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Milou\Documents\capitulo DAEH 2022\"/>
    </mc:Choice>
  </mc:AlternateContent>
  <xr:revisionPtr revIDLastSave="0" documentId="13_ncr:1_{BA118418-9872-42EB-BCFF-CAA3F9F914A8}" xr6:coauthVersionLast="47" xr6:coauthVersionMax="47" xr10:uidLastSave="{00000000-0000-0000-0000-000000000000}"/>
  <bookViews>
    <workbookView xWindow="-120" yWindow="-120" windowWidth="20730" windowHeight="11040" activeTab="2" xr2:uid="{00000000-000D-0000-FFFF-FFFF00000000}"/>
  </bookViews>
  <sheets>
    <sheet name="Hoja1" sheetId="2" r:id="rId1"/>
    <sheet name="Sheet1" sheetId="1" r:id="rId2"/>
    <sheet name="Sheet1 (2)" sheetId="3" r:id="rId3"/>
  </sheets>
  <definedNames>
    <definedName name="_xlnm._FilterDatabase" localSheetId="1" hidden="1">Sheet1!$A$1:$F$2037</definedName>
    <definedName name="_xlnm._FilterDatabase" localSheetId="2" hidden="1">'Sheet1 (2)'!$A$1:$E$2037</definedName>
  </definedNames>
  <calcPr calcId="0"/>
  <pivotCaches>
    <pivotCache cacheId="6" r:id="rId4"/>
  </pivotCaches>
</workbook>
</file>

<file path=xl/sharedStrings.xml><?xml version="1.0" encoding="utf-8"?>
<sst xmlns="http://schemas.openxmlformats.org/spreadsheetml/2006/main" count="20581" uniqueCount="6468">
  <si>
    <t>web-scraper-order</t>
  </si>
  <si>
    <t>web-scraper-start-url</t>
  </si>
  <si>
    <t>title</t>
  </si>
  <si>
    <t>date</t>
  </si>
  <si>
    <t>content</t>
  </si>
  <si>
    <t>1645569441-55081</t>
  </si>
  <si>
    <t>https://www.humanite.fr/search/Bande%20Dessin%C3%A9e?page=19&amp;f%5B0%5D=type%3Aarticle</t>
  </si>
  <si>
    <t>Pablo Picasso « Mon Franco ressemble à une carotte hideuse »</t>
  </si>
  <si>
    <t>Vendredi 9 Août 2019</t>
  </si>
  <si>
    <t>Lanceurs d'alerte en 1939 15/29. Avec sa « bande dessinée » Songe et mensonge de Franco et avec l’œuvre immense et sans précédent qu’est Guernica, le...</t>
  </si>
  <si>
    <t>1645569223-54409</t>
  </si>
  <si>
    <t>https://www.humanite.fr/search/Bande%20Dessin%C3%A9e?page=86&amp;f%5B0%5D=type%3Aarticle</t>
  </si>
  <si>
    <t>Et de quatre...</t>
  </si>
  <si>
    <t/>
  </si>
  <si>
    <t>1645569156-54199</t>
  </si>
  <si>
    <t>https://www.humanite.fr/search/Bande%20Dessin%C3%A9e?page=107&amp;f%5B0%5D=type%3Aarticle</t>
  </si>
  <si>
    <t>Appel aux écrivains romanciers et poètes</t>
  </si>
  <si>
    <t>Mercredi 8 Décembre 2004</t>
  </si>
  <si>
    <t>1645568934-53514</t>
  </si>
  <si>
    <t>https://www.humanite.fr/search/Bande%20Dessin%C3%A9e?page=176&amp;f%5B0%5D=type%3Aarticle</t>
  </si>
  <si>
    <t>Un art très «appliqué»</t>
  </si>
  <si>
    <t>Mercredi 6 Mars 1996</t>
  </si>
  <si>
    <t>Hervé Di Rosa et Romuald Hazoumé croisent leurs regards au moyen de 96 «appliqués» réalisés à l'occasion du 6e Sommet de la francophonie.&lt;br&gt;&lt;br&gt;L'exposition «Géographie tissée»,...</t>
  </si>
  <si>
    <t>1645569372-54868</t>
  </si>
  <si>
    <t>https://www.humanite.fr/search/Bande%20Dessin%C3%A9e?page=41&amp;f%5B0%5D=type%3Aarticle</t>
  </si>
  <si>
    <t>Huma,  trop huma</t>
  </si>
  <si>
    <t>Lundi 3 Août 2015</t>
  </si>
  <si>
    <t>50 écrivains parmi les grands noms de la littérature francophone ont accepté de "lire le pays" pour l'Humanité et vous invitent à découvrir chaque jour une nouvelle inédite.
aujourd'hui,...</t>
  </si>
  <si>
    <t>1645568906-53423</t>
  </si>
  <si>
    <t>https://www.humanite.fr/search/Bande%20Dessin%C3%A9e?page=185&amp;f%5B0%5D=type%3Aarticle</t>
  </si>
  <si>
    <t>Le procès  Touvier  de Riss</t>
  </si>
  <si>
    <t>Vendredi 13 Mai 1994</t>
  </si>
  <si>
    <t>1645569324-54716</t>
  </si>
  <si>
    <t>https://www.humanite.fr/search/Bande%20Dessin%C3%A9e?page=56&amp;f%5B0%5D=type%3Aarticle</t>
  </si>
  <si>
    <t>Cannes 2013 : Adèle ou la double constance de l’intime et de l’universel</t>
  </si>
  <si>
    <t>Vendredi 24 Mai 2013</t>
  </si>
  <si>
    <t>1645569176-54277</t>
  </si>
  <si>
    <t>https://www.humanite.fr/search/Bande%20Dessin%C3%A9e?page=100&amp;f%5B0%5D=type%3Aarticle</t>
  </si>
  <si>
    <t>C'est un chanteur...</t>
  </si>
  <si>
    <t>Samedi 16 Avril 2005</t>
  </si>
  <si>
    <t>Caterina Profili réalise un film profondément honnête et humain sur un homme blessé.</t>
  </si>
  <si>
    <t>1645568909-53433</t>
  </si>
  <si>
    <t>https://www.humanite.fr/search/Bande%20Dessin%C3%A9e?page=184&amp;f%5B0%5D=type%3Aarticle</t>
  </si>
  <si>
    <t>Ça casse ou  ça trépasse</t>
  </si>
  <si>
    <t>Mercredi 31 Août 1994</t>
  </si>
  <si>
    <t>1645569248-54484</t>
  </si>
  <si>
    <t>https://www.humanite.fr/search/Bande%20Dessin%C3%A9e?page=79&amp;f%5B0%5D=type%3Aarticle</t>
  </si>
  <si>
    <t>L'essentiel</t>
  </si>
  <si>
    <t>Lundi 31 Mars 2008</t>
  </si>
  <si>
    <t>1645569294-54622</t>
  </si>
  <si>
    <t>https://www.humanite.fr/search/Bande%20Dessin%C3%A9e?page=65&amp;f%5B0%5D=type%3Aarticle</t>
  </si>
  <si>
    <t>Sortir ce week-end</t>
  </si>
  <si>
    <t>Vendredi 1 Juillet 2011</t>
  </si>
  <si>
    <t>1645569054-53883</t>
  </si>
  <si>
    <t>https://www.humanite.fr/search/Bande%20Dessin%C3%A9e?page=139&amp;f%5B0%5D=type%3Aarticle</t>
  </si>
  <si>
    <t>L'art naïf africain s'expose à Laval</t>
  </si>
  <si>
    <t>Mardi 31 Juillet 2001</t>
  </si>
  <si>
    <t>1645569183-54296</t>
  </si>
  <si>
    <t>https://www.humanite.fr/search/Bande%20Dessin%C3%A9e?page=98&amp;f%5B0%5D=type%3Aarticle</t>
  </si>
  <si>
    <t>l'essentiel</t>
  </si>
  <si>
    <t>Jeudi 21 Juillet 2005</t>
  </si>
  <si>
    <t>1645569159-54212</t>
  </si>
  <si>
    <t>https://www.humanite.fr/search/Bande%20Dessin%C3%A9e?page=106&amp;f%5B0%5D=type%3Aarticle</t>
  </si>
  <si>
    <t>1645569176-54271</t>
  </si>
  <si>
    <t>Que la force soit</t>
  </si>
  <si>
    <t>Samedi 14 Mai 2005</t>
  </si>
  <si>
    <t>M6 diffuse, pour la sortie du sixième film de la saga, les cinq premiers chronologiquement.</t>
  </si>
  <si>
    <t>1645568897-53396</t>
  </si>
  <si>
    <t>https://www.humanite.fr/search/Bande%20Dessin%C3%A9e?page=188&amp;f%5B0%5D=type%3Aarticle</t>
  </si>
  <si>
    <t>Une hilarité  communicative</t>
  </si>
  <si>
    <t>Jeudi 14 Octobre 1993</t>
  </si>
  <si>
    <t>1645568891-53376</t>
  </si>
  <si>
    <t>https://www.humanite.fr/search/Bande%20Dessin%C3%A9e?page=190&amp;f%5B0%5D=type%3Aarticle</t>
  </si>
  <si>
    <t>On vit une époque formidable!</t>
  </si>
  <si>
    <t>Vendredi 23 Avril 1993</t>
  </si>
  <si>
    <t>1645569277-54574</t>
  </si>
  <si>
    <t>https://www.humanite.fr/search/Bande%20Dessin%C3%A9e?page=70&amp;f%5B0%5D=type%3Aarticle</t>
  </si>
  <si>
    <t>n Empreintes : Enki Bilal n Vieilles canailles n La meilleure façon de marcher n Les mystères de Sherlock Holmes n Black Spring n The Yards n Ratatouille n Faites entrer l’accusé</t>
  </si>
  <si>
    <t>Vendredi 22 Janvier 2010</t>
  </si>
  <si>
    <t>1645569271-54549</t>
  </si>
  <si>
    <t>https://www.humanite.fr/search/Bande%20Dessin%C3%A9e?page=72&amp;f%5B0%5D=type%3Aarticle</t>
  </si>
  <si>
    <t>Salon du livre de jeunesse. Allons, jubile ! Les coups de coeur de l'humanité</t>
  </si>
  <si>
    <t>Mercredi 25 Novembre 2009</t>
  </si>
  <si>
    <t>1645569303-54657</t>
  </si>
  <si>
    <t>https://www.humanite.fr/search/Bande%20Dessin%C3%A9e?page=62&amp;f%5B0%5D=type%3Aarticle</t>
  </si>
  <si>
    <t>La BD dans votre verre</t>
  </si>
  <si>
    <t>Jeudi 26 Janvier 2012</t>
  </si>
  <si>
    <t>Un album d’Étienne Davodeau et de son ami vigneron Richard Leroy.</t>
  </si>
  <si>
    <t>1645569477-55212</t>
  </si>
  <si>
    <t>https://www.humanite.fr/search/Bande%20Dessin%C3%A9e?page=6&amp;f%5B0%5D=type%3Aarticle</t>
  </si>
  <si>
    <t>‌Libérez les journalistes Soulaiman Raïssouni et Omar Radi, en grève de la faim</t>
  </si>
  <si>
    <t>Vendredi 16 Avril 2021</t>
  </si>
  <si>
    <t>1645568931-53502</t>
  </si>
  <si>
    <t>https://www.humanite.fr/search/Bande%20Dessin%C3%A9e?page=177&amp;f%5B0%5D=type%3Aarticle</t>
  </si>
  <si>
    <t>Fantastic'arts s'ouvre à Gérardmer</t>
  </si>
  <si>
    <t>Mercredi 31 Janvier 1996</t>
  </si>
  <si>
    <t>1645569159-54213</t>
  </si>
  <si>
    <t>1645568987-53683</t>
  </si>
  <si>
    <t>https://www.humanite.fr/search/Bande%20Dessin%C3%A9e?page=159&amp;f%5B0%5D=type%3Aarticle</t>
  </si>
  <si>
    <t>Prévention de la délinquance</t>
  </si>
  <si>
    <t>Lundi 29 Mars 1999</t>
  </si>
  <si>
    <t>1645569211-54373</t>
  </si>
  <si>
    <t>https://www.humanite.fr/search/Bande%20Dessin%C3%A9e?page=90&amp;f%5B0%5D=type%3Aarticle</t>
  </si>
  <si>
    <t>Une BD pour ne pas oublier</t>
  </si>
  <si>
    <t>Samedi 4 Novembre 2006</t>
  </si>
  <si>
    <t>1645569134-54129</t>
  </si>
  <si>
    <t>https://www.humanite.fr/search/Bande%20Dessin%C3%A9e?page=114&amp;f%5B0%5D=type%3Aarticle</t>
  </si>
  <si>
    <t>Mardi 1 Juin 2004</t>
  </si>
  <si>
    <t>1645569214-54380</t>
  </si>
  <si>
    <t>https://www.humanite.fr/search/Bande%20Dessin%C3%A9e?page=89&amp;f%5B0%5D=type%3Aarticle</t>
  </si>
  <si>
    <t>Tom et Jerry, orphelins</t>
  </si>
  <si>
    <t>Mercredi 20 Décembre 2006</t>
  </si>
  <si>
    <t>Disparition . Joseph Barbera,  &lt;P&gt;est mort à Los Angeles, à l'âge &lt;/P&gt; de quatre-vingt-quinze ans.</t>
  </si>
  <si>
    <t>1645569051-53871</t>
  </si>
  <si>
    <t>https://www.humanite.fr/search/Bande%20Dessin%C3%A9e?page=140&amp;f%5B0%5D=type%3Aarticle</t>
  </si>
  <si>
    <t>Homme de tête      L'étrange M. Resnais</t>
  </si>
  <si>
    <t>Samedi 16 Juin 2001</t>
  </si>
  <si>
    <t>1645568912-53447</t>
  </si>
  <si>
    <t>https://www.humanite.fr/search/Bande%20Dessin%C3%A9e?page=183&amp;f%5B0%5D=type%3Aarticle</t>
  </si>
  <si>
    <t>Censure à Angoulême</t>
  </si>
  <si>
    <t>Samedi 8 Octobre 1994</t>
  </si>
  <si>
    <t>1645569245-54470</t>
  </si>
  <si>
    <t>https://www.humanite.fr/search/Bande%20Dessin%C3%A9e?page=80&amp;f%5B0%5D=type%3Aarticle</t>
  </si>
  <si>
    <t>Aminata Traoré dénonce  la Françafrique selon Sarkozy</t>
  </si>
  <si>
    <t>Mercredi 12 Mars 2008</t>
  </si>
  <si>
    <t>Livre . Dans l'Afrique humiliée, son dernier ouvrage, l'intellectuelle progressiste malienne démonte le nouveau discours élyséen.</t>
  </si>
  <si>
    <t>1645568953-53571</t>
  </si>
  <si>
    <t>https://www.humanite.fr/search/Bande%20Dessin%C3%A9e?page=170&amp;f%5B0%5D=type%3Aarticle</t>
  </si>
  <si>
    <t>Carte blanche  à Max Cabanes</t>
  </si>
  <si>
    <t>Samedi 5 Juillet 1997</t>
  </si>
  <si>
    <t>1645568859-53268</t>
  </si>
  <si>
    <t>https://www.humanite.fr/search/Bande%20Dessin%C3%A9e?page=201&amp;f%5B0%5D=type%3Aarticle</t>
  </si>
  <si>
    <t>LE TALENT DE  N'EN AVOIR PAS</t>
  </si>
  <si>
    <t>Mardi 3 Juillet 1990</t>
  </si>
  <si>
    <t>1645569359-54826</t>
  </si>
  <si>
    <t>https://www.humanite.fr/search/Bande%20Dessin%C3%A9e?page=45&amp;f%5B0%5D=type%3Aarticle</t>
  </si>
  <si>
    <t>La caricature  et la liberté d’expression</t>
  </si>
  <si>
    <t>Lundi 26 Janvier 2015</t>
  </si>
  <si>
    <t>La chronique juridique d' Aline Chanu Avocate au barreau de Paris Des syndicalistes, employés municipaux, ont été poursuivis au pénal pour diffamation car ils avaient publié un tract mettant en...</t>
  </si>
  <si>
    <t>1645569418-55016</t>
  </si>
  <si>
    <t>https://www.humanite.fr/search/Bande%20Dessin%C3%A9e?page=26&amp;f%5B0%5D=type%3Aarticle</t>
  </si>
  <si>
    <t>Expo I    Expo II    Expo III</t>
  </si>
  <si>
    <t>Jeudi 25 Janvier 2018</t>
  </si>
  <si>
    <t>Osamu Tezuka, Manga no kamisama
L’art DU SUSPENSE de Naoki Urasawa
SONNY LIEW ET L’HISTOIRE DE SINGAPOUR</t>
  </si>
  <si>
    <t>1645569381-54893</t>
  </si>
  <si>
    <t>https://www.humanite.fr/search/Bande%20Dessin%C3%A9e?page=38&amp;f%5B0%5D=type%3Aarticle</t>
  </si>
  <si>
    <t>Umberto Eco, un homme de la Renaissance né au XXe siècle</t>
  </si>
  <si>
    <t>Lundi 22 Février 2016</t>
  </si>
  <si>
    <t>L’essayiste, philosophe et romancier italien Umberto Eco vient de disparaître à l’âge de 84 ans. Il a toute sa vie exploré la connaissance.</t>
  </si>
  <si>
    <t>1645569306-54665</t>
  </si>
  <si>
    <t>https://www.humanite.fr/search/Bande%20Dessin%C3%A9e?page=61&amp;f%5B0%5D=type%3Aarticle</t>
  </si>
  <si>
    <t>Jeanne Puchol.  Dessiner</t>
  </si>
  <si>
    <t>Jeudi 29 Mars 2012</t>
  </si>
  <si>
    <t>1645569048-53865</t>
  </si>
  <si>
    <t>https://www.humanite.fr/search/Bande%20Dessin%C3%A9e?page=141&amp;f%5B0%5D=type%3Aarticle</t>
  </si>
  <si>
    <t>LE FESTIVAL   DU FILM DE FEMMES</t>
  </si>
  <si>
    <t>Samedi 24 Mars 2001</t>
  </si>
  <si>
    <t>1645569143-54164</t>
  </si>
  <si>
    <t>https://www.humanite.fr/search/Bande%20Dessin%C3%A9e?page=111&amp;f%5B0%5D=type%3Aarticle</t>
  </si>
  <si>
    <t>L'Antiquité à neuf</t>
  </si>
  <si>
    <t>Samedi 7 Août 2004</t>
  </si>
  <si>
    <t>1645569284-54590</t>
  </si>
  <si>
    <t>https://www.humanite.fr/search/Bande%20Dessin%C3%A9e?page=68&amp;f%5B0%5D=type%3Aarticle</t>
  </si>
  <si>
    <t>Regarder Jean-Michel Basquiat, le peintre</t>
  </si>
  <si>
    <t>Samedi 16 Octobre 2010</t>
  </si>
  <si>
    <t>L’artiste  new-yorkais est  arrivé et passé  dans l’histoire  de l’art comme  un météore.  Retrospective  au musée  d’Art moderne  de la ville de Paris.</t>
  </si>
  <si>
    <t>1645568975-53639</t>
  </si>
  <si>
    <t>https://www.humanite.fr/search/Bande%20Dessin%C3%A9e?page=163&amp;f%5B0%5D=type%3Aarticle</t>
  </si>
  <si>
    <t>Il était une fois...</t>
  </si>
  <si>
    <t>Vendredi 2 Octobre 1998</t>
  </si>
  <si>
    <t>1645569108-54054</t>
  </si>
  <si>
    <t>https://www.humanite.fr/search/Bande%20Dessin%C3%A9e?page=122&amp;f%5B0%5D=type%3Aarticle</t>
  </si>
  <si>
    <t>L'Humanité passe l'été avec vous</t>
  </si>
  <si>
    <t>Lundi 23 Juin 2003</t>
  </si>
  <si>
    <t>1645569232-54431</t>
  </si>
  <si>
    <t>https://www.humanite.fr/search/Bande%20Dessin%C3%A9e?page=84&amp;f%5B0%5D=type%3Aarticle</t>
  </si>
  <si>
    <t>Des rencontres différentes</t>
  </si>
  <si>
    <t>Mercredi 1 Août 2007</t>
  </si>
  <si>
    <t>Village du livre . L'avenir du livre et les premiers romans au centre des débats.</t>
  </si>
  <si>
    <t>1645569297-54630</t>
  </si>
  <si>
    <t>https://www.humanite.fr/search/Bande%20Dessin%C3%A9e?page=64&amp;f%5B0%5D=type%3Aarticle</t>
  </si>
  <si>
    <t>17 octobre 1961. "On était à côté de la plaque sur le nombre des morts"</t>
  </si>
  <si>
    <t>Vendredi 14 Octobre 2011</t>
  </si>
  <si>
    <t>1645569140-54154</t>
  </si>
  <si>
    <t>https://www.humanite.fr/search/Bande%20Dessin%C3%A9e?page=112&amp;f%5B0%5D=type%3Aarticle</t>
  </si>
  <si>
    <t>Racine prend de la bouteille</t>
  </si>
  <si>
    <t>Mercredi 21 Juillet 2004</t>
  </si>
  <si>
    <t>1645569201-54342</t>
  </si>
  <si>
    <t>https://www.humanite.fr/search/Bande%20Dessin%C3%A9e?page=93&amp;f%5B0%5D=type%3Aarticle</t>
  </si>
  <si>
    <t>Lundi 20 Mars 2006</t>
  </si>
  <si>
    <t>1645569180-54283</t>
  </si>
  <si>
    <t>https://www.humanite.fr/search/Bande%20Dessin%C3%A9e?page=99&amp;f%5B0%5D=type%3Aarticle</t>
  </si>
  <si>
    <t>Baltimore, Satan l'habite</t>
  </si>
  <si>
    <t>Mercredi 8 Juin 2005</t>
  </si>
  <si>
    <t>éducation sexuelle. Une comédie à laquelle on n'emmène pas les enfants.</t>
  </si>
  <si>
    <t>1645569290-54611</t>
  </si>
  <si>
    <t>https://www.humanite.fr/search/Bande%20Dessin%C3%A9e?page=66&amp;f%5B0%5D=type%3Aarticle</t>
  </si>
  <si>
    <t>Gramsci, Luxemburg, Lénine : toujours actuels ?</t>
  </si>
  <si>
    <t>Vendredi 29 Avril 2011</t>
  </si>
  <si>
    <t>Rappel des faits</t>
  </si>
  <si>
    <t>1645569362-54836</t>
  </si>
  <si>
    <t>https://www.humanite.fr/search/Bande%20Dessin%C3%A9e?page=44&amp;f%5B0%5D=type%3Aarticle</t>
  </si>
  <si>
    <t>Auteur de BD, un métier en voie de paupérisation</t>
  </si>
  <si>
    <t>Lundi 9 Février 2015</t>
  </si>
  <si>
    <t>Dans le petit monde de la bande dessinée, quelques séries connues cachent une réalité méconnue :  les contrats précaires et les fins de mois difficiles sont devenus le lot quotidien d’une grande...</t>
  </si>
  <si>
    <t>1645569447-55103</t>
  </si>
  <si>
    <t>https://www.humanite.fr/search/Bande%20Dessin%C3%A9e?page=17&amp;f%5B0%5D=type%3Aarticle</t>
  </si>
  <si>
    <t>Des millions de spectateurs vont savoir que New York s’est appelé Angoulême</t>
  </si>
  <si>
    <t>Nous savions qu’Angoulême était la ville des Valois. Ne serait-ce que parce que les trophées remis aux heureux réalisateurs et acteurs vainqueurs du Festival du Film Francophone, créé par</t>
  </si>
  <si>
    <t>1645568918-53468</t>
  </si>
  <si>
    <t>https://www.humanite.fr/search/Bande%20Dessin%C3%A9e?page=181&amp;f%5B0%5D=type%3Aarticle</t>
  </si>
  <si>
    <t>Démission du ministre des Affaires étrangères</t>
  </si>
  <si>
    <t>Jeudi 23 Mars 1995</t>
  </si>
  <si>
    <t>1645568903-53413</t>
  </si>
  <si>
    <t>https://www.humanite.fr/search/Bande%20Dessin%C3%A9e?page=186&amp;f%5B0%5D=type%3Aarticle</t>
  </si>
  <si>
    <t>BULLDOZERS</t>
  </si>
  <si>
    <t>Samedi 12 Février 1994</t>
  </si>
  <si>
    <t>1645569180-54282</t>
  </si>
  <si>
    <t>Ça cartoone sur les rives d'Annecy</t>
  </si>
  <si>
    <t>Lundi 13 Juin 2005</t>
  </si>
  <si>
    <t>Animation. Capture, données ingérées, ordinateurs... La capitale de la Haute-Savoie se fait carrefour incontournable de l'image en mouvement. Où la France tient tout à fait son rang.</t>
  </si>
  <si>
    <t>1645569337-54753</t>
  </si>
  <si>
    <t>https://www.humanite.fr/search/Bande%20Dessin%C3%A9e?page=52&amp;f%5B0%5D=type%3Aarticle</t>
  </si>
  <si>
    <t>15 ans déjà!</t>
  </si>
  <si>
    <t>Mercredi 27 Novembre 2013</t>
  </si>
  <si>
    <t>1645568885-53350</t>
  </si>
  <si>
    <t>https://www.humanite.fr/search/Bande%20Dessin%C3%A9e?page=192&amp;f%5B0%5D=type%3Aarticle</t>
  </si>
  <si>
    <t>De cape et d'effets</t>
  </si>
  <si>
    <t>Lundi 18 Janvier 1993</t>
  </si>
  <si>
    <t>1645569054-53879</t>
  </si>
  <si>
    <t>Regards critiques de l'art à l'heure du Spectacle.   .</t>
  </si>
  <si>
    <t>Lundi 13 Août 2001</t>
  </si>
  <si>
    <t>1645568928-53489</t>
  </si>
  <si>
    <t>https://www.humanite.fr/search/Bande%20Dessin%C3%A9e?page=178&amp;f%5B0%5D=type%3Aarticle</t>
  </si>
  <si>
    <t>Coups de coeur  photographiques</t>
  </si>
  <si>
    <t>Samedi 30 Décembre 1995</t>
  </si>
  <si>
    <t>1645569297-54635</t>
  </si>
  <si>
    <t>Le monde enchanté de Laurence Parisot n’a rien d’enchanteur</t>
  </si>
  <si>
    <t>Mercredi 14 Septembre 2011</t>
  </si>
  <si>
    <t>1645568981-53667</t>
  </si>
  <si>
    <t>https://www.humanite.fr/search/Bande%20Dessin%C3%A9e?page=161&amp;f%5B0%5D=type%3Aarticle</t>
  </si>
  <si>
    <t>Le parcours du combattant de Rolo Diez</t>
  </si>
  <si>
    <t>Vendredi 4 Décembre 1998</t>
  </si>
  <si>
    <t>1645568953-53570</t>
  </si>
  <si>
    <t>ANNIVERSAIRE</t>
  </si>
  <si>
    <t>Vendredi 11 Juillet 1997</t>
  </si>
  <si>
    <t>1645569108-54053</t>
  </si>
  <si>
    <t>Au pays des pharaons</t>
  </si>
  <si>
    <t>Samedi 28 Juin 2003</t>
  </si>
  <si>
    <t>1645569012-53756</t>
  </si>
  <si>
    <t>https://www.humanite.fr/search/Bande%20Dessin%C3%A9e?page=152&amp;f%5B0%5D=type%3Aarticle</t>
  </si>
  <si>
    <t>Disparition du célèbre créateur et scénariste de bandes dessinées   Roger Lécureux</t>
  </si>
  <si>
    <t>Mercredi 5 Janvier 2000</t>
  </si>
  <si>
    <t>1645569465-55165</t>
  </si>
  <si>
    <t>https://www.humanite.fr/search/Bande%20Dessin%C3%A9e?page=11&amp;f%5B0%5D=type%3Aarticle</t>
  </si>
  <si>
    <t>Bande dessinée. Judith Vanistendael, lauréate du prix Bulles d’humanité</t>
  </si>
  <si>
    <t>Lundi 14 Septembre 2020</t>
  </si>
  <si>
    <t>1645569255-54502</t>
  </si>
  <si>
    <t>https://www.humanite.fr/search/Bande%20Dessin%C3%A9e?page=77&amp;f%5B0%5D=type%3Aarticle</t>
  </si>
  <si>
    <t>Amiens à son Zénith</t>
  </si>
  <si>
    <t>Vendredi 26 Septembre 2008</t>
  </si>
  <si>
    <t>1645568851-53239</t>
  </si>
  <si>
    <t>https://www.humanite.fr/search/Bande%20Dessin%C3%A9e?f%5B0%5D=type%3Aarticle</t>
  </si>
  <si>
    <t>Mort de Jean-Jacques Beineix, le cinéaste auquel la critique ne voulait pas du bien</t>
  </si>
  <si>
    <t>Vendredi 14 Janvier 2022</t>
  </si>
  <si>
    <t>Né le 8 octobre 1946 à Paris, le cinéaste Jean-Jacques Beineix, qui a remporté quatre César avec Diva et connu un immense succès au box-office avec 37, 2 le matin, est mort le 13...</t>
  </si>
  <si>
    <t>1645569265-54535</t>
  </si>
  <si>
    <t>https://www.humanite.fr/search/Bande%20Dessin%C3%A9e?page=74&amp;f%5B0%5D=type%3Aarticle</t>
  </si>
  <si>
    <t>Alertez les poupées</t>
  </si>
  <si>
    <t>Samedi 16 Mai 2009</t>
  </si>
  <si>
    <t>Un certain regard . Entre conte et poème, le film tente, par l'intermédiaire d'une héroïne  d'air et de caoutchouc, une réponse à la question : qu'est-ce qu'un être humain ?</t>
  </si>
  <si>
    <t>1645569045-53851</t>
  </si>
  <si>
    <t>https://www.humanite.fr/search/Bande%20Dessin%C3%A9e?page=142&amp;f%5B0%5D=type%3Aarticle</t>
  </si>
  <si>
    <t>JOURNAL DE JOLO   Deux ex-otages sortent chacun un livre où ils racontent chacun leur captivité.</t>
  </si>
  <si>
    <t>Jeudi 15 Mars 2001</t>
  </si>
  <si>
    <t>1645569403-54964</t>
  </si>
  <si>
    <t>https://www.humanite.fr/search/Bande%20Dessin%C3%A9e?page=31&amp;f%5B0%5D=type%3Aarticle</t>
  </si>
  <si>
    <t>À la rencontre d'Eddy Table, en introduction à l'art de Dave Cooper</t>
  </si>
  <si>
    <t>Jeudi 27 Avril 2017</t>
  </si>
  <si>
    <t>Avec l’impressionnante installation Bastocalypse des artistes suisses M.S. Bastian &amp; Isabelle L. présentée à la Fondation Vasarely et pour la première fois en France jusqu’au 20 mai, l’...</t>
  </si>
  <si>
    <t>1645568882-53348</t>
  </si>
  <si>
    <t>https://www.humanite.fr/search/Bande%20Dessin%C3%A9e?page=193&amp;f%5B0%5D=type%3Aarticle</t>
  </si>
  <si>
    <t>TENNIS: EDBERG NUMERO UN</t>
  </si>
  <si>
    <t>Lundi 12 Octobre 1992</t>
  </si>
  <si>
    <t>1645568897-53395</t>
  </si>
  <si>
    <t>DUPUIS</t>
  </si>
  <si>
    <t>Mercredi 27 Octobre 1993</t>
  </si>
  <si>
    <t>1645569239-54449</t>
  </si>
  <si>
    <t>https://www.humanite.fr/search/Bande%20Dessin%C3%A9e?page=82&amp;f%5B0%5D=type%3Aarticle</t>
  </si>
  <si>
    <t>Mercredi 5 Décembre 2007</t>
  </si>
  <si>
    <t>1645569444-55098</t>
  </si>
  <si>
    <t>https://www.humanite.fr/search/Bande%20Dessin%C3%A9e?page=18&amp;f%5B0%5D=type%3Aarticle</t>
  </si>
  <si>
    <t>Investigation Entre documentaire et reportage, un autre regard sur la planète</t>
  </si>
  <si>
    <t>Mardi 13 Août 2019</t>
  </si>
  <si>
    <t>La BD se met au vert 7/9. À mi-chemin entre le journalisme, la fiction et le dessin, la bande dessinée documentaire naît d’auteurs engagés, militants, voulant couvrir des...</t>
  </si>
  <si>
    <t>1645569080-53966</t>
  </si>
  <si>
    <t>https://www.humanite.fr/search/Bande%20Dessin%C3%A9e?page=131&amp;f%5B0%5D=type%3Aarticle</t>
  </si>
  <si>
    <t>Les corsaires à l'abordage !</t>
  </si>
  <si>
    <t>Samedi 15 Juin 2002</t>
  </si>
  <si>
    <t>1645568921-53470</t>
  </si>
  <si>
    <t>https://www.humanite.fr/search/Bande%20Dessin%C3%A9e?page=180&amp;f%5B0%5D=type%3Aarticle</t>
  </si>
  <si>
    <t>«Chirac ESSAI l'école, pas la guerre»</t>
  </si>
  <si>
    <t>Jeudi 7 Septembre 1995</t>
  </si>
  <si>
    <t>1645569297-54632</t>
  </si>
  <si>
    <t>Itinéraire d’un français dans le Vietnam en guerre</t>
  </si>
  <si>
    <t>Vendredi 30 Septembre 2011</t>
  </si>
  <si>
    <t>1645569447-55099</t>
  </si>
  <si>
    <t>Algérie. La colère n’est pas soluble dans les urnes</t>
  </si>
  <si>
    <t>Jeudi 12 Décembre 2019</t>
  </si>
  <si>
    <t>Imposante marche populaire, hier à Alger, pour dénoncer une « mascarade électorale ». Le scrutin présidentiel de ce jeudi, promettent les contestataires, ne dissipera pas l’exigence démocratique...</t>
  </si>
  <si>
    <t>1645569300-54646</t>
  </si>
  <si>
    <t>https://www.humanite.fr/search/Bande%20Dessin%C3%A9e?page=63&amp;f%5B0%5D=type%3Aarticle</t>
  </si>
  <si>
    <t>Jolanne, une héroïne rebelle et métisse</t>
  </si>
  <si>
    <t>Mercredi 14 Décembre 2011</t>
  </si>
  <si>
    <t>Dans cette minisérie de huit épisodes diffusés sur France 2, le réalisateur Arnaud Sélignac a pris le parti de montrer les visages colorés de la France dès le XVIIIe siècle.</t>
  </si>
  <si>
    <t>1645569153-54191</t>
  </si>
  <si>
    <t>https://www.humanite.fr/search/Bande%20Dessin%C3%A9e?page=108&amp;f%5B0%5D=type%3Aarticle</t>
  </si>
  <si>
    <t>De la chaussette en Uruguay</t>
  </si>
  <si>
    <t>Mercredi 17 Novembre 2004</t>
  </si>
  <si>
    <t>1645569321-54708</t>
  </si>
  <si>
    <t>https://www.humanite.fr/search/Bande%20Dessin%C3%A9e?page=57&amp;f%5B0%5D=type%3Aarticle</t>
  </si>
  <si>
    <t>Jean-Claude Denis « Il y a tout de même un peu de moi dans mes histoires »</t>
  </si>
  <si>
    <t>Jeudi 31 Janvier 2013</t>
  </si>
  <si>
    <t>Jean-Claude Denis, grand prix du Festival de BD d’Angoulême l’an dernier, est le président de la 40e édition qui s’ouvre aujourd’hui.</t>
  </si>
  <si>
    <t>1645569447-55108</t>
  </si>
  <si>
    <t>Des bulles révolutionnaires</t>
  </si>
  <si>
    <t>Lundi 16 Septembre 2019</t>
  </si>
  <si>
    <t>Lauréats de la première édition des Bulles d’Humanité, Younn Locard et Florent Grouazel ont reçu leur prix, samedi, récompensant leur BD Révolution.</t>
  </si>
  <si>
    <t>1645569331-54731</t>
  </si>
  <si>
    <t>https://www.humanite.fr/search/Bande%20Dessin%C3%A9e?page=54&amp;f%5B0%5D=type%3Aarticle</t>
  </si>
  <si>
    <t>Sous la bande dessinée, le cachet Lichtenstein</t>
  </si>
  <si>
    <t>Mardi 27 Août 2013</t>
  </si>
  <si>
    <t>La rétrospective du Centre Pompidou éclaire l’œuvre de la grande figure du pop art, dont le travail est trop souvent réduit à ses héroïnes éplorées de bande dessinée.</t>
  </si>
  <si>
    <t>1645569159-54215</t>
  </si>
  <si>
    <t>1645569112-54062</t>
  </si>
  <si>
    <t>https://www.humanite.fr/search/Bande%20Dessin%C3%A9e?page=121&amp;f%5B0%5D=type%3Aarticle</t>
  </si>
  <si>
    <t>Sarah, Aurélien, Simon et... Titeuf</t>
  </si>
  <si>
    <t>Samedi 13 Septembre 2003</t>
  </si>
  <si>
    <t>1645569171-54249</t>
  </si>
  <si>
    <t>https://www.humanite.fr/search/Bande%20Dessin%C3%A9e?page=102&amp;f%5B0%5D=type%3Aarticle</t>
  </si>
  <si>
    <t>Le blues de Chicago</t>
  </si>
  <si>
    <t>Vendredi 25 Février 2005</t>
  </si>
  <si>
    <t>1645569375-54869</t>
  </si>
  <si>
    <t>https://www.humanite.fr/search/Bande%20Dessin%C3%A9e?page=40&amp;f%5B0%5D=type%3Aarticle</t>
  </si>
  <si>
    <t>Stéphane, Halima, Victor, Justine... Les victimes des attentats de Paris</t>
  </si>
  <si>
    <t>Mardi 17 Novembre 2015</t>
  </si>
  <si>
    <t>Ils étaient étudiant, banquier, garagiste, bibliothécaire ou serveur. Français, Belges, Roumains ou Mexicain, la plupart âgés d'une vingtaine ou d'une trentaine d'années. Voici les éléments...</t>
  </si>
  <si>
    <t>1645568909-53434</t>
  </si>
  <si>
    <t>BD: mort de</t>
  </si>
  <si>
    <t>1645569327-54722</t>
  </si>
  <si>
    <t>https://www.humanite.fr/search/Bande%20Dessin%C3%A9e?page=55&amp;f%5B0%5D=type%3Aarticle</t>
  </si>
  <si>
    <t>Ce vendredi dans l'Humanité : Mali, les défis d'IBK</t>
  </si>
  <si>
    <t>Vendredi 9 Août 2013</t>
  </si>
  <si>
    <t>1645569321-54705</t>
  </si>
  <si>
    <t>Les médias en bref...</t>
  </si>
  <si>
    <t>Mercredi 13 Février 2013</t>
  </si>
  <si>
    <t>1645569007-53746</t>
  </si>
  <si>
    <t>https://www.humanite.fr/search/Bande%20Dessin%C3%A9e?page=153&amp;f%5B0%5D=type%3Aarticle</t>
  </si>
  <si>
    <t>Portrait de star</t>
  </si>
  <si>
    <t>Samedi 4 Décembre 1999</t>
  </si>
  <si>
    <t>1645568931-53499</t>
  </si>
  <si>
    <t>Zoom</t>
  </si>
  <si>
    <t>Samedi 17 Février 1996</t>
  </si>
  <si>
    <t>1645569217-54396</t>
  </si>
  <si>
    <t>https://www.humanite.fr/search/Bande%20Dessin%C3%A9e?page=88&amp;f%5B0%5D=type%3Aarticle</t>
  </si>
  <si>
    <t>Quand le Grand-duché  parle de culture</t>
  </si>
  <si>
    <t>Mardi 26 Décembre 2006</t>
  </si>
  <si>
    <t>Festival . Luxembourg est pour 2007 capitale européenne de la culture. Plus de 130 projets avec la participation de la Lorraine, de la Sarre, de la Rhénanie-Palatinat et d'une partie de la...</t>
  </si>
  <si>
    <t>1645569408-54988</t>
  </si>
  <si>
    <t>https://www.humanite.fr/search/Bande%20Dessin%C3%A9e?page=29&amp;f%5B0%5D=type%3Aarticle</t>
  </si>
  <si>
    <t>Des livres pour ouvrir le chemin… de Toulouse à La Courneuve</t>
  </si>
  <si>
    <t>Vendredi 4 Août 2017</t>
  </si>
  <si>
    <t>Ma librairie mon p'tit coin de paradis 5/12. Fondée en 1944  par des résistants, la Librairie de la Renaissance conjugue amour des beaux textes  et engagement politique. Implantée dans le quartier...</t>
  </si>
  <si>
    <t>1645569252-54489</t>
  </si>
  <si>
    <t>https://www.humanite.fr/search/Bande%20Dessin%C3%A9e?page=78&amp;f%5B0%5D=type%3Aarticle</t>
  </si>
  <si>
    <t>Quand  la culture se met au vert</t>
  </si>
  <si>
    <t>Vendredi 29 Août 2008</t>
  </si>
  <si>
    <t>Festival . Ce week-end, Le cabaret vert  &lt;P&gt;à Charleville-Mézières met l'écologie &lt;/P&gt; à l'honneur.</t>
  </si>
  <si>
    <t>1645568966-53617</t>
  </si>
  <si>
    <t>https://www.humanite.fr/search/Bande%20Dessin%C3%A9e?page=166&amp;f%5B0%5D=type%3Aarticle</t>
  </si>
  <si>
    <t>Astérix à Angoulême</t>
  </si>
  <si>
    <t>Vendredi 23 Janvier 1998</t>
  </si>
  <si>
    <t>1645569180-54280</t>
  </si>
  <si>
    <t>Quand le cinéma anglais était pop</t>
  </si>
  <si>
    <t>Samedi 25 Juin 2005</t>
  </si>
  <si>
    <t>En 1960, temps du Swinging London, la pop draine toute la créativité vers l'Angleterre.</t>
  </si>
  <si>
    <t>1645569343-54770</t>
  </si>
  <si>
    <t>https://www.humanite.fr/search/Bande%20Dessin%C3%A9e?page=50&amp;f%5B0%5D=type%3Aarticle</t>
  </si>
  <si>
    <t>Brèves de Cactus</t>
  </si>
  <si>
    <t>Jeudi 6 Mars 2014</t>
  </si>
  <si>
    <t>1645569483-55230</t>
  </si>
  <si>
    <t>https://www.humanite.fr/search/Bande%20Dessin%C3%A9e?page=4&amp;f%5B0%5D=type%3Aarticle</t>
  </si>
  <si>
    <t>« Fourmies la Rouge » : 1er mai, le feu et le sang</t>
  </si>
  <si>
    <t>Samedi 7 Août 2021</t>
  </si>
  <si>
    <t>Bulles d'Humanité #5.  L’Humanité Dimanche vous fait découvrir les huit finalistes de cette troisième édition de notre prix dédié à la bande dessinée, dont le...</t>
  </si>
  <si>
    <t>1645568871-53303</t>
  </si>
  <si>
    <t>https://www.humanite.fr/search/Bande%20Dessin%C3%A9e?page=197&amp;f%5B0%5D=type%3Aarticle</t>
  </si>
  <si>
    <t>Un dessinateur de parti-pris</t>
  </si>
  <si>
    <t>Mardi 18 Juin 1991</t>
  </si>
  <si>
    <t>1645569235-54441</t>
  </si>
  <si>
    <t>https://www.humanite.fr/search/Bande%20Dessin%C3%A9e?page=83&amp;f%5B0%5D=type%3Aarticle</t>
  </si>
  <si>
    <t>Obscène tango</t>
  </si>
  <si>
    <t>Vendredi 24 Août 2007</t>
  </si>
  <si>
    <t>&lt;P&gt;Le Ciel au-dessus de Bruxelles... après, par Bernar Yslaire, Futuropolis, 16 euros.&lt;/P&gt;</t>
  </si>
  <si>
    <t>1645569400-54951</t>
  </si>
  <si>
    <t>https://www.humanite.fr/search/Bande%20Dessin%C3%A9e?page=32&amp;f%5B0%5D=type%3Aarticle</t>
  </si>
  <si>
    <t>Face aux impostures libérales, Marx, penseur capital</t>
  </si>
  <si>
    <t>Mardi 14 Mars 2017</t>
  </si>
  <si>
    <t>La publication aux Éditions sociales de la nouvelle traduction du Livre I du Capital, dans le cadre de la Grande Édition de Marx et d’Engels (Geme), est l’occasion de découvrir ou de...</t>
  </si>
  <si>
    <t>1645569054-53887</t>
  </si>
  <si>
    <t>LA CARTE SPHÉRIQUE</t>
  </si>
  <si>
    <t>Jeudi 5 Juillet 2001</t>
  </si>
  <si>
    <t>1645569369-54853</t>
  </si>
  <si>
    <t>https://www.humanite.fr/search/Bande%20Dessin%C3%A9e?page=42&amp;f%5B0%5D=type%3Aarticle</t>
  </si>
  <si>
    <t>Jean Vautrin a sauté le pas</t>
  </si>
  <si>
    <t>Mardi 16 Juin 2015</t>
  </si>
  <si>
    <t>De son vrai nom Jean Herman, l'écrivain et cinéaste s'est éteint à l'âge de 82 ans à son domicile de Gradignan en Gironde. Prix Goncourt en 1989 pour Un grand pas vers le Bon Dieu, Jean Vautrin...</t>
  </si>
  <si>
    <t>1645569337-54758</t>
  </si>
  <si>
    <t>"Je n’ai aucun talent pour la tristesse" par Taoufik Ben Brik</t>
  </si>
  <si>
    <t>Mardi 22 Octobre 2013</t>
  </si>
  <si>
    <t>1645569468-55178</t>
  </si>
  <si>
    <t>https://www.humanite.fr/search/Bande%20Dessin%C3%A9e?page=10&amp;f%5B0%5D=type%3Aarticle</t>
  </si>
  <si>
    <t>Bande dessinée. Baru : « Mon père a tué l’Italien en lui »</t>
  </si>
  <si>
    <t>Jeudi 8 Octobre 2020</t>
  </si>
  <si>
    <t>Dans les années 1980, Baru a été l’un des premiers à parler de la classe ouvrière dans la BD. Depuis, il a fait des émules. Récompensé par le grand prix d’Angoulême en 2010, l’auteur de « l’...</t>
  </si>
  <si>
    <t>1645568897-53392</t>
  </si>
  <si>
    <t>Notes de lecture</t>
  </si>
  <si>
    <t>Mercredi 10 Novembre 1993</t>
  </si>
  <si>
    <t>1645569022-53782</t>
  </si>
  <si>
    <t>https://www.humanite.fr/search/Bande%20Dessin%C3%A9e?page=149&amp;f%5B0%5D=type%3Aarticle</t>
  </si>
  <si>
    <t>Société. Un adjoint de sécurité molesté par des ados de son quartier.   Vendetta anti-flic chez les jeunes de Longwy</t>
  </si>
  <si>
    <t>Lundi 17 Avril 2000</t>
  </si>
  <si>
    <t>1645568856-53256</t>
  </si>
  <si>
    <t>https://www.humanite.fr/search/Bande%20Dessin%C3%A9e?page=202&amp;f%5B0%5D=type%3Aarticle</t>
  </si>
  <si>
    <t>L'Ecole  des métiers d'art  mène à tout  à condition d'en sortir</t>
  </si>
  <si>
    <t>Mardi 10 Avril 1990</t>
  </si>
  <si>
    <t>1645569480-55227</t>
  </si>
  <si>
    <t>https://www.humanite.fr/search/Bande%20Dessin%C3%A9e?page=5&amp;f%5B0%5D=type%3Aarticle</t>
  </si>
  <si>
    <t>Bande dessinée. Alex W. Inker : « Fourmies n’est pas une ville rebelle, c’est une ville martyre »</t>
  </si>
  <si>
    <t>Lundi 17 Mai 2021</t>
  </si>
  <si>
    <t>Originaire de Fourmies, le dessinateur Alex W. Inker rend un magnifique hommage à sa ville et aux victimes de la fusillade du 1 er mai 1891, qui coûta la vie à dix ouvriers en grève....</t>
  </si>
  <si>
    <t>1645569186-54305</t>
  </si>
  <si>
    <t>https://www.humanite.fr/search/Bande%20Dessin%C3%A9e?page=97&amp;f%5B0%5D=type%3Aarticle</t>
  </si>
  <si>
    <t>Une Humanité hebdo pour les « oubliés des vacances »</t>
  </si>
  <si>
    <t>Samedi 13 Août 2005</t>
  </si>
  <si>
    <t>1645568924-53482</t>
  </si>
  <si>
    <t>https://www.humanite.fr/search/Bande%20Dessin%C3%A9e?page=179&amp;f%5B0%5D=type%3Aarticle</t>
  </si>
  <si>
    <t>20.40</t>
  </si>
  <si>
    <t>Samedi 14 Octobre 1995</t>
  </si>
  <si>
    <t>20.40&lt;br&gt;&lt;br&gt;</t>
  </si>
  <si>
    <t>1645569471-55184</t>
  </si>
  <si>
    <t>https://www.humanite.fr/search/Bande%20Dessin%C3%A9e?page=9&amp;f%5B0%5D=type%3Aarticle</t>
  </si>
  <si>
    <t>Comment la France est devenue l'autre pays du manga</t>
  </si>
  <si>
    <t>Samedi 21 Novembre 2020</t>
  </si>
  <si>
    <t>En France, c’est une BD sur trois... Déclinées pour tous les publics, ces BD japonaises cartonnent et font la prospérité du secteur. Récit d’un phénomène, à l’heure où sort « Manga », somme qui...</t>
  </si>
  <si>
    <t>1645569334-54747</t>
  </si>
  <si>
    <t>https://www.humanite.fr/search/Bande%20Dessin%C3%A9e?page=53&amp;f%5B0%5D=type%3Aarticle</t>
  </si>
  <si>
    <t>Ce vendredi dans l'Humanité, Syrie, stoppons les va-en-guerre</t>
  </si>
  <si>
    <t>Vendredi 30 Août 2013</t>
  </si>
  <si>
    <t>1645569137-54142</t>
  </si>
  <si>
    <t>https://www.humanite.fr/search/Bande%20Dessin%C3%A9e?page=113&amp;f%5B0%5D=type%3Aarticle</t>
  </si>
  <si>
    <t>Jusqu'où va l'engrenage ?   Jacques Ferrandez</t>
  </si>
  <si>
    <t>Samedi 26 Juin 2004</t>
  </si>
  <si>
    <t>1645569183-54297</t>
  </si>
  <si>
    <t>Un timbre raciste  en vente au Mexique</t>
  </si>
  <si>
    <t>Mercredi 6 Juillet 2005</t>
  </si>
  <si>
    <t>1645569434-55065</t>
  </si>
  <si>
    <t>https://www.humanite.fr/search/Bande%20Dessin%C3%A9e?page=21&amp;f%5B0%5D=type%3Aarticle</t>
  </si>
  <si>
    <t>Bande dessinée. Et si on clouait enfin vraiment le bec au sexisme ?</t>
  </si>
  <si>
    <t>Jeudi 28 Février 2019</t>
  </si>
  <si>
    <t>UN CLOU DANS LE BEC Maxime Poisot et Emmanuelle Teyras Éditions Marabout, coll. « Marabulles », 96 pages, 10 euros
Dans leur petit ouvrage, Emmanuelle Teyras et Maxime Poisot témoignent avec...</t>
  </si>
  <si>
    <t>1645569060-53899</t>
  </si>
  <si>
    <t>https://www.humanite.fr/search/Bande%20Dessin%C3%A9e?page=137&amp;f%5B0%5D=type%3Aarticle</t>
  </si>
  <si>
    <t>Voltaire comme antidote provisoire</t>
  </si>
  <si>
    <t>Vendredi 26 Octobre 2001</t>
  </si>
  <si>
    <t>1645569162-54224</t>
  </si>
  <si>
    <t>https://www.humanite.fr/search/Bande%20Dessin%C3%A9e?page=105&amp;f%5B0%5D=type%3Aarticle</t>
  </si>
  <si>
    <t>Vendredi 17 Décembre 2004</t>
  </si>
  <si>
    <t>1645569300-54639</t>
  </si>
  <si>
    <t>Art Spiegelman, le créateur de Maus à la présidence du Festival d’Angoulême</t>
  </si>
  <si>
    <t>Ouverture, aujourd’hui, du 39e Festival de la bande dessinée, qui accueille l’artiste américain, dont les dessins racontent le destin des Juifs d’Europe personnifiés par des souris.</t>
  </si>
  <si>
    <t>1645569331-54729</t>
  </si>
  <si>
    <t>Ce mercredi dans l'Humanité : Syrie, la menace du pire</t>
  </si>
  <si>
    <t>Mercredi 28 Août 2013</t>
  </si>
  <si>
    <t>1645569054-53884</t>
  </si>
  <si>
    <t>La BD prend son poulpe</t>
  </si>
  <si>
    <t>Lundi 30 Juillet 2001</t>
  </si>
  <si>
    <t>1645569396-54939</t>
  </si>
  <si>
    <t>https://www.humanite.fr/search/Bande%20Dessin%C3%A9e?page=33&amp;f%5B0%5D=type%3Aarticle</t>
  </si>
  <si>
    <t>Un condensé d’humour grinçant</t>
  </si>
  <si>
    <t>Jeudi 16 Février 2017</t>
  </si>
  <si>
    <t>Parlons-en!</t>
  </si>
  <si>
    <t>1645569174-54259</t>
  </si>
  <si>
    <t>https://www.humanite.fr/search/Bande%20Dessin%C3%A9e?page=101&amp;f%5B0%5D=type%3Aarticle</t>
  </si>
  <si>
    <t>Volatilisation de la pensée</t>
  </si>
  <si>
    <t>Vendredi 15 Avril 2005</t>
  </si>
  <si>
    <t>1645569461-55153</t>
  </si>
  <si>
    <t>https://www.humanite.fr/search/Bande%20Dessin%C3%A9e?page=12&amp;f%5B0%5D=type%3Aarticle</t>
  </si>
  <si>
    <t>Exposition. La case en plus de Pablo Picasso</t>
  </si>
  <si>
    <t>Mardi 18 Août 2020</t>
  </si>
  <si>
    <t>Le musée parisien consacré à l’artiste met en lumière l'intérêt méconnu du peintre espagnol pour la bande dessinée et la caricature politique. Et souligne l'influence qu'il a eu sur nombre d'...</t>
  </si>
  <si>
    <t>1645568874-53309</t>
  </si>
  <si>
    <t>https://www.humanite.fr/search/Bande%20Dessin%C3%A9e?page=196&amp;f%5B0%5D=type%3Aarticle</t>
  </si>
  <si>
    <t>PAS UN ACCESSOIRE</t>
  </si>
  <si>
    <t>Mercredi 8 Avril 1992</t>
  </si>
  <si>
    <t>1645569026-53793</t>
  </si>
  <si>
    <t>https://www.humanite.fr/search/Bande%20Dessin%C3%A9e?page=148&amp;f%5B0%5D=type%3Aarticle</t>
  </si>
  <si>
    <t>Une vieille dame pimpante</t>
  </si>
  <si>
    <t>Samedi 29 Avril 2000</t>
  </si>
  <si>
    <t>1645569191-54318</t>
  </si>
  <si>
    <t>https://www.humanite.fr/search/Bande%20Dessin%C3%A9e?page=96&amp;f%5B0%5D=type%3Aarticle</t>
  </si>
  <si>
    <t>Mardi 30 Août 2005</t>
  </si>
  <si>
    <t>1645568978-53651</t>
  </si>
  <si>
    <t>https://www.humanite.fr/search/Bande%20Dessin%C3%A9e?page=162&amp;f%5B0%5D=type%3Aarticle</t>
  </si>
  <si>
    <t>AGENDA</t>
  </si>
  <si>
    <t>Jeudi 29 Octobre 1998</t>
  </si>
  <si>
    <t>1645568997-53714</t>
  </si>
  <si>
    <t>https://www.humanite.fr/search/Bande%20Dessin%C3%A9e?page=156&amp;f%5B0%5D=type%3Aarticle</t>
  </si>
  <si>
    <t>Cet Henri IV est   un sacré numéro</t>
  </si>
  <si>
    <t>Mardi 13 Juillet 1999</t>
  </si>
  <si>
    <t>1645569146-54173</t>
  </si>
  <si>
    <t>https://www.humanite.fr/search/Bande%20Dessin%C3%A9e?page=110&amp;f%5B0%5D=type%3Aarticle</t>
  </si>
  <si>
    <t>Une fête très glop</t>
  </si>
  <si>
    <t>Samedi 18 Septembre 2004</t>
  </si>
  <si>
    <t>Gros succès sur les deux stands de Pif. Les pifophiles se multiplient comme les pifies</t>
  </si>
  <si>
    <t>1645569029-53801</t>
  </si>
  <si>
    <t>https://www.humanite.fr/search/Bande%20Dessin%C3%A9e?page=147&amp;f%5B0%5D=type%3Aarticle</t>
  </si>
  <si>
    <t>Environnement. l'ursus de Slovénie fait souche dans le massif pyrénéen</t>
  </si>
  <si>
    <t>Mercredi 16 Août 2000</t>
  </si>
  <si>
    <t>1645569262-54526</t>
  </si>
  <si>
    <t>https://www.humanite.fr/search/Bande%20Dessin%C3%A9e?page=75&amp;f%5B0%5D=type%3Aarticle</t>
  </si>
  <si>
    <t>Quand la BD sort de sa bulle</t>
  </si>
  <si>
    <t>Jeudi 29 Janvier 2009</t>
  </si>
  <si>
    <t>Le Festival de la bande dessinée d'Angoulême commence aujourd'hui. Coups de crayons en pagaille jusqu'à dimanche.</t>
  </si>
  <si>
    <t>1645569473-55193</t>
  </si>
  <si>
    <t>https://www.humanite.fr/search/Bande%20Dessin%C3%A9e?page=8&amp;f%5B0%5D=type%3Aarticle</t>
  </si>
  <si>
    <t>Manga. Tome 100 de « One Piece » : comment les pirates d’Eiichiro Oda ont conquis la planète</t>
  </si>
  <si>
    <t>Mardi 7 Décembre 2021</t>
  </si>
  <si>
    <t>Le centième opus du célèbre manga d’aventures sort en librairie ce mercredi 8 décembre. Forte d’un univers tentaculaire, cette œuvre culte et colorée a détrôné  Dragon Ball pour devenir...</t>
  </si>
  <si>
    <t>1645569115-54074</t>
  </si>
  <si>
    <t>https://www.humanite.fr/search/Bande%20Dessin%C3%A9e?page=120&amp;f%5B0%5D=type%3Aarticle</t>
  </si>
  <si>
    <t>Parution</t>
  </si>
  <si>
    <t>Jeudi 2 Octobre 2003</t>
  </si>
  <si>
    <t>1645569475-55202</t>
  </si>
  <si>
    <t>https://www.humanite.fr/search/Bande%20Dessin%C3%A9e?page=7&amp;f%5B0%5D=type%3Aarticle</t>
  </si>
  <si>
    <t>Bande dessinée. À la mémoire des Manuchards stéphanois</t>
  </si>
  <si>
    <t>Vendredi 26 Février 2021</t>
  </si>
  <si>
    <t>Un bel ouvrage entièrement réalisé en monotype rend hommage aux ouvriers de la manufacture d’armes de Saint-Étienne. Une méditation en clair-obscur qui questionne le lien entre le travail et la...</t>
  </si>
  <si>
    <t>1645569201-54339</t>
  </si>
  <si>
    <t>BD. Un Magasin général à visiter</t>
  </si>
  <si>
    <t>Jeudi 13 Avril 2006</t>
  </si>
  <si>
    <t>1645568900-53403</t>
  </si>
  <si>
    <t>https://www.humanite.fr/search/Bande%20Dessin%C3%A9e?page=187&amp;f%5B0%5D=type%3Aarticle</t>
  </si>
  <si>
    <t>Visitez toutes les pièces de la maison Decouflé</t>
  </si>
  <si>
    <t>Jeudi 6 Janvier 1994</t>
  </si>
  <si>
    <t>1645568894-53387</t>
  </si>
  <si>
    <t>https://www.humanite.fr/search/Bande%20Dessin%C3%A9e?page=189&amp;f%5B0%5D=type%3Aarticle</t>
  </si>
  <si>
    <t>Poor Lonesome Schwarzkopf!</t>
  </si>
  <si>
    <t>Mercredi 4 Août 1993</t>
  </si>
  <si>
    <t>1645569168-54239</t>
  </si>
  <si>
    <t>https://www.humanite.fr/search/Bande%20Dessin%C3%A9e?page=103&amp;f%5B0%5D=type%3Aarticle</t>
  </si>
  <si>
    <t>Wolinski s'empare du sceptre</t>
  </si>
  <si>
    <t>Lundi 31 Janvier 2005</t>
  </si>
  <si>
    <t>Nouveau succès pour le Festival d'Angoulême. L'ami Georges reçoit le grand prix, et Marjane Satrapi obtient le prix du meilleur album.</t>
  </si>
  <si>
    <t>1645569038-53832</t>
  </si>
  <si>
    <t>https://www.humanite.fr/search/Bande%20Dessin%C3%A9e?page=144&amp;f%5B0%5D=type%3Aarticle</t>
  </si>
  <si>
    <t>L'HISTOIRE D'UN TABLEAU</t>
  </si>
  <si>
    <t>Jeudi 30 Novembre 2000</t>
  </si>
  <si>
    <t>1645569281-54585</t>
  </si>
  <si>
    <t>https://www.humanite.fr/search/Bande%20Dessin%C3%A9e?page=69&amp;f%5B0%5D=type%3Aarticle</t>
  </si>
  <si>
    <t>01. Entretien avec José Muñoz, dessinateur argentin</t>
  </si>
  <si>
    <t>Mercredi 10 Février 2010</t>
  </si>
  <si>
    <t>A deux pas de la rue du Paradis, dans la rue où habitait Cortàzar, José Muñoz expose à la galerie Martel son travail à l’occasion de la sortie du deuxième tome de "Carlos Gardel, la Voix de l’...</t>
  </si>
  <si>
    <t>1645569418-55010</t>
  </si>
  <si>
    <t>Bande dessinée. Radio Nomade, ou l’histoire des radios libres</t>
  </si>
  <si>
    <t>Mardi 13 Février 2018</t>
  </si>
  <si>
    <t>interférences Laurent Galandon et Jeanne Puchol éditions Dargaud, 128 pages, 17,99 euros
Avec Interférences, Laurent Galandon et Jeanne Puchol racontent l’essor des stations pirates...</t>
  </si>
  <si>
    <t>1645568960-53593</t>
  </si>
  <si>
    <t>https://www.humanite.fr/search/Bande%20Dessin%C3%A9e?page=168&amp;f%5B0%5D=type%3Aarticle</t>
  </si>
  <si>
    <t>La famille, c'est sacré</t>
  </si>
  <si>
    <t>Mercredi 22 Octobre 1997</t>
  </si>
  <si>
    <t>1645568963-53601</t>
  </si>
  <si>
    <t>https://www.humanite.fr/search/Bande%20Dessin%C3%A9e?page=167&amp;f%5B0%5D=type%3Aarticle</t>
  </si>
  <si>
    <t>PROGRAMME</t>
  </si>
  <si>
    <t>Vendredi 16 Janvier 1998</t>
  </si>
  <si>
    <t>1645569262-54520</t>
  </si>
  <si>
    <t>Duchamp, théorisé par ses thiruféraires, même</t>
  </si>
  <si>
    <t>Samedi 4 Avril 2009</t>
  </si>
  <si>
    <t>&lt;P&gt;Duchamp du signe, suivi de Notes, de Marcel Duchamp, Flammarion, 432 pages, 30 euros.&lt;/P&gt;&lt;br&gt;&lt;br&gt;&lt;P&gt;Duchamp confisqué, Marcel retrouvé, de Philippe Sers, « L'art...</t>
  </si>
  <si>
    <t>1645569124-54104</t>
  </si>
  <si>
    <t>https://www.humanite.fr/search/Bande%20Dessin%C3%A9e?page=117&amp;f%5B0%5D=type%3Aarticle</t>
  </si>
  <si>
    <t>De l'arogance de l'empire américain      Par Philippe LAFortune (attention bien écrire comme indiqué avec LAF en cap. Merci), chercheur en politique internationale. Québec.</t>
  </si>
  <si>
    <t>Mardi 30 Décembre 2003</t>
  </si>
  <si>
    <t>1645569488-55253</t>
  </si>
  <si>
    <t>https://www.humanite.fr/search/Bande%20Dessin%C3%A9e?page=2&amp;f%5B0%5D=type%3Aarticle</t>
  </si>
  <si>
    <t>Cinéma. « Les Olympiades », de Jacques Audiard : fragments d’un nouveau discours amoureux</t>
  </si>
  <si>
    <t>Mercredi 3 Novembre 2021</t>
  </si>
  <si>
    <t>Trois filles et un garçon naviguent à vue entre amour et amitié dans un quartier du 13 e arrondissement de Paris. Dans son dernier film, le cinéaste français explore les marivaudages d’une...</t>
  </si>
  <si>
    <t>1645569102-54031</t>
  </si>
  <si>
    <t>https://www.humanite.fr/search/Bande%20Dessin%C3%A9e?page=124&amp;f%5B0%5D=type%3Aarticle</t>
  </si>
  <si>
    <t>Ile de France   Pantin</t>
  </si>
  <si>
    <t>Samedi 12 Avril 2003</t>
  </si>
  <si>
    <t>1645568874-53317</t>
  </si>
  <si>
    <t>L'ORIENT ET TOUTES SES PERLES</t>
  </si>
  <si>
    <t>Mercredi 5 Février 1992</t>
  </si>
  <si>
    <t>1645569403-54968</t>
  </si>
  <si>
    <t>Opération Journées sans culture</t>
  </si>
  <si>
    <t>Mardi 11 Avril 2017</t>
  </si>
  <si>
    <t>Carole Fréchette,  Auteure dramatique</t>
  </si>
  <si>
    <t>1645569137-54141</t>
  </si>
  <si>
    <t>BD : nouvelles bulles en kiosques</t>
  </si>
  <si>
    <t>Mardi 29 Juin 2004</t>
  </si>
  <si>
    <t>1645569220-54406</t>
  </si>
  <si>
    <t>https://www.humanite.fr/search/Bande%20Dessin%C3%A9e?page=87&amp;f%5B0%5D=type%3Aarticle</t>
  </si>
  <si>
    <t>BD. Noirs desseins de Sarkozy...</t>
  </si>
  <si>
    <t>Jeudi 25 Janvier 2007</t>
  </si>
  <si>
    <t>1645569057-53894</t>
  </si>
  <si>
    <t>https://www.humanite.fr/search/Bande%20Dessin%C3%A9e?page=138&amp;f%5B0%5D=type%3Aarticle</t>
  </si>
  <si>
    <t>" &amp;Agrave; la recherche de la cité idéale "   La manufacture royale expose les utopies urbanistiques</t>
  </si>
  <si>
    <t>Samedi 25 Août 2001</t>
  </si>
  <si>
    <t>1645569381-54895</t>
  </si>
  <si>
    <t>Angoulême : les auteur(e)s de BD l’ont mauvaise</t>
  </si>
  <si>
    <t>Jeudi 28 Janvier 2016</t>
  </si>
  <si>
    <t>Le 43e Festival international de la bande dessinée commence aujourd’hui. S’il est devenu la plus grande manifestation du milieu, il est aussi au centre d’enjeux économiques et sociaux qui viennent...</t>
  </si>
  <si>
    <t>1645569180-54284</t>
  </si>
  <si>
    <t>Regards sur le 7e art autrichien</t>
  </si>
  <si>
    <t>Samedi 4 Juin 2005</t>
  </si>
  <si>
    <t>La deuxième édition de la Semaine du cinéma autrichien, au Cinéma des cinéastes à Paris, du 8 au 14 juin, cherche à mettre en valeur des films d'auteurs peu connus.</t>
  </si>
  <si>
    <t>1645569434-55067</t>
  </si>
  <si>
    <t>Bande dessinée. La saga du New York populaire</t>
  </si>
  <si>
    <t>Jeudi 14 Février 2019</t>
  </si>
  <si>
    <t>New York. Trilogie/Intégrale Will Eisner Delcourt, 350 pages, 35 euros
Avec la Ville, l’Immeuble, les Gens, la trilogie de Will Eisner, pionnier de la BD aux États-Unis, tisse une...</t>
  </si>
  <si>
    <t>1645568856-53252</t>
  </si>
  <si>
    <t>«Jean Jaurès», par G. Capelle et Ph. Enjelbert. «GODARD» «CLINT EASTWOOD»  «LE LIVRE DU MERCREDI» GARÇONS BOUCHERS ET CONSORTS</t>
  </si>
  <si>
    <t>Mercredi 23 Mai 1990</t>
  </si>
  <si>
    <t>1645568978-53656</t>
  </si>
  <si>
    <t>Basquiat, un gosse de Brooklyn</t>
  </si>
  <si>
    <t>Mardi 6 Octobre 1998</t>
  </si>
  <si>
    <t>1645569000-53723</t>
  </si>
  <si>
    <t>https://www.humanite.fr/search/Bande%20Dessin%C3%A9e?page=155&amp;f%5B0%5D=type%3Aarticle</t>
  </si>
  <si>
    <t>Cafés parisiens   L'âge d'or de la Flèche d'or</t>
  </si>
  <si>
    <t>Samedi 25 Septembre 1999</t>
  </si>
  <si>
    <t>1645569441-55080</t>
  </si>
  <si>
    <t>Essai. Morts-vivants de Philippe-Alain Michaud</t>
  </si>
  <si>
    <t>Lundi 12 Août 2019</t>
  </si>
  <si>
    <t>Âmes primitives, figures de film, de peluche et de papier Philippe-Alain Michaud Macula, 208 pages, 26 euros
Un livre érudit sur le travail d’historien de l’art interroge sur le sens de la...</t>
  </si>
  <si>
    <t>1645569441-55086</t>
  </si>
  <si>
    <t>Prix eisner. « La BD, extraordinaire cheval de Troie »</t>
  </si>
  <si>
    <t>Mercredi 31 Juillet 2019</t>
  </si>
  <si>
    <t>Couronnée par un prestigieux prix Eisner, Pénélope Bagieu revient sur ses distinguées Culottées, sacrées outre-Atlantique.</t>
  </si>
  <si>
    <t>1645569471-55182</t>
  </si>
  <si>
    <t>Spécial Salon du livre jeunesse, pour hisser haut l’imaginaire</t>
  </si>
  <si>
    <t>Jeudi 3 Décembre 2020</t>
  </si>
  <si>
    <t>Cette année, le Salon de Montreuil s’adapte pour rencontrer autrement les lecteurs et n’en laisser aucun sur la touche. Notre sélection d’albums illustrés à lire seul, à voix haute ou en famille....</t>
  </si>
  <si>
    <t>1645569318-54698</t>
  </si>
  <si>
    <t>https://www.humanite.fr/search/Bande%20Dessin%C3%A9e?page=58&amp;f%5B0%5D=type%3Aarticle</t>
  </si>
  <si>
    <t>EG181, de Libres échanges aux Rencontres internationales du dessin de presse</t>
  </si>
  <si>
    <t>Jeudi 20 Décembre 2012</t>
  </si>
  <si>
    <t>1645568874-53310</t>
  </si>
  <si>
    <t>FONDS DEPARTEMENTAL</t>
  </si>
  <si>
    <t>Samedi 28 Mars 1992</t>
  </si>
  <si>
    <t>1645569204-54351</t>
  </si>
  <si>
    <t>https://www.humanite.fr/search/Bande%20Dessin%C3%A9e?page=92&amp;f%5B0%5D=type%3Aarticle</t>
  </si>
  <si>
    <t>"Retro" J.C.Chauzy</t>
  </si>
  <si>
    <t>1645568909-53432</t>
  </si>
  <si>
    <t>En direct des stands</t>
  </si>
  <si>
    <t>Mardi 6 Septembre 1994</t>
  </si>
  <si>
    <t>1645569453-55125</t>
  </si>
  <si>
    <t>https://www.humanite.fr/search/Bande%20Dessin%C3%A9e?page=15&amp;f%5B0%5D=type%3Aarticle</t>
  </si>
  <si>
    <t>Mort de Claire Bretécher. Aujourd'hui Agrippine s'habille de noir.</t>
  </si>
  <si>
    <t>Mardi 11 Février 2020</t>
  </si>
  <si>
    <t>"Les Frustrés" et "Agrippine" deux séries BD cultes qui ont fait sa réputation : la dessinatrice...</t>
  </si>
  <si>
    <t>1645569223-54414</t>
  </si>
  <si>
    <t>La (réjouissante) Comm une de Tardi</t>
  </si>
  <si>
    <t>Lundi 12 Mars 2007</t>
  </si>
  <si>
    <t>BD . Les planches du Cri du peuple font  &lt;P&gt;l'objet d'une grande exposition au siège &lt;/P&gt; &lt;P&gt;du PCF. L'adaptation du roman &lt;/P&gt; &lt;P&gt;de Jean Vautrin en BD continue à...</t>
  </si>
  <si>
    <t>1645569239-54457</t>
  </si>
  <si>
    <t>Fête de l'Humanité, village du livre</t>
  </si>
  <si>
    <t>Jeudi 13 Septembre 2007</t>
  </si>
  <si>
    <t>1645569162-54219</t>
  </si>
  <si>
    <t>« On a tous une BD qui nous parle »</t>
  </si>
  <si>
    <t>Vendredi 31 Décembre 2004</t>
  </si>
  <si>
    <t>Bulles. Arte lance une magnifique collection disséquant la bande dessinée contemporaine. Entretien avec Benoît Peeters, spécialiste de Hergé et directeur de cette collection.</t>
  </si>
  <si>
    <t>1645569418-55009</t>
  </si>
  <si>
    <t>Bande dessinée. Guido Buzzelli, l’œuvre critique du maestro</t>
  </si>
  <si>
    <t>Jeudi 22 Mars 2018</t>
  </si>
  <si>
    <t>Œuvres I Guido Buzzelli Les Cahiers dessinés, 224 pages, 29 euros
Au-delà de l’esthétique unique du peintre, il n’est question que de politique, et d’une humanité souffrante mais luttant,...</t>
  </si>
  <si>
    <t>1645569012-53757</t>
  </si>
  <si>
    <t>Horreurs venues d'ailleurs</t>
  </si>
  <si>
    <t>Samedi 1 Janvier 2000</t>
  </si>
  <si>
    <t>1645569183-54290</t>
  </si>
  <si>
    <t>*</t>
  </si>
  <si>
    <t>Vendredi 5 Août 2005</t>
  </si>
  <si>
    <t>1645569223-54411</t>
  </si>
  <si>
    <t>Samedi 17 Mars 2007</t>
  </si>
  <si>
    <t>1645569165-54236</t>
  </si>
  <si>
    <t>https://www.humanite.fr/search/Bande%20Dessin%C3%A9e?page=104&amp;f%5B0%5D=type%3Aarticle</t>
  </si>
  <si>
    <t>La Maison-Blanche me fait peur !</t>
  </si>
  <si>
    <t>Jeudi 6 Janvier 2005</t>
  </si>
  <si>
    <t>BD. Cascade de révélations sur « Mister Président », l'homme le plus puissant et le plus dangereux de la planète. Clarke prend le parti d'en rire pour faire passer la peur. Entretien.</t>
  </si>
  <si>
    <t>1645569284-54596</t>
  </si>
  <si>
    <t>Le très long combat du syndicaliste rouge</t>
  </si>
  <si>
    <t>Mardi 29 Juin 2010</t>
  </si>
  <si>
    <t>Raymond Chauveau, cinquante-sept ans, est le coordinateur CGT du mouvement des travailleurs sans papiers. De piquets de grève en séances de négociation, ce militant a réussi à imposer la...</t>
  </si>
  <si>
    <t>1645569297-54638</t>
  </si>
  <si>
    <t>Les immigrés, héros d’une bande dessinée</t>
  </si>
  <si>
    <t>Mardi 23 Août 2011</t>
  </si>
  <si>
    <t>1645568956-53583</t>
  </si>
  <si>
    <t>https://www.humanite.fr/search/Bande%20Dessin%C3%A9e?page=169&amp;f%5B0%5D=type%3Aarticle</t>
  </si>
  <si>
    <t>20.45</t>
  </si>
  <si>
    <t>Mercredi 13 Août 1997</t>
  </si>
  <si>
    <t>20.45&lt;br&gt;&lt;br&gt;</t>
  </si>
  <si>
    <t>1645568868-53296</t>
  </si>
  <si>
    <t>https://www.humanite.fr/search/Bande%20Dessin%C3%A9e?page=198&amp;f%5B0%5D=type%3Aarticle</t>
  </si>
  <si>
    <t>LA CHAIR N'EST PAS TRISTE</t>
  </si>
  <si>
    <t>Mercredi 17 Avril 1991</t>
  </si>
  <si>
    <t>1645568876-53321</t>
  </si>
  <si>
    <t>https://www.humanite.fr/search/Bande%20Dessin%C3%A9e?page=195&amp;f%5B0%5D=type%3Aarticle</t>
  </si>
  <si>
    <t>DE MEMOIRE DE ROSE...</t>
  </si>
  <si>
    <t>Jeudi 28 Mai 1992</t>
  </si>
  <si>
    <t>1645569143-54165</t>
  </si>
  <si>
    <t>" On s'est marré comme des malades "</t>
  </si>
  <si>
    <t>1645568990-53697</t>
  </si>
  <si>
    <t>https://www.humanite.fr/search/Bande%20Dessin%C3%A9e?page=158&amp;f%5B0%5D=type%3Aarticle</t>
  </si>
  <si>
    <t>MOBILISATION AU SEIN DU COLLECT</t>
  </si>
  <si>
    <t>Samedi 17 Avril 1999</t>
  </si>
  <si>
    <t>1645568885-53349</t>
  </si>
  <si>
    <t>Le Salon de la bande dessinée,  morose, souffle ses 20 bougies</t>
  </si>
  <si>
    <t>Jeudi 28 Janvier 1993</t>
  </si>
  <si>
    <t>1645569074-53940</t>
  </si>
  <si>
    <t>https://www.humanite.fr/search/Bande%20Dessin%C3%A9e?page=133&amp;f%5B0%5D=type%3Aarticle</t>
  </si>
  <si>
    <t>La métamorphose des quadras</t>
  </si>
  <si>
    <t>Jeudi 14 Mars 2002</t>
  </si>
  <si>
    <t>1645569465-55161</t>
  </si>
  <si>
    <t>Josep. Un dessin à grand dessein</t>
  </si>
  <si>
    <t>Jeudi 1 Octobre 2020</t>
  </si>
  <si>
    <t>1645568943-53539</t>
  </si>
  <si>
    <t>https://www.humanite.fr/search/Bande%20Dessin%C3%A9e?page=173&amp;f%5B0%5D=type%3Aarticle</t>
  </si>
  <si>
    <t>Agenda          COPENHAGUE</t>
  </si>
  <si>
    <t>Jeudi 23 Janvier 1997</t>
  </si>
  <si>
    <t>1645568924-53479</t>
  </si>
  <si>
    <t>Ecriture douce pour  un sujet violent</t>
  </si>
  <si>
    <t>Mardi 14 Novembre 1995</t>
  </si>
  <si>
    <t>Patrick Besson, qui vient d'obtenir le prix Renaudot (attribué par des critiques littéraires, voir page 21) après avoir plusieurs fois flirté avec le Goncourt, a pris l'habitude d'alterner oeuvres...</t>
  </si>
  <si>
    <t>1645568984-53676</t>
  </si>
  <si>
    <t>https://www.humanite.fr/search/Bande%20Dessin%C3%A9e?page=160&amp;f%5B0%5D=type%3Aarticle</t>
  </si>
  <si>
    <t>ROGER-GERARD SCHWARTZENBERG. DE</t>
  </si>
  <si>
    <t>Samedi 6 Février 1999</t>
  </si>
  <si>
    <t>1645569259-54512</t>
  </si>
  <si>
    <t>https://www.humanite.fr/search/Bande%20Dessin%C3%A9e?page=76&amp;f%5B0%5D=type%3Aarticle</t>
  </si>
  <si>
    <t>Yolande Moreau, tranches de livres...</t>
  </si>
  <si>
    <t>Mardi 23 Décembre 2008</t>
  </si>
  <si>
    <t>Coups de coeur du jour ou de toujours. Ils ont accepté de se raconter à travers des livres,  des musiques, des tableaux ou des films qu'ils ont aimés. Confidences en toute indiscrétion.</t>
  </si>
  <si>
    <t>1645569471-55183</t>
  </si>
  <si>
    <t>« Ariol », star du Salon du livre et de la presse jeunesse</t>
  </si>
  <si>
    <t>Invité du Salon de Montreuil, qui se déroule jusqu’au 7 décembre en virtuel, Emmanuel Guibert célèbre cette année les 20 ans d’« Ariol », devenu l’âne préféré des marmots. Rencontre avec le...</t>
  </si>
  <si>
    <t>1645569180-54287</t>
  </si>
  <si>
    <t>Le côté obscur de la bande dessinée</t>
  </si>
  <si>
    <t>Samedi 28 Mai 2005</t>
  </si>
  <si>
    <t>Sin City est l'aboutissement artistique du maître américain du 9e art, Frank Miller.</t>
  </si>
  <si>
    <t>1645569080-53961</t>
  </si>
  <si>
    <t>AGORA   EN REVUE   CONTREPOINTS</t>
  </si>
  <si>
    <t>Mardi 9 Juillet 2002</t>
  </si>
  <si>
    <t>1645569217-54389</t>
  </si>
  <si>
    <t>Inquiétudes chez les salariés du CNBDI</t>
  </si>
  <si>
    <t>Le comité d'entreprise du Centre national de la bande dessinée et de l'image (CNBDI)  a saisi l'occasion du festival pour alerter les professionnels et le public sur sa situation.</t>
  </si>
  <si>
    <t>1645569327-54719</t>
  </si>
  <si>
    <t>Ce vendredi dans l'Humanité : Égypte, l'impasse sanglante</t>
  </si>
  <si>
    <t>Vendredi 16 Août 2013</t>
  </si>
  <si>
    <t>1645569306-54660</t>
  </si>
  <si>
    <t>Pour eux c'est le Front de gauche</t>
  </si>
  <si>
    <t>Jeudi 19 Avril 2012</t>
  </si>
  <si>
    <t>1645569051-53878</t>
  </si>
  <si>
    <t>Ailleurs, en Corée</t>
  </si>
  <si>
    <t>Mercredi 2 Mai 2001</t>
  </si>
  <si>
    <t>1645568891-53372</t>
  </si>
  <si>
    <t>«Club de</t>
  </si>
  <si>
    <t>Vendredi 21 Mai 1993</t>
  </si>
  <si>
    <t>1645569183-54291</t>
  </si>
  <si>
    <t>Mercredi 3 Août 2005</t>
  </si>
  <si>
    <t>1645569223-54415</t>
  </si>
  <si>
    <t>Samedi 3 Mars 2007</t>
  </si>
  <si>
    <t>1645569262-54525</t>
  </si>
  <si>
    <t>Le premier et le dernier</t>
  </si>
  <si>
    <t>Retour d'Alix, héros gallo-romain du maître de la ligne claire, Jacques Martin.</t>
  </si>
  <si>
    <t>1645569274-54559</t>
  </si>
  <si>
    <t>https://www.humanite.fr/search/Bande%20Dessin%C3%A9e?page=71&amp;f%5B0%5D=type%3Aarticle</t>
  </si>
  <si>
    <t>Muñoz, l’art du noir et blanc</t>
  </si>
  <si>
    <t>Mardi 19 Janvier 2010</t>
  </si>
  <si>
    <t>1645568887-53361</t>
  </si>
  <si>
    <t>https://www.humanite.fr/search/Bande%20Dessin%C3%A9e?page=191&amp;f%5B0%5D=type%3Aarticle</t>
  </si>
  <si>
    <t>«Wozzeck» se porte en triomphe</t>
  </si>
  <si>
    <t>Vendredi 26 Mars 1993</t>
  </si>
  <si>
    <t>1645568993-53702</t>
  </si>
  <si>
    <t>https://www.humanite.fr/search/Bande%20Dessin%C3%A9e?page=157&amp;f%5B0%5D=type%3Aarticle</t>
  </si>
  <si>
    <t>GÉNÉRATION RAHAN</t>
  </si>
  <si>
    <t>Samedi 5 Juin 1999</t>
  </si>
  <si>
    <t>1645569012-53749</t>
  </si>
  <si>
    <t>La résurgence d'un style spontané</t>
  </si>
  <si>
    <t>Lundi 24 Janvier 2000</t>
  </si>
  <si>
    <t>1645569490-55260</t>
  </si>
  <si>
    <t>https://www.humanite.fr/search/Bande%20Dessin%C3%A9e?page=1&amp;f%5B0%5D=type%3Aarticle</t>
  </si>
  <si>
    <t>Pénélope Bagieu : « J’écris sans barrière, sans me demander si c’est acceptable ou pas »</t>
  </si>
  <si>
    <t>Samedi 4 Décembre 2021</t>
  </si>
  <si>
    <t>Dans son nouveau roman graphique, « les Strates », l’autrice des célèbres « Culottées », livre, façon puzzle, les petits et gros événements qui l’ont façonnée. Un regard libre et tendre sur ce que...</t>
  </si>
  <si>
    <t>1645569365-54842</t>
  </si>
  <si>
    <t>https://www.humanite.fr/search/Bande%20Dessin%C3%A9e?page=43&amp;f%5B0%5D=type%3Aarticle</t>
  </si>
  <si>
    <t>Le Salon du livre d’Arras fait son Charlie</t>
  </si>
  <si>
    <t>Jeudi 30 Avril 2015</t>
  </si>
  <si>
    <t>Quatre mois après les attentats de Charlie Hebdo, Colères du présent, l’association organisatrice du Salon du livre d’expression populaire et de critique sociale, met à l’honneur la liberté d’...</t>
  </si>
  <si>
    <t>1645569411-54997</t>
  </si>
  <si>
    <t>https://www.humanite.fr/search/Bande%20Dessin%C3%A9e?page=28&amp;f%5B0%5D=type%3Aarticle</t>
  </si>
  <si>
    <t>Histoire. La mémoire du procès Papon en bande dessinée</t>
  </si>
  <si>
    <t>Mercredi 20 Septembre 2017</t>
  </si>
  <si>
    <t>Les éditions Les Échappés rééditent, 20 ans après, le reportage de Riss dans la salle d’audience de Bordeaux.</t>
  </si>
  <si>
    <t>1645569334-54748</t>
  </si>
  <si>
    <t>Ce jeudi dans l'Humanité: réforme Ayrault, qui va payer ?</t>
  </si>
  <si>
    <t>Jeudi 29 Août 2013</t>
  </si>
  <si>
    <t>1645569438-55073</t>
  </si>
  <si>
    <t>https://www.humanite.fr/search/Bande%20Dessin%C3%A9e?page=20&amp;f%5B0%5D=type%3Aarticle</t>
  </si>
  <si>
    <t>Bande dessinée. Des bidonvilles aux ghettos</t>
  </si>
  <si>
    <t>Mardi 4 Juin 2019</t>
  </si>
  <si>
    <t>Dans cette fiction documentaire, Laurent Maffre nous offre une leçon d’histoire de France en croquant avec tendresse le quotidien des travailleurs immigrés dans un camp de transit en 1973.</t>
  </si>
  <si>
    <t>1645568897-53393</t>
  </si>
  <si>
    <t>Le juge Lambert</t>
  </si>
  <si>
    <t>Mercredi 3 Novembre 1993</t>
  </si>
  <si>
    <t>1645569121-54090</t>
  </si>
  <si>
    <t>https://www.humanite.fr/search/Bande%20Dessin%C3%A9e?page=118&amp;f%5B0%5D=type%3Aarticle</t>
  </si>
  <si>
    <t>Danse      Cannes a la pêche</t>
  </si>
  <si>
    <t>Samedi 6 Décembre 2003</t>
  </si>
  <si>
    <t>1645568963-53602</t>
  </si>
  <si>
    <t>EXPOSITIONS</t>
  </si>
  <si>
    <t>1645569204-54353</t>
  </si>
  <si>
    <t>BD. Tardi à l'assaut de la Grande Guerre</t>
  </si>
  <si>
    <t>Jeudi 4 Mai 2006</t>
  </si>
  <si>
    <t>1645569029-53802</t>
  </si>
  <si>
    <t>DAN AR BRAZ S'EN VA</t>
  </si>
  <si>
    <t>Mardi 15 Août 2000</t>
  </si>
  <si>
    <t>1645569400-54949</t>
  </si>
  <si>
    <t>Bande dessinée. Envoyé spécial au bagne de Cayenne en Guyane</t>
  </si>
  <si>
    <t>Lundi 20 Mars 2017</t>
  </si>
  <si>
    <t>Comment le reportage d’Albert Londres se trouve à l’origine d’une campagne publique, conclue en 1937 par la signature du décret-loi abolissant le bagne.</t>
  </si>
  <si>
    <t>1645568937-53524</t>
  </si>
  <si>
    <t>https://www.humanite.fr/search/Bande%20Dessin%C3%A9e?page=175&amp;f%5B0%5D=type%3Aarticle</t>
  </si>
  <si>
    <t>JORGE SEMPRUN   a été élu hier, chez Drouant,     membre de l'Académie G</t>
  </si>
  <si>
    <t>Mercredi 5 Juin 1996</t>
  </si>
  <si>
    <t>1645569403-54967</t>
  </si>
  <si>
    <t>Bande dessinée. La banalité du mal de l’Amérique pionnière</t>
  </si>
  <si>
    <t>Jeudi 13 Avril 2017</t>
  </si>
  <si>
    <t>Scalp, d’Hugues Micol Éditions Futuropolis, 192 pages, 28 euros.
Sous la plume d’Hugues Micol, un récit poignant sur la violence de la conquête de l’Ouest et de la guerre civile mexicaine du...</t>
  </si>
  <si>
    <t>1645569488-55258</t>
  </si>
  <si>
    <t>Bande dessinée. À Alice Guy, la patrie toujours indifférente</t>
  </si>
  <si>
    <t>Mardi 5 Octobre 2021</t>
  </si>
  <si>
    <t>La première réalisatrice-scénariste-productrice de l’histoire intègre enfin notre patrimoine grâce à la BDgraphie de Catel et Bocquet (Casterman).</t>
  </si>
  <si>
    <t>1645569165-54233</t>
  </si>
  <si>
    <t>Produits dérivés Homo sapiens en long en large et en couleur</t>
  </si>
  <si>
    <t>Samedi 8 Janvier 2005</t>
  </si>
  <si>
    <t>1645569162-54221</t>
  </si>
  <si>
    <t>Adieu l'Indien, je t'aimais bien</t>
  </si>
  <si>
    <t>1645569477-55216</t>
  </si>
  <si>
    <t>Tardi : « La Commune, c’est le refus de l’autoritaire et de l’humiliation »</t>
  </si>
  <si>
    <t>Samedi 3 Avril 2021</t>
  </si>
  <si>
    <t>La bande dessinée « le Cri du peuple » est rééditée en intégrale pour les 150 ans de la révolution parisienne. L’occasion de discuter avec son créateur, Jacques Tardi, de son travail, des...</t>
  </si>
  <si>
    <t>1645568934-53509</t>
  </si>
  <si>
    <t>Sur les deux métiers de Claude Rich</t>
  </si>
  <si>
    <t>Mercredi 10 Avril 1996</t>
  </si>
  <si>
    <t>Le film Désiré, de Bernard Murat, d'après Sacha Guitry, sort cette semaine. Jean-Paul Belmondo, qui en est l'interprète principal, a déjà largement fait savoir ce qu'il pense des...</t>
  </si>
  <si>
    <t>1645569424-55035</t>
  </si>
  <si>
    <t>https://www.humanite.fr/search/Bande%20Dessin%C3%A9e?page=24&amp;f%5B0%5D=type%3Aarticle</t>
  </si>
  <si>
    <t>À la fête un livre. Les fraudeurs à l’ombre des paradis fiscaux</t>
  </si>
  <si>
    <t>Mercredi 12 Septembre 2018</t>
  </si>
  <si>
    <t>Les riches au tribunal. L’affaire Cahuzac et l’évasion fiscale Michel et Monique Pinçon-Charlot, dessins Étienne Lécroart Éditions Seuil-Delcourt, 2018</t>
  </si>
  <si>
    <t>1645569235-54447</t>
  </si>
  <si>
    <t>Bullons un peu : Amer Indiens</t>
  </si>
  <si>
    <t>Vendredi 10 Août 2007</t>
  </si>
  <si>
    <t>&lt;P&gt;Voyage en pays mohawk, &lt;/P&gt; &lt;P&gt;par Van den Bogaert et O'Connor. Éd. Dargaud, 15 euros.&lt;/P&gt;</t>
  </si>
  <si>
    <t>1645569451-55114</t>
  </si>
  <si>
    <t>https://www.humanite.fr/search/Bande%20Dessin%C3%A9e?page=16&amp;f%5B0%5D=type%3Aarticle</t>
  </si>
  <si>
    <t>Humains, robots, jusqu’à la lutte finale</t>
  </si>
  <si>
    <t>Jeudi 16 Janvier 2020</t>
  </si>
  <si>
    <t>Préférence Système Ugo Bienvenu Denoël « Graphic », 158 pages, 23 euros</t>
  </si>
  <si>
    <t>1645569468-55176</t>
  </si>
  <si>
    <t>Culture citoyenne : comment l’art peut-il sensibiliser aux défis environnementaux ?</t>
  </si>
  <si>
    <t>Lundi 12 Octobre 2020</t>
  </si>
  <si>
    <t>Depuis la rentrée, plusieurs expositions à Paris réunissent les œuvres originales d’artistes internationaux engagés dans le combat écologique. Paul Ardenne, Jacky Georges Lafargue, Louis Couturier...</t>
  </si>
  <si>
    <t>1645568912-53439</t>
  </si>
  <si>
    <t>Exposition</t>
  </si>
  <si>
    <t>Samedi 10 Décembre 1994</t>
  </si>
  <si>
    <t>1645568981-53662</t>
  </si>
  <si>
    <t>Fleuve d'or, entre tragédie et complainte [SOUS-TITRE] La chronique cinématographique d'Emile Breton</t>
  </si>
  <si>
    <t>Mercredi 13 Janvier 1999</t>
  </si>
  <si>
    <t>1645569372-54864</t>
  </si>
  <si>
    <t>Le village du livre : un grand bol d’oxygène pour les cerveaux !</t>
  </si>
  <si>
    <t>Jeudi 10 Septembre 2015</t>
  </si>
  <si>
    <t>Le village du livre de la Fête de l’Humanité va se dérouler sous le signe de la liberté de création littéraire et artistique et du respect de la planète. Sont proposés au programme de multiples...</t>
  </si>
  <si>
    <t>1645568947-53550</t>
  </si>
  <si>
    <t>https://www.humanite.fr/search/Bande%20Dessin%C3%A9e?page=172&amp;f%5B0%5D=type%3Aarticle</t>
  </si>
  <si>
    <t>Le volcan  accouche d'une souris</t>
  </si>
  <si>
    <t>Mercredi 19 Février 1997</t>
  </si>
  <si>
    <t>1645569143-54161</t>
  </si>
  <si>
    <t>Mercredi 25 Août 2004</t>
  </si>
  <si>
    <t>1645569411-54993</t>
  </si>
  <si>
    <t>BD. En route pour le grand voyage dans l’histoire de France</t>
  </si>
  <si>
    <t>Jeudi 19 Octobre 2017</t>
  </si>
  <si>
    <t>La Balade nationale. Tome I : les Origines de Sylvain Venayre et Étienne Davodeau. La Découverte et la Revue dessinée, 128 pages, 22 euros. Avec la parution de 20 tomes à compter de ce...</t>
  </si>
  <si>
    <t>1645569290-54613</t>
  </si>
  <si>
    <t>La famille du livre se fête encore, sourire en moins</t>
  </si>
  <si>
    <t>Jeudi 17 Mars 2011</t>
  </si>
  <si>
    <t>Longtemps contesté, voire menacé de disparition, le Salon du livre 2011 s’ouvre sur un paysage morose, marqué par une crise durable et les offensives libérales sur le numérique.</t>
  </si>
  <si>
    <t>1645568975-53640</t>
  </si>
  <si>
    <t>Enki Bilal a mal à la mémoire de notre futur</t>
  </si>
  <si>
    <t>1645569118-54081</t>
  </si>
  <si>
    <t>https://www.humanite.fr/search/Bande%20Dessin%C3%A9e?page=119&amp;f%5B0%5D=type%3Aarticle</t>
  </si>
  <si>
    <t>Que faire cette semaine</t>
  </si>
  <si>
    <t>Samedi 15 Novembre 2003</t>
  </si>
  <si>
    <t>1645569093-54005</t>
  </si>
  <si>
    <t>https://www.humanite.fr/search/Bande%20Dessin%C3%A9e?page=127&amp;f%5B0%5D=type%3Aarticle</t>
  </si>
  <si>
    <t>Vendredi 15 Novembre 2002</t>
  </si>
  <si>
    <t>1645568975-53645</t>
  </si>
  <si>
    <t>INFOS-TELE</t>
  </si>
  <si>
    <t>Lundi 3 Août 1998</t>
  </si>
  <si>
    <t>1645569287-54605</t>
  </si>
  <si>
    <t>https://www.humanite.fr/search/Bande%20Dessin%C3%A9e?page=67&amp;f%5B0%5D=type%3Aarticle</t>
  </si>
  <si>
    <t>La traque du 21, road-movie déjanté</t>
  </si>
  <si>
    <t>Jeudi 27 Janvier 2011</t>
  </si>
  <si>
    <t>Un trio de tueurs à gage improbables. Sans doute la BD la plus rock de la sélection.</t>
  </si>
  <si>
    <t>1645569365-54839</t>
  </si>
  <si>
    <t>Pierre Lescure : "Tout ce que j’ai appris sur Cannes, je l’ai lu dans les pages de “l’Huma”</t>
  </si>
  <si>
    <t>Samedi 16 Mai 2015</t>
  </si>
  <si>
    <t>L’ancien patron de Canal Plus, successeur du monument Gilles Jacob, a pris les rênes du Festival. Avant l’ouverture de la 68 e édition, il revient sur son nouveau rôle, sur son premier Festival et...</t>
  </si>
  <si>
    <t>1645569074-53946</t>
  </si>
  <si>
    <t>Le cauchemar américain</t>
  </si>
  <si>
    <t>Jeudi 31 Janvier 2002</t>
  </si>
  <si>
    <t>1645569327-54726</t>
  </si>
  <si>
    <t>Dans l'Humanité ce lundi: Les Maliens rêvent de paix</t>
  </si>
  <si>
    <t>Lundi 5 Août 2013</t>
  </si>
  <si>
    <t>1645568874-53312</t>
  </si>
  <si>
    <t>TELEGRAMMES</t>
  </si>
  <si>
    <t>Mercredi 25 Mars 1992</t>
  </si>
  <si>
    <t>1645568876-53322</t>
  </si>
  <si>
    <t>CANDIDE  NE PERD PAS  LES PEDALES</t>
  </si>
  <si>
    <t>Mercredi 13 Mai 1992</t>
  </si>
  <si>
    <t>1645569232-54437</t>
  </si>
  <si>
    <t>Où sortir</t>
  </si>
  <si>
    <t>Samedi 30 Juin 2007</t>
  </si>
  <si>
    <t>1645569131-54119</t>
  </si>
  <si>
    <t>https://www.humanite.fr/search/Bande%20Dessin%C3%A9e?page=115&amp;f%5B0%5D=type%3Aarticle</t>
  </si>
  <si>
    <t>Essentiel de la semaine</t>
  </si>
  <si>
    <t>Samedi 10 Avril 2004</t>
  </si>
  <si>
    <t>1645568876-53327</t>
  </si>
  <si>
    <t>LE POIDS DU COEUR</t>
  </si>
  <si>
    <t>Samedi 11 Avril 1992</t>
  </si>
  <si>
    <t>1645569070-53936</t>
  </si>
  <si>
    <t>https://www.humanite.fr/search/Bande%20Dessin%C3%A9e?page=134&amp;f%5B0%5D=type%3Aarticle</t>
  </si>
  <si>
    <t>Jours de fête au Plateau</t>
  </si>
  <si>
    <t>Samedi 19 Janvier 2002</t>
  </si>
  <si>
    <t>1645569486-55244</t>
  </si>
  <si>
    <t>https://www.humanite.fr/search/Bande%20Dessin%C3%A9e?page=3&amp;f%5B0%5D=type%3Aarticle</t>
  </si>
  <si>
    <t>Fête de l’Humanité. Vive la Commune du livre et des idées !</t>
  </si>
  <si>
    <t>Lundi 30 Août 2021</t>
  </si>
  <si>
    <t>Le Village du livre, rendez-vous des auteurs, des éditeurs et des mouvements d’éducation populaire, proposera une dense programmation en ce 150e anniversaire de la Commune de Paris.</t>
  </si>
  <si>
    <t>1645568928-53492</t>
  </si>
  <si>
    <t>Le salon pratique</t>
  </si>
  <si>
    <t>Mercredi 29 Novembre 1995</t>
  </si>
  <si>
    <t>1645569431-55056</t>
  </si>
  <si>
    <t>https://www.humanite.fr/search/Bande%20Dessin%C3%A9e?page=22&amp;f%5B0%5D=type%3Aarticle</t>
  </si>
  <si>
    <t>Bande dessinée. Ce renversement qui traverse le monde</t>
  </si>
  <si>
    <t>Mercredi 9 Janvier 2019</t>
  </si>
  <si>
    <t>Les Égarés de DEjima Nicolas Wouters et Michèle Foletti Sarbacane, 128 pages, 22,50 euros
Amsterdam, 1790. Fuyant les révolutions en Europe, un jeune comte néerlandais rêve de partir au Japon...</t>
  </si>
  <si>
    <t>1645568953-53572</t>
  </si>
  <si>
    <t>Négation des camps  Négation des corps</t>
  </si>
  <si>
    <t>Mercredi 25 Juin 1997</t>
  </si>
  <si>
    <t>1645569000-53728</t>
  </si>
  <si>
    <t>" TOUT PEUT ENCORE EVOLUER "</t>
  </si>
  <si>
    <t>Mardi 31 Août 1999</t>
  </si>
  <si>
    <t>1645568859-53262</t>
  </si>
  <si>
    <t>SUR LE QUAI DES RIVES NEUVES</t>
  </si>
  <si>
    <t>Jeudi 20 Septembre 1990</t>
  </si>
  <si>
    <t>1645569403-54962</t>
  </si>
  <si>
    <t>Gipi : « Dessiner le sentiment dénué de tout sentimentalisme »</t>
  </si>
  <si>
    <t>Mardi 9 Mai 2017</t>
  </si>
  <si>
    <t>Comment survivre après la fin du monde ? Un album en noir et blanc, initiatique, qui raconte l’odyssée de deux frères en terre inconnue après la mort du père. Gian Alfonso Pacinotti, alias Gipi,...</t>
  </si>
  <si>
    <t>1645569067-53923</t>
  </si>
  <si>
    <t>https://www.humanite.fr/search/Bande%20Dessin%C3%A9e?page=135&amp;f%5B0%5D=type%3Aarticle</t>
  </si>
  <si>
    <t>Saint-Raphaël - Fêtes   La lumière du solstice</t>
  </si>
  <si>
    <t>Samedi 22 Décembre 2001</t>
  </si>
  <si>
    <t>1645569191-54311</t>
  </si>
  <si>
    <t>Les pièces à conviction de Monory</t>
  </si>
  <si>
    <t>Mardi 15 Novembre 2005</t>
  </si>
  <si>
    <t>Jacques Monory investit les espaces temporaires de l'exposition avec un parcours en spirale de ses productions baptisé « Détour ».</t>
  </si>
  <si>
    <t>1645569070-53930</t>
  </si>
  <si>
    <t>L'ami américain</t>
  </si>
  <si>
    <t>Jeudi 24 Janvier 2002</t>
  </si>
  <si>
    <t>1645569421-55020</t>
  </si>
  <si>
    <t>https://www.humanite.fr/search/Bande%20Dessin%C3%A9e?page=25&amp;f%5B0%5D=type%3Aarticle</t>
  </si>
  <si>
    <t>Bande dessinée. Ersin Karabulut, l’inrésigné</t>
  </si>
  <si>
    <t>Mardi 14 Août 2018</t>
  </si>
  <si>
    <t>Contes ordinaires d’une société résignée Ersin Karabulut Fluide glacial, 81 pages, 16,90 euros
Enfin, le dessinateur phare de la contestation à la dictature en...</t>
  </si>
  <si>
    <t>1645569268-54542</t>
  </si>
  <si>
    <t>https://www.humanite.fr/search/Bande%20Dessin%C3%A9e?page=73&amp;f%5B0%5D=type%3Aarticle</t>
  </si>
  <si>
    <t>La bêtise perd son plus fidèle ennemi</t>
  </si>
  <si>
    <t>Jeudi 13 Août 2009</t>
  </si>
  <si>
    <t>Disparition . De Mémoire en cage à Ils sont votre épouvante et vous êtes leur crainte, Thierry Jonquet a construit une oeuvre creusant aux tréfonds de la monstruosité humaine « ordinaire ». Il est...</t>
  </si>
  <si>
    <t>1645569162-54223</t>
  </si>
  <si>
    <t>« Trahison de classe »</t>
  </si>
  <si>
    <t>Vendredi 24 Décembre 2004</t>
  </si>
  <si>
    <t>Baru est de retour avec l'Enragé, un album superbe. Rencontre avec  ce fils d'ouvrier lorrain qui entend travailler à l'émancipation des siens.</t>
  </si>
  <si>
    <t>1645569121-54096</t>
  </si>
  <si>
    <t>Amour + Japon = lecture</t>
  </si>
  <si>
    <t>Jeudi 27 Novembre 2003</t>
  </si>
  <si>
    <t>1645569396-54942</t>
  </si>
  <si>
    <t>François Villon, dernier opus d’une vie dessinée</t>
  </si>
  <si>
    <t>Jeudi 9 Février 2017</t>
  </si>
  <si>
    <t>Je, François Villon, tome 3, de Luigi Critone, d’après Jean teulé. Éditions Delcourt, 72 pages, 15,50 euros.</t>
  </si>
  <si>
    <t>1645569468-55172</t>
  </si>
  <si>
    <t>Télévision. Sur la plage abandonnée… un drôle de général</t>
  </si>
  <si>
    <t>Lundi 2 Novembre 2020</t>
  </si>
  <si>
    <t>La famille de Gaulle débarque à la plage. En tongs et bermuda, « Mongénéral » rêve à plus grand dessein. Hélas, personne ne l’attend encore. Une série de mignardises animées signée Jean-Yves Ferri...</t>
  </si>
  <si>
    <t>1645568956-53579</t>
  </si>
  <si>
    <t>Une BD pour enfants de cocos</t>
  </si>
  <si>
    <t>Samedi 6 Septembre 1997</t>
  </si>
  <si>
    <t>1645569186-54303</t>
  </si>
  <si>
    <t>Le Secours populaire a 60 ans</t>
  </si>
  <si>
    <t>Samedi 20 Août 2005</t>
  </si>
  <si>
    <t>1645569475-55199</t>
  </si>
  <si>
    <t>Hors-série. Il y a 150 ans, la Commune de Paris « à l’assaut du ciel »</t>
  </si>
  <si>
    <t>Mardi 9 Mars 2021</t>
  </si>
  <si>
    <t>Dans son hors-série multipliant portraits et analyses, l’Humanité raconte les soixante-douze jours de l’insurrection, ses ambitions et ses résonances aujourd’hui. Et fait une place...</t>
  </si>
  <si>
    <t>1645568931-53504</t>
  </si>
  <si>
    <t>Mais où sont passés les éditeurs?</t>
  </si>
  <si>
    <t>Lundi 29 Janvier 1996</t>
  </si>
  <si>
    <t>Le 23e Festival international de la bande dessinée s'est achevé hier. Malgré des découvertes, ce rendez-vous obligé et passionnant des amateurs de bulles a déçu. Une moitié des éditeurs s'étaient...</t>
  </si>
  <si>
    <t>1645569461-55155</t>
  </si>
  <si>
    <t>affaire Dominici, une autopsie sociale</t>
  </si>
  <si>
    <t>Vendredi 31 Juillet 2020</t>
  </si>
  <si>
    <t>Un triple meurtre – dont celui d’une fillette –, une famille rurale trouble et déchirée, un accusé apparement rustre mais rusé, une enquête et un procès mal menés... Au cœur des années 1950, l’...</t>
  </si>
  <si>
    <t>1645569281-54583</t>
  </si>
  <si>
    <t>Temps libre à la médiathèque</t>
  </si>
  <si>
    <t>Lundi 15 Mars 2010</t>
  </si>
  <si>
    <t>Alors que va s’ouvrir, cette semaine, le Salon du livre, à Paris, ces autres « temples » de la lecture que sont les bibliothèques effectuent un travail à l’année. Plongée à Stains, dans une...</t>
  </si>
  <si>
    <t>1645569016-53759</t>
  </si>
  <si>
    <t>https://www.humanite.fr/search/Bande%20Dessin%C3%A9e?page=151&amp;f%5B0%5D=type%3Aarticle</t>
  </si>
  <si>
    <t>DISPARITION. Charles M. Schulz est décédé la veille de la dernière apparition de ses Peanuts.</t>
  </si>
  <si>
    <t>Lundi 14 Février 2000</t>
  </si>
  <si>
    <t>1645568915-53453</t>
  </si>
  <si>
    <t>https://www.humanite.fr/search/Bande%20Dessin%C3%A9e?page=182&amp;f%5B0%5D=type%3Aarticle</t>
  </si>
  <si>
    <t>Quel avenir pour l'amour?</t>
  </si>
  <si>
    <t>Vendredi 27 Janvier 1995</t>
  </si>
  <si>
    <t>1645568903-53412</t>
  </si>
  <si>
    <t>Actualités littéraires</t>
  </si>
  <si>
    <t>Vendredi 18 Février 1994</t>
  </si>
  <si>
    <t>1645569060-53901</t>
  </si>
  <si>
    <t>BENITA FERRERO-WALDNER LA MINI</t>
  </si>
  <si>
    <t>Jeudi 25 Octobre 2001</t>
  </si>
  <si>
    <t>1645569475-55207</t>
  </si>
  <si>
    <t>Éternels FMR, le rendez-vous des invisibles de l'édition</t>
  </si>
  <si>
    <t>Samedi 30 Janvier 2021</t>
  </si>
  <si>
    <t>Chaque année, à la Halle Saint-Pierre, à Paris, des éditeurs alternatifs, vivant « sous le seuil de visibilité », donnent à voir leur production riche et décalée. En décembre, un public nombreux...</t>
  </si>
  <si>
    <t>1645569303-54649</t>
  </si>
  <si>
    <t>Jean-Giraud, alias Moebius, laisse Blueberry et l'Incal orphelins</t>
  </si>
  <si>
    <t>Samedi 10 Mars 2012</t>
  </si>
  <si>
    <t>1645568861-53270</t>
  </si>
  <si>
    <t>https://www.humanite.fr/search/Bande%20Dessin%C3%A9e?page=200&amp;f%5B0%5D=type%3Aarticle</t>
  </si>
  <si>
    <t>COLERE DE PERE  DE TOUT UN PEU  CHIFFON ROUGE (extraits)  DESSIN FUMEUX</t>
  </si>
  <si>
    <t>Mardi 11 Décembre 1990</t>
  </si>
  <si>
    <t>1645568993-53700</t>
  </si>
  <si>
    <t>&amp;Agrave; LA TOURNEE DU XV DE FRANCE P</t>
  </si>
  <si>
    <t>Samedi 12 Juin 1999</t>
  </si>
  <si>
    <t>1645569067-53924</t>
  </si>
  <si>
    <t>Sortir ce week-end, hebdo du 8-9 décembre</t>
  </si>
  <si>
    <t>Samedi 8 Décembre 2001</t>
  </si>
  <si>
    <t>1645569277-54570</t>
  </si>
  <si>
    <t>Joe Sacco, ou la Palestine  à Angoulême</t>
  </si>
  <si>
    <t>Jeudi 28 Janvier 2010</t>
  </si>
  <si>
    <t>Invité de la 37e édition du festival, le grand BD-reporter Joe Sacco crée l’événement cette année avec Gaza 1956, en marge de l’histoire. Une thématique pionnière.</t>
  </si>
  <si>
    <t>1645569471-55187</t>
  </si>
  <si>
    <t>Che Guevara, juste un homme</t>
  </si>
  <si>
    <t>Samedi 14 Novembre 2020</t>
  </si>
  <si>
    <t>Dans « Che, une vie révolutionnaire », le remarquable travail d’investigation de Jon Lee Anderson fait corps avec le talent du dessinateur José Hernandez. Ensemble, ils donnent à voir, sans...</t>
  </si>
  <si>
    <t>1645568943-53540</t>
  </si>
  <si>
    <t>Franquin en vedette demain</t>
  </si>
  <si>
    <t>Vendredi 17 Janvier 1997</t>
  </si>
  <si>
    <t>1645569314-54681</t>
  </si>
  <si>
    <t>https://www.humanite.fr/search/Bande%20Dessin%C3%A9e?page=59&amp;f%5B0%5D=type%3Aarticle</t>
  </si>
  <si>
    <t>Jeudi 1er novembre à Ivry-sur-Seine : le librairie "Envie de lire" se met aux couleurs de l'Algérie</t>
  </si>
  <si>
    <t>Lundi 29 Octobre 2012</t>
  </si>
  <si>
    <t>1645569183-54293</t>
  </si>
  <si>
    <t>Soleil du monde - Journée des oubliés des vacances »</t>
  </si>
  <si>
    <t>Lundi 1 Août 2005</t>
  </si>
  <si>
    <t>1645569019-53771</t>
  </si>
  <si>
    <t>https://www.humanite.fr/search/Bande%20Dessin%C3%A9e?page=150&amp;f%5B0%5D=type%3Aarticle</t>
  </si>
  <si>
    <t>Un écorché vif qui a les crocs</t>
  </si>
  <si>
    <t>Samedi 1 Avril 2000</t>
  </si>
  <si>
    <t>1645569168-54247</t>
  </si>
  <si>
    <t>Pratt et Saint-Exupéry convolent</t>
  </si>
  <si>
    <t>Samedi 22 Janvier 2005</t>
  </si>
  <si>
    <t>Voyages. 2005, c'est l'année Pratt. L'occasion de redécouvrir son oeuvre, à commencer par son récit du dernier vol de Saint-Exupéry.</t>
  </si>
  <si>
    <t>1645569327-54720</t>
  </si>
  <si>
    <t>Ce mercredi dans l'Humanité : Journalistes bâillonnés en Guyane</t>
  </si>
  <si>
    <t>Mercredi 14 Août 2013</t>
  </si>
  <si>
    <t>1645569194-54323</t>
  </si>
  <si>
    <t>https://www.humanite.fr/search/Bande%20Dessin%C3%A9e?page=95&amp;f%5B0%5D=type%3Aarticle</t>
  </si>
  <si>
    <t>RééDITIONS La renaissance de Futuropolis</t>
  </si>
  <si>
    <t>Samedi 10 Décembre 2005</t>
  </si>
  <si>
    <t>1645568879-53330</t>
  </si>
  <si>
    <t>https://www.humanite.fr/search/Bande%20Dessin%C3%A9e?page=194&amp;f%5B0%5D=type%3Aarticle</t>
  </si>
  <si>
    <t>L'HISTOIRE D'AMOUR</t>
  </si>
  <si>
    <t>Lundi 14 Septembre 1992</t>
  </si>
  <si>
    <t>1645569438-55078</t>
  </si>
  <si>
    <t>Bande dessinée  Le chanteur HK publie une fable écologique</t>
  </si>
  <si>
    <t>Jeudi 18 Avril 2019</t>
  </si>
  <si>
    <t>Dans un premier tome, le chanteur et son complice Cédric Van Onacker présentent un groupe de résistants à un groupe industriel qui sème la mort. Dounia. L’or bleu, tome 1  HK et Cédric Van...</t>
  </si>
  <si>
    <t>1645569356-54818</t>
  </si>
  <si>
    <t>https://www.humanite.fr/search/Bande%20Dessin%C3%A9e?page=46&amp;f%5B0%5D=type%3Aarticle</t>
  </si>
  <si>
    <t>Délice sur beau papier</t>
  </si>
  <si>
    <t>Mercredi 24 Décembre 2014</t>
  </si>
  <si>
    <t>Yves Camdeborde en BD</t>
  </si>
  <si>
    <t>1645568937-53522</t>
  </si>
  <si>
    <t>Vidéo-infos</t>
  </si>
  <si>
    <t>Samedi 15 Juin 1996</t>
  </si>
  <si>
    <t>1645569378-54881</t>
  </si>
  <si>
    <t>https://www.humanite.fr/search/Bande%20Dessin%C3%A9e?page=39&amp;f%5B0%5D=type%3Aarticle</t>
  </si>
  <si>
    <t>« Cabu adorait un jazz qui rend heureux »</t>
  </si>
  <si>
    <t>Vendredi 8 Janvier 2016</t>
  </si>
  <si>
    <t>Avec cet ouvrage posthume, une bande dessinée et deux CD, le caricaturiste rend hommage aux légendaires Billie Holiday, Charlie Christian, Sinatra ou Chet Baker.</t>
  </si>
  <si>
    <t>1645569350-54794</t>
  </si>
  <si>
    <t>https://www.humanite.fr/search/Bande%20Dessin%C3%A9e?page=48&amp;f%5B0%5D=type%3Aarticle</t>
  </si>
  <si>
    <t>Paris martyrisé! Paris libéré!</t>
  </si>
  <si>
    <t>Lundi 25 Août 2014</t>
  </si>
  <si>
    <t>L'Humanité.fr revient en images sur la bataille de la Libération de Paris, commencée le 19 août 1944. Vendredi 25 août, fin de l'occupation allemande. Après que le commandant allemand von Choltitz...</t>
  </si>
  <si>
    <t>1645569156-54206</t>
  </si>
  <si>
    <t>Un récit  exclusif</t>
  </si>
  <si>
    <t>Samedi 27 Novembre 2004</t>
  </si>
  <si>
    <t>Nous publions  ci-après un inédit intitulé Makandal, histoire véritable.</t>
  </si>
  <si>
    <t>1645568894-53386</t>
  </si>
  <si>
    <t>Des rencontres inédites  aux Tombées de la nuit</t>
  </si>
  <si>
    <t>Vendredi 6 Août 1993</t>
  </si>
  <si>
    <t>1645569347-54779</t>
  </si>
  <si>
    <t>https://www.humanite.fr/search/Bande%20Dessin%C3%A9e?page=49&amp;f%5B0%5D=type%3Aarticle</t>
  </si>
  <si>
    <t>Drôme. Un grand écrin pour le cinéma d’animation</t>
  </si>
  <si>
    <t>Vendredi 27 Juin 2014</t>
  </si>
  <si>
    <t>Dans l'humanité Dimanche. Depuis 2009, les vastes bâtiments de l’ancienne Cartoucherie, à Bourg-lès-Valence, sont devenus un pôle d’excellence autour de l’image animée. Le vaisseau amiral du...</t>
  </si>
  <si>
    <t>1645568960-53590</t>
  </si>
  <si>
    <t>Décès du journaliste  François-Henri de Virieu</t>
  </si>
  <si>
    <t>Mardi 28 Octobre 1997</t>
  </si>
  <si>
    <t>1645569090-53993</t>
  </si>
  <si>
    <t>https://www.humanite.fr/search/Bande%20Dessin%C3%A9e?page=128&amp;f%5B0%5D=type%3Aarticle</t>
  </si>
  <si>
    <t>Lorsque Corto Maltese passe de l'autre côte de l'écran blanc</t>
  </si>
  <si>
    <t>Mercredi 25 Septembre 2002</t>
  </si>
  <si>
    <t>1645569121-54097</t>
  </si>
  <si>
    <t>Sélection</t>
  </si>
  <si>
    <t>Jeudi 20 Novembre 2003</t>
  </si>
  <si>
    <t>1645569406-54972</t>
  </si>
  <si>
    <t>https://www.humanite.fr/search/Bande%20Dessin%C3%A9e?page=30&amp;f%5B0%5D=type%3Aarticle</t>
  </si>
  <si>
    <t>Solidarité. Ces familles qui prennent le train des vacances</t>
  </si>
  <si>
    <t>Mardi 11 Juillet 2017</t>
  </si>
  <si>
    <t>Le Secours populaire français a organisé hier son premier grand départ en vacances pour une centaine d’enfants issus de familles modestes. Une opportunité que n’aura pas un Français sur deux,...</t>
  </si>
  <si>
    <t>1645569297-54633</t>
  </si>
  <si>
    <t>Culture ce Week-end</t>
  </si>
  <si>
    <t>1645568960-53596</t>
  </si>
  <si>
    <t>L'inventeur d'un imaginaire  proprement américain</t>
  </si>
  <si>
    <t>Mercredi 1 Octobre 1997</t>
  </si>
  <si>
    <t>1645569112-54068</t>
  </si>
  <si>
    <t>Tintin d'aujourd'hui</t>
  </si>
  <si>
    <t>Samedi 12 Juillet 2003</t>
  </si>
  <si>
    <t>1645569064-53911</t>
  </si>
  <si>
    <t>https://www.humanite.fr/search/Bande%20Dessin%C3%A9e?page=136&amp;f%5B0%5D=type%3Aarticle</t>
  </si>
  <si>
    <t>Bernard Bonnet joue la vedette</t>
  </si>
  <si>
    <t>Mercredi 21 Novembre 2001</t>
  </si>
  <si>
    <t>1645569362-54834</t>
  </si>
  <si>
    <t>La descente aux enfers des migrants racontée en phylactères</t>
  </si>
  <si>
    <t>Mardi 24 Février 2015</t>
  </si>
  <si>
    <t>Les Mains invisibles, de Ville Tietäväinen, Casterman, 224 pages, 27 euros. Magic-Majid. La Sardine du cannibale,  de Majid Bâ et Pierre Fouillet, Sarbacane, 128 pages, 22 euros. Trouver une vie...</t>
  </si>
  <si>
    <t>1645569159-54210</t>
  </si>
  <si>
    <t>1645569197-54338</t>
  </si>
  <si>
    <t>https://www.humanite.fr/search/Bande%20Dessin%C3%A9e?page=94&amp;f%5B0%5D=type%3Aarticle</t>
  </si>
  <si>
    <t>X-Men</t>
  </si>
  <si>
    <t>Mardi 10 Janvier 2006</t>
  </si>
  <si>
    <t>1645568851-53238</t>
  </si>
  <si>
    <t>Opéra. A Nice, Amélie Robins et Patrick Kabongo enchantent dans «la Dame Blanche»</t>
  </si>
  <si>
    <t>Samedi 22 Janvier 2022</t>
  </si>
  <si>
    <t>L’opéra de Boieldieu est proposé dans une version semi-scénique dans un dispositif tout d’intelligence réalisé par Valérie Nègre, des chanteurs inspirés et une cheffe d’orchestre, Alexandra...</t>
  </si>
  <si>
    <t>1645569003-53734</t>
  </si>
  <si>
    <t>https://www.humanite.fr/search/Bande%20Dessin%C3%A9e?page=154&amp;f%5B0%5D=type%3Aarticle</t>
  </si>
  <si>
    <t>Une croisade occulte</t>
  </si>
  <si>
    <t>Vendredi 12 Novembre 1999</t>
  </si>
  <si>
    <t>1645569406-54969</t>
  </si>
  <si>
    <t>Fondée en 1944 par des résistants, la Librairie de la Renaissance conjugue amour des beaux textes et engagement politique. Implantée dans le quartier toulousain du Mirail, elle mène un travail de...</t>
  </si>
  <si>
    <t>1645569191-54314</t>
  </si>
  <si>
    <t>Courrier dada par Jean Ristat</t>
  </si>
  <si>
    <t>Mercredi 26 Octobre 2005</t>
  </si>
  <si>
    <t>1645569311-54671</t>
  </si>
  <si>
    <t>https://www.humanite.fr/search/Bande%20Dessin%C3%A9e?page=60&amp;f%5B0%5D=type%3Aarticle</t>
  </si>
  <si>
    <t>La Roumanie suspendue à la suspension de son président</t>
  </si>
  <si>
    <t>Vendredi 27 Juillet 2012</t>
  </si>
  <si>
    <t>1645569396-54946</t>
  </si>
  <si>
    <t>Frémok, la bande dessinée sur le ring de la bibliodiversité</t>
  </si>
  <si>
    <t>Jeudi 26 Janvier 2017</t>
  </si>
  <si>
    <t>Spécial festival d’Angoulême. Avec trois albums dans la sélection officielle et une exposition à l’hôtel Saint-Simon née de la collaboration avec le centre d’art belge la « S »-Grand Atelier, le...</t>
  </si>
  <si>
    <t>1645569306-54663</t>
  </si>
  <si>
    <t>Robert Combas « J’entre dans la toile  comme dans un labyrinthe »</t>
  </si>
  <si>
    <t>Mardi 17 Avril 2012</t>
  </si>
  <si>
    <t>Robert Combas investit le MAC de Lyon. Au travers d’une rétrospective, le musée invite le peintre à continuer son travail au sein  de l’exposition.</t>
  </si>
  <si>
    <t>1645569451-55111</t>
  </si>
  <si>
    <t>Pierre Christin : « Avant, Angoulême, c’était une société secrète… »</t>
  </si>
  <si>
    <t>Jeudi 30 Janvier 2020</t>
  </si>
  <si>
    <t>Entretien. Scénariste avant-gardiste de BD devenues classiques (Valérian, Partie de chasse), prix Goscinny 2019, baroudeur guidé par Orwell, Pierre Christin a inspiré une belle exposition au...</t>
  </si>
  <si>
    <t>1645569321-54707</t>
  </si>
  <si>
    <t>La renaissance de la BD algérienne est bien là</t>
  </si>
  <si>
    <t>Cinquante années du neuvième art algérien et son renouveau sont mis en scène dans une exposition rétrospective inédite.</t>
  </si>
  <si>
    <t>1645569375-54876</t>
  </si>
  <si>
    <t>« Ils ont tué mon mari, mon amoureux, mais pas l’artiste »</t>
  </si>
  <si>
    <t>Mardi 13 Octobre 2015</t>
  </si>
  <si>
    <t>Chloé Verlhac, la femme du dessinateur Tignous, assassiné le 7janvier dernier à "Charlie Hebdo", est à l’origine  du premier tome d’une anthologie de ses œuvres qui sortira demain, le 14 octobre...</t>
  </si>
  <si>
    <t>1645569384-54899</t>
  </si>
  <si>
    <t>https://www.humanite.fr/search/Bande%20Dessin%C3%A9e?page=37&amp;f%5B0%5D=type%3Aarticle</t>
  </si>
  <si>
    <t>Disparition de Benoîte Groult, grand figure du féminisme</t>
  </si>
  <si>
    <t>Mardi 21 Juin 2016</t>
  </si>
  <si>
    <t>La romancière et journaliste Benoîte Groult, grande figure de la littérature féministe française au XXe siècle, est morte à l'âge de 96 ans. En 2013, la dessinatrice Catel Muller a écrit Ainsi...</t>
  </si>
  <si>
    <t>1645569362-54829</t>
  </si>
  <si>
    <t>Bernard Plossu,  la saveur de l’Italie</t>
  </si>
  <si>
    <t>Mardi 10 Mars 2015</t>
  </si>
  <si>
    <t>Tous les moments sont décisifs et surtout pas pittoresques dans ses instantanés pris de 1970  à 2010 aux quatre coins d’une péninsule où il se sent chez lui.</t>
  </si>
  <si>
    <t>1645568861-53278</t>
  </si>
  <si>
    <t>«En un mot»  Wolinski</t>
  </si>
  <si>
    <t>Mercredi 17 Octobre 1990</t>
  </si>
  <si>
    <t>1645569032-53810</t>
  </si>
  <si>
    <t>https://www.humanite.fr/search/Bande%20Dessin%C3%A9e?page=146&amp;f%5B0%5D=type%3Aarticle</t>
  </si>
  <si>
    <t>Arthur H invente le rap dadaïste</t>
  </si>
  <si>
    <t>Vendredi 6 Octobre 2000</t>
  </si>
  <si>
    <t>1645568990-53694</t>
  </si>
  <si>
    <t>CLINTON RECOIT TCHERNOMYRDINE A</t>
  </si>
  <si>
    <t>Mardi 4 Mai 1999</t>
  </si>
  <si>
    <t>1645569121-54093</t>
  </si>
  <si>
    <t>Lundi 1 Décembre 2003</t>
  </si>
  <si>
    <t>1645568975-53644</t>
  </si>
  <si>
    <t>A la Réunion, les Jeux sont faits mais rien ne va plus</t>
  </si>
  <si>
    <t>Vendredi 14 Août 1998</t>
  </si>
  <si>
    <t>1645568856-53258</t>
  </si>
  <si>
    <t>DES TOROS S'ANIMENT SUR PAPIER</t>
  </si>
  <si>
    <t>Samedi 31 Mars 1990</t>
  </si>
  <si>
    <t>1645569465-55166</t>
  </si>
  <si>
    <t>Solidarité. « La braderie, c’est un monument »</t>
  </si>
  <si>
    <t>La grande braderie du Secours populaire, événement incontournable de la Fête de l’Humanité, se tenait ce week-end sous la Grande Halle de la Villette.</t>
  </si>
  <si>
    <t>1645568931-53500</t>
  </si>
  <si>
    <t>Ils ont dit</t>
  </si>
  <si>
    <t>Mardi 6 Février 1996</t>
  </si>
  <si>
    <t>1645569456-55135</t>
  </si>
  <si>
    <t>https://www.humanite.fr/search/Bande%20Dessin%C3%A9e?page=14&amp;f%5B0%5D=type%3Aarticle</t>
  </si>
  <si>
    <t>Disparition. Albert Uderzo s’est éteint à 92 ans, Astérix perd son deuxième papa</t>
  </si>
  <si>
    <t>Mercredi 25 Mars 2020</t>
  </si>
  <si>
    <t>Cocréateur avec René Goscinny du personnage de BD, le dessinateur avait réussi à perpétuer les aventures des irréductibles Gaulois avec un succès inespéré.</t>
  </si>
  <si>
    <t>1645569418-55015</t>
  </si>
  <si>
    <t>Festival d’Angoulême. La BD arabe souffle un vent féministe sur la manifestation</t>
  </si>
  <si>
    <t>Une exposition au musée de la Bande dessinée à Angoulême fait connaître une nouvelle génération d’auteurs de BD arabes, où les femmes s’engagent pour leur émancipation individuelle et les libertés...</t>
  </si>
  <si>
    <t>1645568934-53513</t>
  </si>
  <si>
    <t>La tristesse de Tardi après la mort de Léo Malet</t>
  </si>
  <si>
    <t>Vendredi 8 Mars 1996</t>
  </si>
  <si>
    <t>1645568882-53344</t>
  </si>
  <si>
    <t>RIDEAU  GRINÇANT</t>
  </si>
  <si>
    <t>Samedi 14 Novembre 1992</t>
  </si>
  <si>
    <t>1645569191-54312</t>
  </si>
  <si>
    <t>Journée palestinienne à Bagnolet</t>
  </si>
  <si>
    <t>Mercredi 9 Novembre 2005</t>
  </si>
  <si>
    <t>Un dimanche de solidarité franco-palestinienne, à l'initiative du maire de la ville, a souligné la « volonté de construire un autre monde ici et là-bas. »</t>
  </si>
  <si>
    <t>1645569016-53765</t>
  </si>
  <si>
    <t>Angoulême 2000 : voyage au pays des phylactères de contraste.</t>
  </si>
  <si>
    <t>Samedi 29 Janvier 2000</t>
  </si>
  <si>
    <t>1645569074-53941</t>
  </si>
  <si>
    <t>La télévision doit se décomplexer</t>
  </si>
  <si>
    <t>Mercredi 13 Mars 2002</t>
  </si>
  <si>
    <t>1645569268-54546</t>
  </si>
  <si>
    <t>La vraie gauche hollywoodienne</t>
  </si>
  <si>
    <t>Samedi 4 Juillet 2009</t>
  </si>
  <si>
    <t>1645569384-54903</t>
  </si>
  <si>
    <t>L’histoire de l’économie en comic strips</t>
  </si>
  <si>
    <t>Jeudi 19 Mai 2016</t>
  </si>
  <si>
    <t>Avec Economix, Michael Goodwin et Dan E. Burr mettent l’histoire de l’économiedu capitalisme à portée de phylactère et de dessin imprimé.</t>
  </si>
  <si>
    <t>1645569378-54888</t>
  </si>
  <si>
    <t>Attentats. La crainte de l’amalgame saisit les quartiers populaires</t>
  </si>
  <si>
    <t>Mercredi 18 Novembre 2015</t>
  </si>
  <si>
    <t>À Blois (Loir-et-Cher), les élus vont à la rencontre des habitants. Sur le marché, devant les écoles  et dans la ZUP, de nombreux musulmans redoutent la stigmatisation. Reportage.</t>
  </si>
  <si>
    <t>1645569408-54983</t>
  </si>
  <si>
    <t>Bande dessinée. Justice raciste de classe en Alabama</t>
  </si>
  <si>
    <t>Lundi 21 Août 2017</t>
  </si>
  <si>
    <t>Scottsboro Alabama. De l’esclavage à la révolution Lin Shi Khan et Tony Perez L’Échappée, 191 pages, 21 euros
Cette œuvre graphique d’une beauté formelle sidérante évoque une page de l’...</t>
  </si>
  <si>
    <t>1645569284-54595</t>
  </si>
  <si>
    <t>Le sexe féminin filmé  au téléphone portable</t>
  </si>
  <si>
    <t>Mercredi 30 Juin 2010</t>
  </si>
  <si>
    <t>La productrice suédoise Mia Engberg a tenté le pari d’envisager la parité du fantasme dans un travail collectif à douze faces, soit autant de points de vue féminins.</t>
  </si>
  <si>
    <t>1645569245-54473</t>
  </si>
  <si>
    <t>Gilles Ghez, « Contes de la mer intérieure »</t>
  </si>
  <si>
    <t>Samedi 1 Mars 2008</t>
  </si>
  <si>
    <t>1645568990-53696</t>
  </si>
  <si>
    <t>Tous nos choix</t>
  </si>
  <si>
    <t>Jeudi 22 Avril 1999</t>
  </si>
  <si>
    <t>1645569459-55148</t>
  </si>
  <si>
    <t>https://www.humanite.fr/search/Bande%20Dessin%C3%A9e?page=13&amp;f%5B0%5D=type%3Aarticle</t>
  </si>
  <si>
    <t>Transperceneige, un train qui ne manque pas de classe(s)</t>
  </si>
  <si>
    <t>Jeudi 28 Mai 2020</t>
  </si>
  <si>
    <t>L’adaptation par Josh Friedman pour Netflix de la BD de Jacques Lob et Jean-Marc Rochette, publiée en feuilleton dans les années 1980, redonne un coup de frais au propos très politique. À suivre...</t>
  </si>
  <si>
    <t>1645569461-55154</t>
  </si>
  <si>
    <t>Bienvenue en terre imaginaire (12/20). L’Empire jaune de Basam-Damdu à l’assaut de la planète</t>
  </si>
  <si>
    <t>Edgar P. Jacobs, maître de la BD belge, fait naître en 1946 les deux héros Blake et Mortimer, ainsi qu’un antihéros, Olrik, leur ennemi juré. Ce dernier est le chef espion de l’empereur qui vient...</t>
  </si>
  <si>
    <t>1645568947-53558</t>
  </si>
  <si>
    <t>André Juillard a envie de dessiner  le monde contemporain</t>
  </si>
  <si>
    <t>Vendredi 24 Janvier 1997</t>
  </si>
  <si>
    <t>1645568931-53503</t>
  </si>
  <si>
    <t>Tarzan encore orphelin</t>
  </si>
  <si>
    <t>Mardi 30 Janvier 1996</t>
  </si>
  <si>
    <t>1645569232-54436</t>
  </si>
  <si>
    <t>Trésors du classique</t>
  </si>
  <si>
    <t>Mardi 24 Juillet 2007</t>
  </si>
  <si>
    <t>1645569211-54370</t>
  </si>
  <si>
    <t>Libres échanges</t>
  </si>
  <si>
    <t>Jeudi 16 Novembre 2006</t>
  </si>
  <si>
    <t>1645569229-54422</t>
  </si>
  <si>
    <t>https://www.humanite.fr/search/Bande%20Dessin%C3%A9e?page=85&amp;f%5B0%5D=type%3Aarticle</t>
  </si>
  <si>
    <t>Le bal des découvertes</t>
  </si>
  <si>
    <t>Samedi 2 Juin 2007</t>
  </si>
  <si>
    <t>&lt;P&gt;Le Magasin pittoresque&lt;/P&gt; &lt;P&gt;Voyages, peuplades, zoologies &lt;/P&gt; &lt;P&gt;et autres curiosités,&lt;/P&gt; &lt;P&gt;d'Édouard Charton. éditions Elytis, &lt;/P&gt; &lt;P...</t>
  </si>
  <si>
    <t>1645569194-54326</t>
  </si>
  <si>
    <t>Le monde animal en trois expos</t>
  </si>
  <si>
    <t>Jeudi 1 Décembre 2005</t>
  </si>
  <si>
    <t>1645569331-54736</t>
  </si>
  <si>
    <t>Dans l'Humanité ce mardi : séminaire gouvernemental, une vision sans avenir</t>
  </si>
  <si>
    <t>Mardi 20 Août 2013</t>
  </si>
  <si>
    <t>1645569384-54902</t>
  </si>
  <si>
    <t>La mise en cases des ouvrières-actrices de Jabil</t>
  </si>
  <si>
    <t>Jeudi 26 Mai 2016</t>
  </si>
  <si>
    <t>Politique Qualité, de Sébastien Vassant, Éditions Futuropolis, 160 pages, 23 euros. Une bande dessinée documentaire retrace l’aventure au théâtre de cinq ouvrières qui témoignent de leurs...</t>
  </si>
  <si>
    <t>1645569431-55057</t>
  </si>
  <si>
    <t>Manga. Tokyo à La Villette</t>
  </si>
  <si>
    <t>Dimanche 23 Décembre 2018</t>
  </si>
  <si>
    <t>1645569000-53719</t>
  </si>
  <si>
    <t>George Lucas avant la Guerre des étoiles</t>
  </si>
  <si>
    <t>Mardi 12 Octobre 1999</t>
  </si>
  <si>
    <t>1645569453-55120</t>
  </si>
  <si>
    <t>La chronique de Francis combes et Patricia Latour. Beaucoup de bruit pour rien</t>
  </si>
  <si>
    <t>Jeudi 5 Mars 2020</t>
  </si>
  <si>
    <t>1645569115-54073</t>
  </si>
  <si>
    <t>Que faire</t>
  </si>
  <si>
    <t>Samedi 4 Octobre 2003</t>
  </si>
  <si>
    <t>1645569197-54336</t>
  </si>
  <si>
    <t>Le lait de la tendresse</t>
  </si>
  <si>
    <t>Vendredi 20 Janvier 2006</t>
  </si>
  <si>
    <t>Cité (sang d'encre), 326 pages, 19 euros.</t>
  </si>
  <si>
    <t>1645568984-53669</t>
  </si>
  <si>
    <t>MAISON DE LA CULTURE DU JAPON</t>
  </si>
  <si>
    <t>Jeudi 25 Février 1999</t>
  </si>
  <si>
    <t>1645569235-54446</t>
  </si>
  <si>
    <t>Et aussi...</t>
  </si>
  <si>
    <t>1645569239-54450</t>
  </si>
  <si>
    <t>Macadam est revenu  sur le pavé</t>
  </si>
  <si>
    <t>Mardi 27 Novembre 2007</t>
  </si>
  <si>
    <t>Presse . À l'heure où la presse craque sous l'explosion du numérique,  que les journaux gratuits ajoutent à la déprime, un titre refait surface.</t>
  </si>
  <si>
    <t>1645569281-54579</t>
  </si>
  <si>
    <t>« La misère sociale, c’est le terreau...»</t>
  </si>
  <si>
    <t>Mardi 11 Mai 2010</t>
  </si>
  <si>
    <t>Alors que les violences se multiplient contre les bus, reportage avec les chauffeurs de Tremblay-en-France. Qui dénoncent les réponses superfi cielles du gouvernement.</t>
  </si>
  <si>
    <t>1645569265-54533</t>
  </si>
  <si>
    <t>Samedi 23 Mai 2009</t>
  </si>
  <si>
    <t>1645569099-54020</t>
  </si>
  <si>
    <t>https://www.humanite.fr/search/Bande%20Dessin%C3%A9e?page=125&amp;f%5B0%5D=type%3Aarticle</t>
  </si>
  <si>
    <t>Un tour du monde en dessins</t>
  </si>
  <si>
    <t>Mardi 11 Février 2003</t>
  </si>
  <si>
    <t>1645569003-53731</t>
  </si>
  <si>
    <t>DECES DU ROMANCIER PAUL BOWLES</t>
  </si>
  <si>
    <t>Vendredi 19 Novembre 1999</t>
  </si>
  <si>
    <t>1645569408-54986</t>
  </si>
  <si>
    <t>Halle léo-ferré. Découvertes et rencontres avec les auteurs au village du livre</t>
  </si>
  <si>
    <t>Mardi 8 Août 2017</t>
  </si>
  <si>
    <t>1645569086-53986</t>
  </si>
  <si>
    <t>https://www.humanite.fr/search/Bande%20Dessin%C3%A9e?page=129&amp;f%5B0%5D=type%3Aarticle</t>
  </si>
  <si>
    <t>Comics et mangas deviennent une source d'inspiration pour une génération de jeunes auteurs.</t>
  </si>
  <si>
    <t>Jeudi 15 Août 2002</t>
  </si>
  <si>
    <t>1645569369-54858</t>
  </si>
  <si>
    <t>Avec "Vaillant", on n'est pas des Mickeys !</t>
  </si>
  <si>
    <t>Vendredi 29 Mai 2015</t>
  </si>
  <si>
    <t>Tout en couleurs, les aventures de « Fifi, gars du maquis » s’affichent en une de « Vaillant ». La guerre à peine finie, des audacieux, qui ont pris la suite d’une feuille clandestine des Jeunes...</t>
  </si>
  <si>
    <t>1645569483-55229</t>
  </si>
  <si>
    <t>Var. Les gueules rouges de la bauxite</t>
  </si>
  <si>
    <t>Mercredi 11 Août 2021</t>
  </si>
  <si>
    <t>Les lieux de la mémoire ouvrière#9  Pendant près d’un siècle, dans le département du Sud-Est, des hommes sont descendus sous terre pour exploiter le minerai source...</t>
  </si>
  <si>
    <t>1645568861-53273</t>
  </si>
  <si>
    <t>LE COMPACT JAZZ DE LA SEMAINE: de Christian Vander, «Jour après jour» (Seventh Records/Wotre Music)</t>
  </si>
  <si>
    <t>Jeudi 6 Décembre 1990</t>
  </si>
  <si>
    <t>1645568963-53600</t>
  </si>
  <si>
    <t>AGENDA PAR</t>
  </si>
  <si>
    <t>Jeudi 22 Janvier 1998</t>
  </si>
  <si>
    <t>1645569393-54930</t>
  </si>
  <si>
    <t>https://www.humanite.fr/search/Bande%20Dessin%C3%A9e?page=34&amp;f%5B0%5D=type%3Aarticle</t>
  </si>
  <si>
    <t>Album. Puppy, l’étrange petit chien de Luz</t>
  </si>
  <si>
    <t>Jeudi 19 Janvier 2017</t>
  </si>
  <si>
    <t>Le dessinateur Luz a publié les aventures en noir et blanc d’un petit chien, mort… et ressuscité. C’est drôle, fin, parfois à la limite de l’épouvante, mais émouvant et plein d’humanité.</t>
  </si>
  <si>
    <t>1645569134-54134</t>
  </si>
  <si>
    <t>Le retour de Pif Gadget !</t>
  </si>
  <si>
    <t>Samedi 15 Mai 2004</t>
  </si>
  <si>
    <t>1645568887-53360</t>
  </si>
  <si>
    <t>Retour de l'homme invisible  à ses yeux</t>
  </si>
  <si>
    <t>Mercredi 31 Mars 1993</t>
  </si>
  <si>
    <t>1645569334-54745</t>
  </si>
  <si>
    <t>Le village du livre écrit une nouvelle page et prend ses aises halle Nina-Simone</t>
  </si>
  <si>
    <t>Mercredi 4 Septembre 2013</t>
  </si>
  <si>
    <t>1645568947-53551</t>
  </si>
  <si>
    <t>Qui a signé quoi?          59: c'est le nombre de cinéastes qui ont lancé, mardi</t>
  </si>
  <si>
    <t>Lundi 17 Février 1997</t>
  </si>
  <si>
    <t>1645568918-53464</t>
  </si>
  <si>
    <t>Dix bougies raniment la flamme</t>
  </si>
  <si>
    <t>Mercredi 5 Avril 1995</t>
  </si>
  <si>
    <t>Le nouvel album des Garçons Bouchers, «Ecoute, petit frère!», sort pile pour célébrer le dixième anniversaire de la «saga Boucherie». Nous rencontrons pour l'occasion François Hadji-Lazaro,...</t>
  </si>
  <si>
    <t>1645569265-54532</t>
  </si>
  <si>
    <t>07. Ils soutiennent le Front de gauche : la liste intégrale</t>
  </si>
  <si>
    <t>Lundi 25 Mai 2009</t>
  </si>
  <si>
    <t>Ils soutiennent Patrick le Hyaric, directeur de l’Humanité, tête de liste du Front de Gauche en Ile-de-France avec Raquel Garrido et Christian Piquet :</t>
  </si>
  <si>
    <t>1645568894-53380</t>
  </si>
  <si>
    <t>Kohl vainqueur  d'Astérix et d'Obélix</t>
  </si>
  <si>
    <t>Vendredi 24 Septembre 1993</t>
  </si>
  <si>
    <t>1645568993-53707</t>
  </si>
  <si>
    <t>Le cinéphile Jarmusch joue décalé</t>
  </si>
  <si>
    <t>Jeudi 20 Mai 1999</t>
  </si>
  <si>
    <t>1645569093-54002</t>
  </si>
  <si>
    <t>L'invitée de la semaine   Sylvie Vassallo   Directrice du Salon du livre et de la presse jeunesse</t>
  </si>
  <si>
    <t>Mercredi 27 Novembre 2002</t>
  </si>
  <si>
    <t>1645569038-53829</t>
  </si>
  <si>
    <t>De belges histoires      Cochon qui s'en dédit !</t>
  </si>
  <si>
    <t>Samedi 9 Décembre 2000</t>
  </si>
  <si>
    <t>1645569265-54529</t>
  </si>
  <si>
    <t>BD. Gravures rebelles</t>
  </si>
  <si>
    <t>Samedi 20 Juin 2009</t>
  </si>
  <si>
    <t>1645569007-53742</t>
  </si>
  <si>
    <t>L'OM vous présente ses meilleurs vieux</t>
  </si>
  <si>
    <t>Mardi 21 Décembre 1999</t>
  </si>
  <si>
    <t>1645569162-54220</t>
  </si>
  <si>
    <t>C'est vraiment pas de bol !</t>
  </si>
  <si>
    <t>Dans Impondérables, l'auteur des Bidochon s'investit dans un nouveau type de récits, avec des personnages moins pantouflards. Entretien.</t>
  </si>
  <si>
    <t>1645568990-53693</t>
  </si>
  <si>
    <t>LE DESSINATEUR JEAN-PAUL DETHOREY   EST MORT</t>
  </si>
  <si>
    <t>Jeudi 6 Mai 1999</t>
  </si>
  <si>
    <t>1645568969-53620</t>
  </si>
  <si>
    <t>https://www.humanite.fr/search/Bande%20Dessin%C3%A9e?page=165&amp;f%5B0%5D=type%3Aarticle</t>
  </si>
  <si>
    <t>Fabrice Villotte [SOUS-TITRE] Chocolatier confiseur "Au Parrain généreux" à Dijon</t>
  </si>
  <si>
    <t>Samedi 11 Avril 1998</t>
  </si>
  <si>
    <t>1645569421-55023</t>
  </si>
  <si>
    <t>Au Festival BD-Lyon, les artistes libanais du collectif Samandal s’exposent en « voisins »</t>
  </si>
  <si>
    <t>Mercredi 13 Juin 2018</t>
  </si>
  <si>
    <t>A ne pas manquer le 16 et 17 juin. Dernier weekend pour découvrir dans le cadre du festival BD Lyon, l’exposition « Voisins » et les créations originales de cinq artistes libanais au parking de La...</t>
  </si>
  <si>
    <t>1645569390-54923</t>
  </si>
  <si>
    <t>https://www.humanite.fr/search/Bande%20Dessin%C3%A9e?page=35&amp;f%5B0%5D=type%3Aarticle</t>
  </si>
  <si>
    <t>Côté agenda : nos conseils</t>
  </si>
  <si>
    <t>Vendredi 4 Novembre 2016</t>
  </si>
  <si>
    <t>Le château du dragon de Joseph L. Mankiewicz en DVD, le trio francilien Toybloïd à la Maroquinerie et l'expo Hergé au Grand Palais, les choix culture des rédacteurs de l'Humanité pour ce...</t>
  </si>
  <si>
    <t>1645569096-54018</t>
  </si>
  <si>
    <t>https://www.humanite.fr/search/Bande%20Dessin%C3%A9e?page=126&amp;f%5B0%5D=type%3Aarticle</t>
  </si>
  <si>
    <t>SALONDU LIVRE   Bande dessinée. Exposition inédite à Montreuil.   Tendance noir, quand la BD se mouille</t>
  </si>
  <si>
    <t>Jeudi 28 Novembre 2002</t>
  </si>
  <si>
    <t>1645569306-54661</t>
  </si>
  <si>
    <t>1.000 intellectuels derrière Jean-Luc Mélenchon</t>
  </si>
  <si>
    <t>1645569471-55186</t>
  </si>
  <si>
    <t>« L’Âge d’or », de Roxanne Moreil et Cyril Pedrosa, ou comment rendre audible l’utopie politique</t>
  </si>
  <si>
    <t>Lundi 16 Novembre 2020</t>
  </si>
  <si>
    <t>Le tome 2 de l’Âge d’or sort en temps de confinement. Le succès du premier album devrait favoriser un bon click and collect. Pas de quoi satisfaire les auteurs, très inquiets de cette...</t>
  </si>
  <si>
    <t>1645569414-55008</t>
  </si>
  <si>
    <t>https://www.humanite.fr/search/Bande%20Dessin%C3%A9e?page=27&amp;f%5B0%5D=type%3Aarticle</t>
  </si>
  <si>
    <t>13 novembre 2015. « On n’est pas victime d’un attentat seulement le jour anniversaire »</t>
  </si>
  <si>
    <t>Lundi 13 Novembre 2017</t>
  </si>
  <si>
    <t>Rescapée, « survivante » de l’attentat terroriste du Bataclan, le 13 novembre 2015, Catherine Bertrand vient de traduire ses maux en une bande dessinée. Un résultat surprenant de réalisme et de...</t>
  </si>
  <si>
    <t>1645568978-53649</t>
  </si>
  <si>
    <t>L'EURO. Le ministère met le paquet sur la monnaie unique</t>
  </si>
  <si>
    <t>Vendredi 13 Novembre 1998</t>
  </si>
  <si>
    <t>1645569444-55095</t>
  </si>
  <si>
    <t>Art Spiegelman. Rendez-nous Captain America !</t>
  </si>
  <si>
    <t>Mercredi 21 Août 2019</t>
  </si>
  <si>
    <t>L’homme du jour.</t>
  </si>
  <si>
    <t>1645569086-53982</t>
  </si>
  <si>
    <t>L'INVITE DE LA SEMAINE   Claude VINCI   Chanteur, compositeur, interprète</t>
  </si>
  <si>
    <t>Lundi 19 Août 2002</t>
  </si>
  <si>
    <t>1645569334-54743</t>
  </si>
  <si>
    <t>À Toronto, Tavernier,  le père et le fils</t>
  </si>
  <si>
    <t>Mercredi 11 Septembre 2013</t>
  </si>
  <si>
    <t>Retour sur deux longs métrages parmi la dizaine de films français. Bertrand et Nils Tavernier, hors compétition, mais personne à « Quai ».</t>
  </si>
  <si>
    <t>1645569099-54023</t>
  </si>
  <si>
    <t>Promenons-nous dans les bois...</t>
  </si>
  <si>
    <t>Jeudi 30 Janvier 2003</t>
  </si>
  <si>
    <t>1645569297-54636</t>
  </si>
  <si>
    <t>De l’ombre à la lumière, la Résistance dessinée</t>
  </si>
  <si>
    <t>Vendredi 9 Septembre 2011</t>
  </si>
  <si>
    <t>À Lyon, l’exposition « Traits résistants » pose un regard inédit sur l’image de la Résistance de 1945 à nos jours à travers la bande dessinée.</t>
  </si>
  <si>
    <t>1645569080-53960</t>
  </si>
  <si>
    <t>Jacques Réda Croquis d'une jeunesse</t>
  </si>
  <si>
    <t>Jeudi 11 Juillet 2002</t>
  </si>
  <si>
    <t>1645569303-54653</t>
  </si>
  <si>
    <t>Eric Khoo et les rêves de nouveaux mondes de Tatsumi</t>
  </si>
  <si>
    <t>Mercredi 1 Février 2012</t>
  </si>
  <si>
    <t>L’un des rares réalisateurs singapouriens, Eric Khoo, rend l’hommage d’un film d’animation profondément humain au grand maître japonais du manga Yoshihiro Tatsumi.</t>
  </si>
  <si>
    <t>1645569000-53727</t>
  </si>
  <si>
    <t>Rendez-vous   Par ici les sorties</t>
  </si>
  <si>
    <t>Mercredi 8 Septembre 1999</t>
  </si>
  <si>
    <t>1645568851-53236</t>
  </si>
  <si>
    <t>Bande dessinée : Roberto Saviano ne rend pas les armes</t>
  </si>
  <si>
    <t>Jeudi 3 Février 2022</t>
  </si>
  <si>
    <t>Dans le viseur de la mafia depuis la sortie de « Gomorra », en 2006, l’écrivain signe avec le dessinateur Asaf Hanuka une autobiographie où il raconte son quotidien de reclus traqué par la Camorra...</t>
  </si>
  <si>
    <t>1645569311-54674</t>
  </si>
  <si>
    <t>On est tous Zaccros d’ma rue !</t>
  </si>
  <si>
    <t>Vendredi 6 Juillet 2012</t>
  </si>
  <si>
    <t>1645569359-54824</t>
  </si>
  <si>
    <t>Wilfrid Lupano, l’homme aux mille et une histoires</t>
  </si>
  <si>
    <t>Jeudi 29 Janvier 2015</t>
  </si>
  <si>
    <t>Avec deux albums en compétition au rendez-vous de bande dessinée d’Angoulême, "les Vieux Fourneaux" (prix des libraires de BD 2014 )  et "Un océan d’amour" (prix BD Fnac 2015), Wilfrid Lupano s’...</t>
  </si>
  <si>
    <t>1645569475-55203</t>
  </si>
  <si>
    <t>Bande dessinée. Le silence du docteur Pais</t>
  </si>
  <si>
    <t>Mardi 23 Février 2021</t>
  </si>
  <si>
    <t>Dans Sur un air de Fado, le dessinateur et scénariste Nicolas Barral raconte les dernières années de la dictature de Salazar à travers la figure d’un médecin discret rattrapé par l’histoire.</t>
  </si>
  <si>
    <t>1645569290-54615</t>
  </si>
  <si>
    <t>8 mars, demandez le programme</t>
  </si>
  <si>
    <t>Lundi 7 Mars 2011</t>
  </si>
  <si>
    <t>1645568851-53234</t>
  </si>
  <si>
    <t>Bande dessinée Aux frontières de l’humanité</t>
  </si>
  <si>
    <t>Jeudi 17 Février 2022</t>
  </si>
  <si>
    <t>1645569274-54566</t>
  </si>
  <si>
    <t>Pour finir en bulles</t>
  </si>
  <si>
    <t>Mardi 29 Décembre 2009</t>
  </si>
  <si>
    <t>En 2009, le neuvième art a le vent en poupe. Sélection partielle et partiale.</t>
  </si>
  <si>
    <t>1645568853-53247</t>
  </si>
  <si>
    <t>https://www.humanite.fr/search/Bande%20Dessin%C3%A9e?page=203&amp;f%5B0%5D=type%3Aarticle</t>
  </si>
  <si>
    <t>LES ENFANTS SAUVAGES</t>
  </si>
  <si>
    <t>Samedi 17 Février 1990</t>
  </si>
  <si>
    <t>1645568874-53311</t>
  </si>
  <si>
    <t>DEUX MOIS DE GALERE</t>
  </si>
  <si>
    <t>Jeudi 26 Mars 1992</t>
  </si>
  <si>
    <t>1645569408-54985</t>
  </si>
  <si>
    <t>Sur l'île de Groix, l'Écume offre les mots à boire</t>
  </si>
  <si>
    <t>Lundi 14 Août 2017</t>
  </si>
  <si>
    <t>1645569434-55060</t>
  </si>
  <si>
    <t>« Mon héroïne est anticonformiste, méchante, horrible… mais libre »</t>
  </si>
  <si>
    <t>Jeudi 11 Avril 2019</t>
  </si>
  <si>
    <t>Une exposition, une monographie – « So British, l’art de Posy Simmonds », de Paul Gravett – et enfin un nouveau roman graphique, « Cassandra Darke » : l’autrice de « Gemma Bovery » et « Tamara...</t>
  </si>
  <si>
    <t>1645569441-55088</t>
  </si>
  <si>
    <t>Village du livre. Bulles d’Humanité, pour lire et élire des BD citoyennes</t>
  </si>
  <si>
    <t>Vendredi 5 Juillet 2019</t>
  </si>
  <si>
    <t>Fête de L'Humanité 2019</t>
  </si>
  <si>
    <t>1645569197-54334</t>
  </si>
  <si>
    <t>Y'a du monde au rayon BD !</t>
  </si>
  <si>
    <t>Jeudi 26 Janvier 2006</t>
  </si>
  <si>
    <t>Angoulême . Le 33e Festival de la bande dessinée s'ouvre aujourd'hui.</t>
  </si>
  <si>
    <t>1645569112-54063</t>
  </si>
  <si>
    <t>L'histoire de Pif Gadget</t>
  </si>
  <si>
    <t>Mardi 9 Septembre 2003</t>
  </si>
  <si>
    <t>1645569456-55133</t>
  </si>
  <si>
    <t>Jeux vidéo. « Il y a un avant et un après FFVII dans l’histoire des jeux »</t>
  </si>
  <si>
    <t>Vendredi 24 Avril 2020</t>
  </si>
  <si>
    <t>À l’occasion de la sortie du remake de Final Fantasy VII, Romain Dasnoy revient sur l’histoire de ce jeu original et de sa place à part dans l’industrie et dans le cœur des joueurs. Une place que...</t>
  </si>
  <si>
    <t>1645569168-54241</t>
  </si>
  <si>
    <t>La corne d'abondance de l'édition</t>
  </si>
  <si>
    <t>Samedi 29 Janvier 2005</t>
  </si>
  <si>
    <t>Le Festival international de la bande dessinée d'Angoulême se tient jusqu'a dimanche. Cette 32e édition est marquée par une multiplication de titres et une concentration du secteur. Petit tour d'...</t>
  </si>
  <si>
    <t>1645569356-54813</t>
  </si>
  <si>
    <t>Les réactions des lecteurs de l'Humanité</t>
  </si>
  <si>
    <t>Jeudi 8 Janvier 2015</t>
  </si>
  <si>
    <t>Suite au terrible attentat qui a frappé Charlie Hebdo, vous êtes très nombreux à nous adresser vos réactions et vos témoignages. Nous en publions quelques uns dans cet article que nous vous...</t>
  </si>
  <si>
    <t>1645569022-53786</t>
  </si>
  <si>
    <t>QUINSIGAMOND: éléments de géographie humaine</t>
  </si>
  <si>
    <t>Jeudi 13 Avril 2000</t>
  </si>
  <si>
    <t>1645568931-53505</t>
  </si>
  <si>
    <t>1645569217-54398</t>
  </si>
  <si>
    <t>BD. Des droits de l'homme en image</t>
  </si>
  <si>
    <t>Jeudi 21 Décembre 2006</t>
  </si>
  <si>
    <t>1645569290-54617</t>
  </si>
  <si>
    <t>L'auteur de Maus primé à Angoulême</t>
  </si>
  <si>
    <t>Dimanche 30 Janvier 2011</t>
  </si>
  <si>
    <t>Le palmarès du festival de la bande dessinée d'Angoulême prime un grand auteur américain engagé: Art Spiegelman</t>
  </si>
  <si>
    <t>1645569340-54761</t>
  </si>
  <si>
    <t>https://www.humanite.fr/search/Bande%20Dessin%C3%A9e?page=51&amp;f%5B0%5D=type%3Aarticle</t>
  </si>
  <si>
    <t>Gilles Candar « Jaurès, c’est cette capacité  à se battre pour l’émancipation »</t>
  </si>
  <si>
    <t>Vendredi 31 Janvier 2014</t>
  </si>
  <si>
    <t>Historien, président de la Société d’études jaurésiennes, Gilles Candar revient pour l’Humanité sur l’enjeu et le calendrier de cette année du centenaire de l’assassinat de Jean Jaurès. Cheville...</t>
  </si>
  <si>
    <t>1645568851-53241</t>
  </si>
  <si>
    <t>Télévision. Alice Guy, toute une vie à inventer le cinéma</t>
  </si>
  <si>
    <t>Mardi 4 Janvier 2022</t>
  </si>
  <si>
    <t>Diffusé mercredi soir sur Arte, le documentaire de Valérie Urréa et Nathalie Masduraud braque les projecteurs sur une pionnière du 7 e art qui fut longtemps ostracisée.</t>
  </si>
  <si>
    <t>1645569248-54482</t>
  </si>
  <si>
    <t>Bande dessinée et littérature...</t>
  </si>
  <si>
    <t>Jeudi 10 Avril 2008</t>
  </si>
  <si>
    <t>La BD va de plus en plus chercher son inspiration dans les grands textes littéraires.  Le festival de Bastia s'est interrogé sur cette tendance.</t>
  </si>
  <si>
    <t>1645569176-54275</t>
  </si>
  <si>
    <t>Mardi 26 Avril 2005</t>
  </si>
  <si>
    <t>1645569359-54821</t>
  </si>
  <si>
    <t>Pif Gadget, une épopée engagée</t>
  </si>
  <si>
    <t>Vendredi 30 Janvier 2015</t>
  </si>
  <si>
    <t>Pif, l’envers du gadget Samedi 31 janvier, Arte, 22 h 20.  Et sur le site Internet de l’Humanité  (l’Humanité.fr). Pif est l’un des plus gros succès de la presse enfantine française. Guillaume...</t>
  </si>
  <si>
    <t>1645568940-53533</t>
  </si>
  <si>
    <t>https://www.humanite.fr/search/Bande%20Dessin%C3%A9e?page=174&amp;f%5B0%5D=type%3Aarticle</t>
  </si>
  <si>
    <t>Quand c'est vraiment  le plus grand écart</t>
  </si>
  <si>
    <t>Lundi 30 Septembre 1996</t>
  </si>
  <si>
    <t>Pierre Corneille (1606-1684) est l'auteur de «Tite et Bérénice». Cette pièce, la trentième de son auteur, est présentée par la Comédie-Française au Vieux-Colombier (jusqu'au 3 novembre) dans une...</t>
  </si>
  <si>
    <t>1645568928-53493</t>
  </si>
  <si>
    <t>Bienvenue dans le monde fantastique  de Nicole Claveloux</t>
  </si>
  <si>
    <t>1645568987-53681</t>
  </si>
  <si>
    <t>Concert. Pour les sans-papiers</t>
  </si>
  <si>
    <t>Samedi 3 Avril 1999</t>
  </si>
  <si>
    <t>1645569393-54931</t>
  </si>
  <si>
    <t>Bande dessinée. « Come on ! Make america black again ! »</t>
  </si>
  <si>
    <t>Lundi 16 Janvier 2017</t>
  </si>
  <si>
    <t>Lorsque quatre artistes nous permettent de redécouvrir l’histoire populaire des États-Unis d’Amérique au travers de notes de musique et de l’expression contestataire.</t>
  </si>
  <si>
    <t>1645569131-54124</t>
  </si>
  <si>
    <t>Etat des lieux. Le Salon ferme, les problèmes restent</t>
  </si>
  <si>
    <t>Jeudi 25 Mars 2004</t>
  </si>
  <si>
    <t>1645569214-54386</t>
  </si>
  <si>
    <t>« Un pan de l'histoire militante »</t>
  </si>
  <si>
    <t>Samedi 18 Novembre 2006</t>
  </si>
  <si>
    <t>Le scénariste Kris revient sur la belle aventure de cet album témoignage.</t>
  </si>
  <si>
    <t>1645569118-54084</t>
  </si>
  <si>
    <t>Bande dessinée. Pas né du bon côté</t>
  </si>
  <si>
    <t>Samedi 25 Octobre 2003</t>
  </si>
  <si>
    <t>1645569327-54721</t>
  </si>
  <si>
    <t>Ce mardi dans l'Humanité, Mali : un président au pied du mur</t>
  </si>
  <si>
    <t>Mardi 13 Août 2013</t>
  </si>
  <si>
    <t>1645568894-53382</t>
  </si>
  <si>
    <t>Brouillards</t>
  </si>
  <si>
    <t>Mercredi 22 Septembre 1993</t>
  </si>
  <si>
    <t>1645569223-54417</t>
  </si>
  <si>
    <t>Sous l'oeil du père</t>
  </si>
  <si>
    <t>Mercredi 28 Février 2007</t>
  </si>
  <si>
    <t>Satire . Le film d'Alesandro D'Alatri trace le portrait d'un jeune homme qui se cherche.</t>
  </si>
  <si>
    <t>1645569016-53761</t>
  </si>
  <si>
    <t>BACH &amp;Agrave; LA FOLIE &amp;Agrave; NANTES</t>
  </si>
  <si>
    <t>Lundi 31 Janvier 2000</t>
  </si>
  <si>
    <t>1645569451-55117</t>
  </si>
  <si>
    <t>Cinéma. Le fils de Dieu version Tamagotchi</t>
  </si>
  <si>
    <t>Mardi 24 Décembre 2019</t>
  </si>
  <si>
    <t>Jésus Hiroshi Okuyama Japon, 2019, 1 h 16
Attention, conte de Noël potache ! Ou comment un Jésus miniature apparaît à un écolier nippon. Au-delà de la farce apparente, un premier film candide...</t>
  </si>
  <si>
    <t>1645569064-53915</t>
  </si>
  <si>
    <t>Abécédaire      Claire Bretécher de A à Z</t>
  </si>
  <si>
    <t>Samedi 10 Novembre 2001</t>
  </si>
  <si>
    <t>1645569223-54412</t>
  </si>
  <si>
    <t>L'esprit de la Commune sous la coupole</t>
  </si>
  <si>
    <t>Jeudi 15 Mars 2007</t>
  </si>
  <si>
    <t>Lundi soir, des centaines de personnes ont inauguré l'exposition consacrée au travail de Tardi et Vautrin  sur la Commune dans le Cri du peuple. Nous publions les textes des deux auteurs prononcés...</t>
  </si>
  <si>
    <t>1645569229-54426</t>
  </si>
  <si>
    <t>Les mystères de la vie</t>
  </si>
  <si>
    <t>Samedi 7 Avril 2007</t>
  </si>
  <si>
    <t>1645569048-53866</t>
  </si>
  <si>
    <t>Cinéma. Rencontre. On appelle ça... le printemps est le troisième film d'Hervé Le Roux et porte un certain éloge du libertinage dans l'air du temps.</t>
  </si>
  <si>
    <t>Mercredi 21 Mars 2001</t>
  </si>
  <si>
    <t>1645569029-53806</t>
  </si>
  <si>
    <t>Notre sélection hebdo</t>
  </si>
  <si>
    <t>Samedi 1 Juillet 2000</t>
  </si>
  <si>
    <t>1645568891-53369</t>
  </si>
  <si>
    <t>Dix ans de la vie de quelques jeunes et on en redemande</t>
  </si>
  <si>
    <t>Mercredi 9 Juin 1993</t>
  </si>
  <si>
    <t>Avec «La marche du siècle» (ce soir sur F3, 20 h 45) consacrée aux jeunes de «Que deviendront-ils?» et l'ouvrage d'un groupe de spécialistes, la période de l'adolescence devrait être mieux...</t>
  </si>
  <si>
    <t>1645569334-54739</t>
  </si>
  <si>
    <t>Une page d’histoire de la colonisation en bande dessinée</t>
  </si>
  <si>
    <t>Vendredi 18 Octobre 2013</t>
  </si>
  <si>
    <t>1645569003-53733</t>
  </si>
  <si>
    <t>Le réseau citoyen</t>
  </si>
  <si>
    <t>Samedi 13 Novembre 1999</t>
  </si>
  <si>
    <t>1645568931-53507</t>
  </si>
  <si>
    <t>La vie, par la plume et le pinceau</t>
  </si>
  <si>
    <t>Samedi 6 Janvier 1996</t>
  </si>
  <si>
    <t>1645569153-54190</t>
  </si>
  <si>
    <t>L'autre art du Mexique</t>
  </si>
  <si>
    <t>Mardi 23 Novembre 2004</t>
  </si>
  <si>
    <t>1645569038-53834</t>
  </si>
  <si>
    <t>JOSÉ ANTONIO MUNOZ, GRAND BOUM DE BLOIS   Le dessinateur argentin a été distingué au 17 festival de bande dessinée de la ville.</t>
  </si>
  <si>
    <t>Lundi 27 Novembre 2000</t>
  </si>
  <si>
    <t>1645568953-53569</t>
  </si>
  <si>
    <t>Lectures d'été</t>
  </si>
  <si>
    <t>Mardi 15 Juillet 1997</t>
  </si>
  <si>
    <t>1645568981-53666</t>
  </si>
  <si>
    <t>Puis Njawe, quand le rire est plus fort que les chaînes</t>
  </si>
  <si>
    <t>Mardi 8 Décembre 1998</t>
  </si>
  <si>
    <t>1645568928-53498</t>
  </si>
  <si>
    <t>«Totems»  du livre  de jeunesse</t>
  </si>
  <si>
    <t>Jeudi 23 Novembre 1995</t>
  </si>
  <si>
    <t>1645568894-53384</t>
  </si>
  <si>
    <t>INAUGURATION</t>
  </si>
  <si>
    <t>Mercredi 1 Septembre 1993</t>
  </si>
  <si>
    <t>1645568969-53623</t>
  </si>
  <si>
    <t>Les "Pieds nickelés" perdent un père</t>
  </si>
  <si>
    <t>Jeudi 9 Avril 1998</t>
  </si>
  <si>
    <t>1645568950-53567</t>
  </si>
  <si>
    <t>https://www.humanite.fr/search/Bande%20Dessin%C3%A9e?page=171&amp;f%5B0%5D=type%3Aarticle</t>
  </si>
  <si>
    <t>Vendredi 28 Février 1997</t>
  </si>
  <si>
    <t>1645569287-54607</t>
  </si>
  <si>
    <t>Samedi 27 Novembre 2010</t>
  </si>
  <si>
    <t>1645569396-54945</t>
  </si>
  <si>
    <t>La bande dessinée peut-elle raconter l’Histoire ?</t>
  </si>
  <si>
    <t>Vendredi 27 Janvier 2017</t>
  </si>
  <si>
    <t>1645568882-53343</t>
  </si>
  <si>
    <t>VIVE LA PRESSE!</t>
  </si>
  <si>
    <t>Mardi 17 Novembre 1992</t>
  </si>
  <si>
    <t>1645569403-54960</t>
  </si>
  <si>
    <t>Sur quelles bases reconstruire une majorité de gauche de transformation ?</t>
  </si>
  <si>
    <t>Jeudi 1 Juin 2017</t>
  </si>
  <si>
    <t>Avec les contributions de Cécile Cukierman, sénatrice PCF, Yannick Jadot, député EELV au Parlement européen et Corinne Morel Darleux, secrétaire nationale à l’écosocialisme du Parti de gauche.</t>
  </si>
  <si>
    <t>1645569064-53912</t>
  </si>
  <si>
    <t>Reflets de deux villes dans le miroir des arts</t>
  </si>
  <si>
    <t>Samedi 17 Novembre 2001</t>
  </si>
  <si>
    <t>1645569134-54135</t>
  </si>
  <si>
    <t>" Pif, un journal pluraliste pour enfants "   François Corteggiani</t>
  </si>
  <si>
    <t>1645569159-54218</t>
  </si>
  <si>
    <t>1645569067-53928</t>
  </si>
  <si>
    <t>SALON DU LIVRE DE JEUNESSE   DÉOGRATIAS, LE GÉNOCIDE RWANDAIS EN BD</t>
  </si>
  <si>
    <t>Samedi 24 Novembre 2001</t>
  </si>
  <si>
    <t>1645568879-53329</t>
  </si>
  <si>
    <t>TF1</t>
  </si>
  <si>
    <t>Jeudi 1 Octobre 1992</t>
  </si>
  <si>
    <t>1645568868-53290</t>
  </si>
  <si>
    <t>De notre envoyé spécial</t>
  </si>
  <si>
    <t>Mercredi 8 Mai 1991</t>
  </si>
  <si>
    <t>1645569297-54634</t>
  </si>
  <si>
    <t>Tsiganes, nomades,  un malentendu européen</t>
  </si>
  <si>
    <t>Jeudi 29 Septembre 2011</t>
  </si>
  <si>
    <t>1645569300-54641</t>
  </si>
  <si>
    <t>Des signes nouveaux pour un LAC bien d’aujourd’hui</t>
  </si>
  <si>
    <t>Lundi 26 Décembre 2011</t>
  </si>
  <si>
    <t>À Monte-Carlo,  à côté  de danseurs  du Bolchoï,  Jean-Christophe Maillot a donné des extraits  de sa dernière création sur  la musique  de Tchaïkovski.</t>
  </si>
  <si>
    <t>1645569414-55006</t>
  </si>
  <si>
    <t>L’Agrume, une jeune maison d’édition bourrée de vitamines</t>
  </si>
  <si>
    <t>Mercredi 29 Novembre 2017</t>
  </si>
  <si>
    <t>Édition. Avec des romans graphiques pour adultes ayant du sens et des albums jeunesse surprenants d’invention, Chloé Marquaire et Guillaume Griffon voient loin.</t>
  </si>
  <si>
    <t>1645569137-54145</t>
  </si>
  <si>
    <t>Pif, le retour d'un mythe</t>
  </si>
  <si>
    <t>Vendredi 18 Juin 2004</t>
  </si>
  <si>
    <t>1645569176-54274</t>
  </si>
  <si>
    <t>Désillusion Les jeunes exaspérés par la guerre</t>
  </si>
  <si>
    <t>Mercredi 4 Mai 2005</t>
  </si>
  <si>
    <t>1645569074-53948</t>
  </si>
  <si>
    <t>ANGOULEME   Culture. Le festival international de la bande dessinée a pris fin hier.</t>
  </si>
  <si>
    <t>Samedi 26 Janvier 2002</t>
  </si>
  <si>
    <t>1645568897-53394</t>
  </si>
  <si>
    <t>Selection</t>
  </si>
  <si>
    <t>Samedi 30 Octobre 1993</t>
  </si>
  <si>
    <t>1645569032-53809</t>
  </si>
  <si>
    <t>TROIS JOURS DE LIRE EN F&amp;Ecirc;TE</t>
  </si>
  <si>
    <t>Jeudi 12 Octobre 2000</t>
  </si>
  <si>
    <t>1645569411-54995</t>
  </si>
  <si>
    <t>Une bande dessinée pour relire Albert Londres</t>
  </si>
  <si>
    <t>Jeudi 5 Octobre 2017</t>
  </si>
  <si>
    <t>Forçats 2. le prix de la liberté Fabien Bedouel et Patrice Perna Les Arènes, 56 pages, 15 euros</t>
  </si>
  <si>
    <t>1645569318-54697</t>
  </si>
  <si>
    <t>L’Univers, le philosophe, et l’astrophysicien…</t>
  </si>
  <si>
    <t>Vendredi 21 Décembre 2012</t>
  </si>
  <si>
    <t>1645569057-53896</t>
  </si>
  <si>
    <t>Scénariste de BD      René Goscinny, l'infatigable petit bonhomme</t>
  </si>
  <si>
    <t>Samedi 18 Août 2001</t>
  </si>
  <si>
    <t>1645569281-54582</t>
  </si>
  <si>
    <t>Bruxelles, la Balafrée, capitale du tout est possible</t>
  </si>
  <si>
    <t>Dimanche 21 Mars 2010</t>
  </si>
  <si>
    <t>Premier opus d’une nouvelle collection de guides touristiques éditée par Casterman et Lonely Planet, Bruxelles, Itinéraires dresse un portrait vivant de la capitale européenne.</t>
  </si>
  <si>
    <t>1645569032-53811</t>
  </si>
  <si>
    <t>Robert Ferrato,   L'homme qui a déboulonné le Mandarom</t>
  </si>
  <si>
    <t>Mardi 3 Octobre 2000</t>
  </si>
  <si>
    <t>1645568984-53673</t>
  </si>
  <si>
    <t>CINE-JUNIOR. " LE PETIT HOMME "</t>
  </si>
  <si>
    <t>Mardi 16 Février 1999</t>
  </si>
  <si>
    <t>1645568856-53250</t>
  </si>
  <si>
    <t>J'ai créé Alix  pour ne pas louper  le coche de la sortie  de «Tintin»;</t>
  </si>
  <si>
    <t>Lundi 11 Juin 1990</t>
  </si>
  <si>
    <t>1645569451-55110</t>
  </si>
  <si>
    <t>Manga Vertige autobiographique</t>
  </si>
  <si>
    <t>1645569381-54897</t>
  </si>
  <si>
    <t>Extension du domaine de la… consommation</t>
  </si>
  <si>
    <t>Vendredi 22 Janvier 2016</t>
  </si>
  <si>
    <t>1645568903-53411</t>
  </si>
  <si>
    <t>Les gamins  de  l'art-rue</t>
  </si>
  <si>
    <t>Samedi 19 Février 1994</t>
  </si>
  <si>
    <t>1645569334-54740</t>
  </si>
  <si>
    <t>La Vie d'Adèle: une œuvre magistrale</t>
  </si>
  <si>
    <t>Mardi 8 Octobre 2013</t>
  </si>
  <si>
    <t>1645569000-53722</t>
  </si>
  <si>
    <t>L'album du mois      LA GLOIRE D'ALBERT</t>
  </si>
  <si>
    <t>Jeudi 7 Octobre 1999</t>
  </si>
  <si>
    <t>1645569369-54849</t>
  </si>
  <si>
    <t>Blanc Mesnil : Croqué au vitriol, le maire s’acharne</t>
  </si>
  <si>
    <t>Jeudi 23 Juillet 2015</t>
  </si>
  <si>
    <t>Le maire UMP, Thierry Meignen, ne supporte pas son avatar satirique Titi Gnangnan. Il menace de porter plainte contre le dessinateur.</t>
  </si>
  <si>
    <t>1645569428-55041</t>
  </si>
  <si>
    <t>https://www.humanite.fr/search/Bande%20Dessin%C3%A9e?page=23&amp;f%5B0%5D=type%3Aarticle</t>
  </si>
  <si>
    <t>Exposition. Plongée sans entrave dans le monde de Riad Sattouf</t>
  </si>
  <si>
    <t>Mercredi 28 Novembre 2018</t>
  </si>
  <si>
    <t>La Bibliothèque publique d’information du Centre Pompidou propose un éclairage lumineux sur l’œuvre de l’auteur de l’Arabe du futur. L’occasion, pour nombre de ses lecteurs, de découvrir un...</t>
  </si>
  <si>
    <t>1645569359-54827</t>
  </si>
  <si>
    <t>La lutte des ouvriers de Florange en BD</t>
  </si>
  <si>
    <t>Lundi 19 Janvier 2015</t>
  </si>
  <si>
    <t>Voilà une bande dessinée reportage poignante sur le conflit de Florange et la mort de la sidérurgie lorraine. C'est avant tout un album qui raconte la résistance, les promesses, les trahisons, les...</t>
  </si>
  <si>
    <t>1645569431-55052</t>
  </si>
  <si>
    <t>Emil Ferris, portrait d’une monstre sacrée</t>
  </si>
  <si>
    <t>Jeudi 24 Janvier 2019</t>
  </si>
  <si>
    <t>En lice pour le fauve d’or, l’artiste américaine signe un fantastique premier roman graphique à 56 ans, déjà auréolée de trois Eisner Awards et du grand prix de la critique.</t>
  </si>
  <si>
    <t>1645569143-54159</t>
  </si>
  <si>
    <t>Mardi 31 Août 2004</t>
  </si>
  <si>
    <t>1645568969-53621</t>
  </si>
  <si>
    <t>Milo Manara invente Ipsy maintenant</t>
  </si>
  <si>
    <t>Vendredi 10 Avril 1998</t>
  </si>
  <si>
    <t>1645569297-54629</t>
  </si>
  <si>
    <t>Philippe Druillet, l’invention graphique permanente</t>
  </si>
  <si>
    <t>Mardi 8 Novembre 2011</t>
  </si>
  <si>
    <t>Nombreuses publications autour de cet auteur culte, un homme qui a bouleversé les codes de la bande dessinée. Rencontre.</t>
  </si>
  <si>
    <t>1645569456-55132</t>
  </si>
  <si>
    <t>« Nous sommes en crise » : des maisons d’éditions indépendantes prennent la parole</t>
  </si>
  <si>
    <t>Mercredi 29 Avril 2020</t>
  </si>
  <si>
    <t>Texte collectif</t>
  </si>
  <si>
    <t>1645569403-54963</t>
  </si>
  <si>
    <t>Télévision. Les tribulations de l’enfant sauvage</t>
  </si>
  <si>
    <t>Vendredi 28 Avril 2017</t>
  </si>
  <si>
    <t>Tarzan, aux sources du mythe. Culture pop. Arte, vendredi, 22 h 30.
Le personnage de Tarzan, imaginé en 1912 par Edgar Rice Burroughs, a traversé le siècle au point de devenir un héros...</t>
  </si>
  <si>
    <t>1645569356-54817</t>
  </si>
  <si>
    <t>Yves Camdeborde : « La cuisine est un remède contre l’individualisme »</t>
  </si>
  <si>
    <t>Dans son bistrot parisien, le chef béarnais cultive une cuisine abordable et conviviale. Il s’engage aux côtés des producteurs dans la préservation d’une chaîne alimentaire de qualité.</t>
  </si>
  <si>
    <t>1645568921-53474</t>
  </si>
  <si>
    <t>Un créateur de pointe</t>
  </si>
  <si>
    <t>Mardi 22 Août 1995</t>
  </si>
  <si>
    <t>1645568993-53704</t>
  </si>
  <si>
    <t>La Fabrique : du cinéma d'auteur</t>
  </si>
  <si>
    <t>Vendredi 4 Juin 1999</t>
  </si>
  <si>
    <t>1645569451-55118</t>
  </si>
  <si>
    <t>ET SI NEW YORK S’APPELAIT ANGOULÊME de Marie-France Brière,France, 2019, 52 mn. Avec Florent Gaillard.</t>
  </si>
  <si>
    <t>1645568928-53491</t>
  </si>
  <si>
    <t>L'opinion d'un caricaturiste</t>
  </si>
  <si>
    <t>Jeudi 7 Décembre 1995</t>
  </si>
  <si>
    <t>1645568937-53528</t>
  </si>
  <si>
    <t>Entre bande dessinée et conte de fées</t>
  </si>
  <si>
    <t>Mercredi 24 Avril 1996</t>
  </si>
  <si>
    <t>1645569140-54151</t>
  </si>
  <si>
    <t>55, Dropsie Avenue, Bronx, Nex York</t>
  </si>
  <si>
    <t>Samedi 31 Juillet 2004</t>
  </si>
  <si>
    <t>1645569012-53752</t>
  </si>
  <si>
    <t>LA BD SE PORTE BIEN</t>
  </si>
  <si>
    <t>Vendredi 21 Janvier 2000</t>
  </si>
  <si>
    <t>1645568874-53313</t>
  </si>
  <si>
    <t>Y A DU TIRAGE!</t>
  </si>
  <si>
    <t>Mercredi 18 Mars 1992</t>
  </si>
  <si>
    <t>1645569060-53906</t>
  </si>
  <si>
    <t>7e SALON DU LIVRE DE JEUNESSE</t>
  </si>
  <si>
    <t>Jeudi 27 Septembre 2001</t>
  </si>
  <si>
    <t>1645569242-54460</t>
  </si>
  <si>
    <t>https://www.humanite.fr/search/Bande%20Dessin%C3%A9e?page=81&amp;f%5B0%5D=type%3Aarticle</t>
  </si>
  <si>
    <t>Un prix pour les femmes</t>
  </si>
  <si>
    <t>Jeudi 24 Janvier 2008</t>
  </si>
  <si>
    <t>1645569324-54709</t>
  </si>
  <si>
    <t>Ce mercredi dans l'Humanité : "optimisation" de haut vol au CAC 40</t>
  </si>
  <si>
    <t>Mercredi 31 Juillet 2013</t>
  </si>
  <si>
    <t>1645569000-53720</t>
  </si>
  <si>
    <t>Aux origines d'un mythe   La Guerre des étoiles</t>
  </si>
  <si>
    <t>1645569171-54253</t>
  </si>
  <si>
    <t>Balzac peu honoré</t>
  </si>
  <si>
    <t>Lundi 7 Février 2005</t>
  </si>
  <si>
    <t>1645569414-55000</t>
  </si>
  <si>
    <t>Bande dessinée. La foi et le mensonge combattent sans merci</t>
  </si>
  <si>
    <t>Jeudi 4 Janvier 2018</t>
  </si>
  <si>
    <t>Le Suaire, premier tome : Lirey, 1337 Gérard Mordillat, Jérôme Prieur et Éric Liberge Éditions Futuropolis, 17 euros
Gérard Mordillat, Jérôme Prieur et Éric Liberge proposent dans un beau...</t>
  </si>
  <si>
    <t>1645569411-54989</t>
  </si>
  <si>
    <t>Une journée au Salon international du livre d’Alger</t>
  </si>
  <si>
    <t>Le Salon international du livre d'Alger (Sila), avec l’Afrique du Sud comme invitée d’honneur, à fermé ses portes hier. Au menu, rencontres débats,  ...</t>
  </si>
  <si>
    <t>1645569418-55013</t>
  </si>
  <si>
    <t>Théâtre. Pas de Martiens sur Platonium</t>
  </si>
  <si>
    <t>Lundi 29 Janvier 2018</t>
  </si>
  <si>
    <t>Aiat Fayez emprunte à Frank Wedekind les rêves de la jeunesse et exhorte au droit à la différence.</t>
  </si>
  <si>
    <t>1645569340-54766</t>
  </si>
  <si>
    <t>Jacques Ferrandez : "Je me suis mis au service du récit d’Albert Camus"</t>
  </si>
  <si>
    <t>Jeudi 30 Janvier 2014</t>
  </si>
  <si>
    <t>1645568900-53405</t>
  </si>
  <si>
    <t>Gratuits</t>
  </si>
  <si>
    <t>Jeudi 30 Décembre 1993</t>
  </si>
  <si>
    <t>«Dame blanche» transformée en «Notre-Dame des dépressives». C'est vrai qu'il n'en manque pas en cette époque de fêtes familiales.&lt;br&gt;&lt;br&gt;</t>
  </si>
  <si>
    <t>1645568997-53717</t>
  </si>
  <si>
    <t>REGARD EN COULISSE      Par Jean-Pierre Léonardini</t>
  </si>
  <si>
    <t>Vendredi 18 Juin 1999</t>
  </si>
  <si>
    <t>1645568937-53523</t>
  </si>
  <si>
    <t>«El» et «Elle», de Bunuel à Sarmiento</t>
  </si>
  <si>
    <t>Mercredi 12 Juin 1996</t>
  </si>
  <si>
    <t>1645569019-53775</t>
  </si>
  <si>
    <t>Mémoire industrielle (1). Chaque jour de la semaine, visite guidée de lieux vidés de leur travail. Cathédrales ou cimetières ? Comment les faire revivre ?</t>
  </si>
  <si>
    <t>Lundi 6 Mars 2000</t>
  </si>
  <si>
    <t>1645569400-54956</t>
  </si>
  <si>
    <t>Espace Niemeyer. Visages multiples des hommes d’aujourd’hui</t>
  </si>
  <si>
    <t>Mardi 28 Février 2017</t>
  </si>
  <si>
    <t>La rétrospective de l’œuvre de Bernard Rancillac, en partenariat avec le musée de la Poste, est un hommage à une grande figure de la figuration narrative.</t>
  </si>
  <si>
    <t>1645569171-54250</t>
  </si>
  <si>
    <t>les lecteurs en direct</t>
  </si>
  <si>
    <t>Mardi 22 Février 2005</t>
  </si>
  <si>
    <t>1645569387-54918</t>
  </si>
  <si>
    <t>https://www.humanite.fr/search/Bande%20Dessin%C3%A9e?page=36&amp;f%5B0%5D=type%3Aarticle</t>
  </si>
  <si>
    <t>Un manifeste esthétique</t>
  </si>
  <si>
    <t>Jeudi 23 Juin 2016</t>
  </si>
  <si>
    <t>Il était une fois dans l’Est, de Julie Birmant et Clément Oubrerie. Éditions Dargaud, 142 pages, 22,90 euros.</t>
  </si>
  <si>
    <t>1645569153-54193</t>
  </si>
  <si>
    <t>Ground Zero &amp;amp; TWU</t>
  </si>
  <si>
    <t>Samedi 6 Novembre 2004</t>
  </si>
  <si>
    <t>1645569019-53772</t>
  </si>
  <si>
    <t>Télé-tueries    et autres    turpitudes...</t>
  </si>
  <si>
    <t>1645569294-54623</t>
  </si>
  <si>
    <t>SuperSarko</t>
  </si>
  <si>
    <t>Mardi 28 Juin 2011</t>
  </si>
  <si>
    <t>1645569490-55262</t>
  </si>
  <si>
    <t>Idées cadeaux pour Noël : notre sélection de livres pour tous les âges</t>
  </si>
  <si>
    <t>Jeudi 9 Décembre 2021</t>
  </si>
  <si>
    <t>La fin d’année approche à grands pas. En panne d’inspiration pour régaler vos proches ? L’Humanité Dimanche vous a concocté une sélection de livres à glisser sous le sapin. Des images,...</t>
  </si>
  <si>
    <t>1645569400-54950</t>
  </si>
  <si>
    <t>Bande dessinée. Une histoire revisitée de George Orwell</t>
  </si>
  <si>
    <t>Dans les années 1950, la Ferme des animaux en comics est transcrite par la propagande antisoviétique.</t>
  </si>
  <si>
    <t>1645568997-53715</t>
  </si>
  <si>
    <t>Avignon. Un Henry V inédit en France dans la Cour d'honneur, sans mistral ni grand vent de l'histoire.       Torreton est épique   mais l'époque est toc</t>
  </si>
  <si>
    <t>Lundi 12 Juillet 1999</t>
  </si>
  <si>
    <t>1645569077-53949</t>
  </si>
  <si>
    <t>https://www.humanite.fr/search/Bande%20Dessin%C3%A9e?page=132&amp;f%5B0%5D=type%3Aarticle</t>
  </si>
  <si>
    <t>Par ici les sorties</t>
  </si>
  <si>
    <t>Mercredi 5 Juin 2002</t>
  </si>
  <si>
    <t>1645568993-53705</t>
  </si>
  <si>
    <t>ROMAN. UN MARIN, QUATRE RENCONT</t>
  </si>
  <si>
    <t>Jeudi 3 Juin 1999</t>
  </si>
  <si>
    <t>1645569303-54656</t>
  </si>
  <si>
    <t>Antonio Altarriba : « Le regard le plus cruel est aussi le plus réel»</t>
  </si>
  <si>
    <t>Il a fait de la vie de son père un scénario de BD. Un récit à la première personne d’un fils sur son père, ancien combattant anarchiste de la guerre civile espagnole.</t>
  </si>
  <si>
    <t>1645569369-54854</t>
  </si>
  <si>
    <t>Mort  de Jean Vautrin</t>
  </si>
  <si>
    <t>Mercredi 17 Juin 2015</t>
  </si>
  <si>
    <t>1645569365-54841</t>
  </si>
  <si>
    <t>Trois mémoires d’Algérie pour pacifier le passé</t>
  </si>
  <si>
    <t>Hasard des sorties, trois bandes dessinées reviennent sur l’histoire chaotique qui lie l’Algérie et la France. Mais loin de la grande histoire, chacune l’aborde sous un angle intime. Une façon de...</t>
  </si>
  <si>
    <t>1645569331-54733</t>
  </si>
  <si>
    <t>Ce vendredi dans l'Humanité : universités d'été, les sujets qui fâchent à gauche</t>
  </si>
  <si>
    <t>Vendredi 23 Août 2013</t>
  </si>
  <si>
    <t>1645569007-53745</t>
  </si>
  <si>
    <t>HISTOIRE DES MANGAS</t>
  </si>
  <si>
    <t>Lundi 6 Décembre 1999</t>
  </si>
  <si>
    <t>1645569372-54867</t>
  </si>
  <si>
    <t>La beauté Congo s’exhibe à la Fondation Cartier</t>
  </si>
  <si>
    <t>Mercredi 26 Août 2015</t>
  </si>
  <si>
    <t>« Beauté Congo 1926-2015. Congo Kitoko » se donne pour objectif de retracer 90 ans  de production artistique. Près de 300 œuvres sont présentées jusqu’au 15 novembre, à Paris.</t>
  </si>
  <si>
    <t>1645568906-53424</t>
  </si>
  <si>
    <t>Informations</t>
  </si>
  <si>
    <t>Mercredi 4 Mai 1994</t>
  </si>
  <si>
    <t>1645569121-54095</t>
  </si>
  <si>
    <t>Salon du livre   A la découverte d'une culture riche et variée</t>
  </si>
  <si>
    <t>1645569143-54168</t>
  </si>
  <si>
    <t>Retrour vers le passé</t>
  </si>
  <si>
    <t>Jeudi 5 Août 2004</t>
  </si>
  <si>
    <t>1645569057-53895</t>
  </si>
  <si>
    <t>TOURISME VERT AUTOUR DES LIVRES</t>
  </si>
  <si>
    <t>1645569483-55235</t>
  </si>
  <si>
    <t>Cannes 2021. « The French Dispatch » fait la une du Festival</t>
  </si>
  <si>
    <t>Mardi 13 Juillet 2021</t>
  </si>
  <si>
    <t>EN COMPÉTITION Pour sa deuxième fois à Cannes, Wes Anderson, qui aurait dû présenter son œuvre en 2020, revient avec un film hommage aux journalistes et à la...</t>
  </si>
  <si>
    <t>1645569235-54440</t>
  </si>
  <si>
    <t>Digression à Calcutta</t>
  </si>
  <si>
    <t>Lundi 27 Août 2007</t>
  </si>
  <si>
    <t>&lt;P&gt;Calcutta, par Sarnath Banerjee. Éditions Denoël Graphic, 22 euros.&lt;/P&gt;</t>
  </si>
  <si>
    <t>1645569365-54844</t>
  </si>
  <si>
    <t>Le dessein de deux reines à l’épreuve du pouvoir</t>
  </si>
  <si>
    <t>Lundi 27 Avril 2015</t>
  </si>
  <si>
    <t>Dans son double opus la Vierge et la Putain, Nicolas Juncker rompt avec les figures masculines.  Ce récit du destin croisé d’Élisabeth Tudor et de Marie Stuart nous immerge dans le XVIe siècle.</t>
  </si>
  <si>
    <t>1645569235-54439</t>
  </si>
  <si>
    <t>Imposture en cascade</t>
  </si>
  <si>
    <t>Mardi 28 Août 2007</t>
  </si>
  <si>
    <t>&lt;P&gt;Figurec, de Christian de Metter, d'après le roman de Fabrice Caro, Casterman, 13 euros.&lt;/P&gt;</t>
  </si>
  <si>
    <t>1645569459-55140</t>
  </si>
  <si>
    <t>France Culture. Salle des machines, nouvelle émission littéraire, le 30 août</t>
  </si>
  <si>
    <t>Jeudi 2 Juillet 2020</t>
  </si>
  <si>
    <t>1645569334-54744</t>
  </si>
  <si>
    <t>Minaverry : « L’ombre de la guerre plane sur cette BD »</t>
  </si>
  <si>
    <t>Lundi 9 Septembre 2013</t>
  </si>
  <si>
    <t>Minaverry ne se cache pas mais il vit loin, de l’autre côté de l’Atlantique, dans l’hémisphère Sud. Fort heureux de la publication de Dora, l’année suivante à Bobigny dans l’Humanité, il a répondu...</t>
  </si>
  <si>
    <t>1645568879-53334</t>
  </si>
  <si>
    <t>SCENES  DE COMBAS ET  DE BATAILLES</t>
  </si>
  <si>
    <t>Lundi 10 Août 1992</t>
  </si>
  <si>
    <t>1645568859-53263</t>
  </si>
  <si>
    <t>EMPORTES  PAR LA FOULE</t>
  </si>
  <si>
    <t>Lundi 17 Septembre 1990</t>
  </si>
  <si>
    <t>1645568966-53609</t>
  </si>
  <si>
    <t>CANAL +</t>
  </si>
  <si>
    <t>Vendredi 20 Février 1998</t>
  </si>
  <si>
    <t>1645569453-55127</t>
  </si>
  <si>
    <t>Bande dessinée. Des fauves et des morts-vivants</t>
  </si>
  <si>
    <t>Mardi 4 Février 2020</t>
  </si>
  <si>
    <t>No direction Dracula Emmanuel Moynot Bram Stoker/Georges Bess éd. Sarbacane, 24 euros éd. Glénat, 25 euros
L’album d’Emmanuel Moynot a remporté le prix Fauve Polar SNCF à Angoulême. Une...</t>
  </si>
  <si>
    <t>1645569465-55163</t>
  </si>
  <si>
    <t>Bande dessinée. « Encore des héroïnes de l’histoire effacées des mémoires »</t>
  </si>
  <si>
    <t>Jeudi 24 Septembre 2020</t>
  </si>
  <si>
    <t>Ses deux tomes « le Vrai Sexe de la vraie vie » avaient fait tomber des tabous. Cy livre un nouvel opus féministe avec « Radium Girls », récit du terrible destin de jeunes ouvrières dans les États...</t>
  </si>
  <si>
    <t>1645569180-54279</t>
  </si>
  <si>
    <t>Palestine, j'écris ton nom</t>
  </si>
  <si>
    <t>Mercredi 29 Juin 2005</t>
  </si>
  <si>
    <t>Le pays de Yasser Arafat et de Mahmoud Abbas, où la culture est bien vivante, est l'hôte cette année du 8e Salon euro-arabe du livre, à l'Institut du monde arabe, à Paris.</t>
  </si>
  <si>
    <t>1645569490-55267</t>
  </si>
  <si>
    <t>Cinéma. Le point de départ d'Oranges sanguines ? "Deux testicules dans un micro-ondes, qu’est-ce que ça fait ?"</t>
  </si>
  <si>
    <t>Mercredi 17 Novembre 2021</t>
  </si>
  <si>
    <t>Dans Oranges sanguines, le metteur en scène met directement le doigt, et le bras avec, dans les plaies d’une société malade. En résulte l’une des meilleures comédies françaises de ces...</t>
  </si>
  <si>
    <t>1645569421-55019</t>
  </si>
  <si>
    <t>Bande dessinée. Congo 1905, le rapport sur les atrocités coloniales</t>
  </si>
  <si>
    <t>Congo 1905. Le rapport Brazza. Le premier secret d’État de la « Françafrique » Vincent Bailly et Tristan Thil Futuropolis, 144 pages, 20 euros
L’enquête du célèbre explorateur Pierre...</t>
  </si>
  <si>
    <t>1645568882-53342</t>
  </si>
  <si>
    <t>DES TRAITS  CONTRE  L'OUBLI</t>
  </si>
  <si>
    <t>Mercredi 2 Décembre 1992</t>
  </si>
  <si>
    <t>1645569112-54059</t>
  </si>
  <si>
    <t>BD et ciné : une idée fixe</t>
  </si>
  <si>
    <t>Samedi 20 Septembre 2003</t>
  </si>
  <si>
    <t>1645568894-53381</t>
  </si>
  <si>
    <t>Jeudi 23 Septembre 1993</t>
  </si>
  <si>
    <t>«Animateur coincé» hisse les voiles dans son quartier. Un collectionneur de maquettes de bateaux lui envoie une dizaine de plans.&lt;br&gt;&lt;br&gt;</t>
  </si>
  <si>
    <t>1645569186-54304</t>
  </si>
  <si>
    <t>Vendredi 19 Août 2005</t>
  </si>
  <si>
    <t>1645568864-53284</t>
  </si>
  <si>
    <t>https://www.humanite.fr/search/Bande%20Dessin%C3%A9e?page=199&amp;f%5B0%5D=type%3Aarticle</t>
  </si>
  <si>
    <t>LE SALON MAJEUR DE LA BD</t>
  </si>
  <si>
    <t>Mercredi 23 Janvier 1991</t>
  </si>
  <si>
    <t>1645569096-54017</t>
  </si>
  <si>
    <t>Architectes français pour Shanghai</t>
  </si>
  <si>
    <t>Jeudi 5 Décembre 2002</t>
  </si>
  <si>
    <t>1645569431-55050</t>
  </si>
  <si>
    <t>Une 46e édition qui affiche sa diversité tous azimuts</t>
  </si>
  <si>
    <t>Batman, Manara, Rutu Modan, Jérémie Moreau... Les œuvres de Richard Corben, grand prix l’an dernier, la présence de Taiyo Matsumoto ou de Bernadette Després, créatrice de Tom-Tom et Nana...</t>
  </si>
  <si>
    <t>1645569362-54837</t>
  </si>
  <si>
    <t>Kamb, la vie croquée  à pleins crayons</t>
  </si>
  <si>
    <t>Il était l’un des auteurs emblématiques de Pif Gadget.  Il est mort à quatre-vingt-un ans.</t>
  </si>
  <si>
    <t>1645568868-53294</t>
  </si>
  <si>
    <t>IMAGINAIRE D'ADULTE APPLIQUE A L'ENFANCE</t>
  </si>
  <si>
    <t>Samedi 20 Avril 1991</t>
  </si>
  <si>
    <t>1645569000-53721</t>
  </si>
  <si>
    <t>Histoires poulpiennes   Jean-Bernard Pouy ausculte Gabriel Lecouvreur</t>
  </si>
  <si>
    <t>Samedi 9 Octobre 1999</t>
  </si>
  <si>
    <t>1645569456-55137</t>
  </si>
  <si>
    <t>Arnal et Pif en avant première gratuite et virtuelle le 18 mars jusqu'à minuit</t>
  </si>
  <si>
    <t>Mercredi 18 Mars 2020</t>
  </si>
  <si>
    <t>Christophe Vindis. le réalisateur agenais vient de signer un film sur José Cabrero Arnal, le créateur de « Pif le chien ». L'avant-première de « D'après Arnal, itinéraire d'un crayon rouge » (...</t>
  </si>
  <si>
    <t>1645569459-55144</t>
  </si>
  <si>
    <t>Bande dessinée. Manara plonge dans la grâce de l’art</t>
  </si>
  <si>
    <t>Mardi 16 Juin 2020</t>
  </si>
  <si>
    <t>Le dessinateur a signé une biographie grandiose du Caravage. Les éditions Glénat la proposent dans une version intégrale collector.</t>
  </si>
  <si>
    <t>1645569090-53994</t>
  </si>
  <si>
    <t>Découverte. La grande fête des disciplines aériennes en Chartreuse   Vents porteurs pour le parapente</t>
  </si>
  <si>
    <t>Samedi 21 Septembre 2002</t>
  </si>
  <si>
    <t>1645569294-54619</t>
  </si>
  <si>
    <t>Isa « Parce que le Medef le vaut bien... »</t>
  </si>
  <si>
    <t>Lundi 25 Juillet 2011</t>
  </si>
  <si>
    <t>La dessinatrice et scénariste décortique les fausses évidences du discours patronal au travers de sa plus emblématique représentante, Laurence Parisot.  Une planche vous attend chaque jour dans...</t>
  </si>
  <si>
    <t>1645569131-54123</t>
  </si>
  <si>
    <t>Samedi 27 Mars 2004</t>
  </si>
  <si>
    <t>1645569239-54456</t>
  </si>
  <si>
    <t>Les grands débats de la Fête de l'Humanité</t>
  </si>
  <si>
    <t>Samedi 15 Septembre 2007</t>
  </si>
  <si>
    <t>1645569174-54264</t>
  </si>
  <si>
    <t>Patino, cinéaste de l'antifranquisme</t>
  </si>
  <si>
    <t>Samedi 19 Mars 2005</t>
  </si>
  <si>
    <t>À L'Écran de Saint-Denis (Seine-Saint-Denis), ce week-end, rétrospective sur l'oeuvre de Basilio Martin Patino.</t>
  </si>
  <si>
    <t>1645569220-54401</t>
  </si>
  <si>
    <t>L'animation au service de la pensée critique</t>
  </si>
  <si>
    <t>Samedi 3 Février 2007</t>
  </si>
  <si>
    <t>art contemporain . Au Fresnoy, « Histoires animées », première exposition du genre en Europe, réhabilite le dessin et propose une réflexion sur les enjeux de société.</t>
  </si>
  <si>
    <t>1645569105-54046</t>
  </si>
  <si>
    <t>https://www.humanite.fr/search/Bande%20Dessin%C3%A9e?page=123&amp;f%5B0%5D=type%3Aarticle</t>
  </si>
  <si>
    <t>Cannes   Un certain regard   Cannes joue au mélange des arts</t>
  </si>
  <si>
    <t>Samedi 17 Mai 2003</t>
  </si>
  <si>
    <t>1645569314-54683</t>
  </si>
  <si>
    <t>Caramels, bonbons et chocolats</t>
  </si>
  <si>
    <t>Lundi 15 Octobre 2012</t>
  </si>
  <si>
    <t>L’exposition l’Art contemporain raconté aux enfants invite le jeune public, comme les parents, à découvrir les œuvres majeures du XXe siècle, revisitées par l’artiste italien Gianni Colosimo.</t>
  </si>
  <si>
    <t>1645569424-55037</t>
  </si>
  <si>
    <t>Bande dessinée. L’art et la mémoire des exilés latino-américains</t>
  </si>
  <si>
    <t>Peintures de guerre Angel de la Calle Éditions Otium, 304 pages, 27 euros.
Dans ce roman graphique à tiroirs, Angel de la Calle brosse le portrait d’une époque tragique en enquêtant sur la...</t>
  </si>
  <si>
    <t>1645569022-53784</t>
  </si>
  <si>
    <t>Hors-piste    par Évelyne Pieiller      Le kourrier</t>
  </si>
  <si>
    <t>Samedi 15 Avril 2000</t>
  </si>
  <si>
    <t>1645569393-54935</t>
  </si>
  <si>
    <t>Le dernier pied de nez du père de Gai-Luron</t>
  </si>
  <si>
    <t>Lundi 5 Décembre 2016</t>
  </si>
  <si>
    <t>Gotlib, auteur phare de la bande dessinée française, génial dessinateur, qui fit ses début au journal Vaillantet fait rire des générations de lecteurs avec ses histoires humoristiques, est...</t>
  </si>
  <si>
    <t>1645569045-53849</t>
  </si>
  <si>
    <t>Des petites annonces et du talent</t>
  </si>
  <si>
    <t>Samedi 17 Mars 2001</t>
  </si>
  <si>
    <t>1645569096-54014</t>
  </si>
  <si>
    <t>Samedi 21 Décembre 2002</t>
  </si>
  <si>
    <t>1645569035-53826</t>
  </si>
  <si>
    <t>https://www.humanite.fr/search/Bande%20Dessin%C3%A9e?page=145&amp;f%5B0%5D=type%3Aarticle</t>
  </si>
  <si>
    <t>Régime d'exception (culturelle)</t>
  </si>
  <si>
    <t>Samedi 21 Octobre 2000</t>
  </si>
  <si>
    <t>1645569211-54374</t>
  </si>
  <si>
    <t>Sorties</t>
  </si>
  <si>
    <t>Samedi 28 Octobre 2006</t>
  </si>
  <si>
    <t>1645569186-54307</t>
  </si>
  <si>
    <t>Lundi 8 Août 2005</t>
  </si>
  <si>
    <t>1645569096-54012</t>
  </si>
  <si>
    <t>Astérix, la superprod      Résultat mitigé pour la première adaptation d'Astérix au cinéma.</t>
  </si>
  <si>
    <t>Lundi 30 Décembre 2002</t>
  </si>
  <si>
    <t>1645569438-55069</t>
  </si>
  <si>
    <t>Disparition. Le dessinateur Guillermo Mordillo est parti en silence</t>
  </si>
  <si>
    <t>Mardi 2 Juillet 2019</t>
  </si>
  <si>
    <t>L’auteur de bande dessinée est décédé dans la nuit du 29 au 30 juin, à Majorque, en Espagne, à l’âge de 86 ans. Il avait collaborée, notamment, pour Pif Gadget.</t>
  </si>
  <si>
    <t>1645568891-53375</t>
  </si>
  <si>
    <t>Notes de lectures</t>
  </si>
  <si>
    <t>Mercredi 28 Avril 1993</t>
  </si>
  <si>
    <t>1645569303-54652</t>
  </si>
  <si>
    <t>Dans l'Humanité: Il y a 50 ans, le massacre de Charonne</t>
  </si>
  <si>
    <t>Mardi 7 Février 2012</t>
  </si>
  <si>
    <t>1645569334-54741</t>
  </si>
  <si>
    <t>« Des bandes dessinées pour sensibiliser  les jeunes aux violences faites aux femmes »</t>
  </si>
  <si>
    <t>Vendredi 27 Septembre 2013</t>
  </si>
  <si>
    <t>Le féminisme s'exprime-t-il à plusieurs voix ?</t>
  </si>
  <si>
    <t>1645569245-54475</t>
  </si>
  <si>
    <t>Philippe Ramos « J'essaie de montrer ce qu'est un être humain »</t>
  </si>
  <si>
    <t>Mercredi 13 Février 2008</t>
  </si>
  <si>
    <t>Cinéma . Philippe Ramos s'inspire en toute liberté du Moby Dick d'Herman Melville et invente une vie et un destin au capitaine Achab. Rencontre.</t>
  </si>
  <si>
    <t>1645568876-53328</t>
  </si>
  <si>
    <t>Faut-il brûler Walt Disney?</t>
  </si>
  <si>
    <t>Jeudi 9 Avril 1992</t>
  </si>
  <si>
    <t>1645568990-53698</t>
  </si>
  <si>
    <t>La chronique du MIP-TV à Cannes   Les desseins hégémoniques nippons</t>
  </si>
  <si>
    <t>Jeudi 15 Avril 1999</t>
  </si>
  <si>
    <t>1645569217-54391</t>
  </si>
  <si>
    <t>Les sombres dess(e)ins de Sarkozy</t>
  </si>
  <si>
    <t>1645568861-53272</t>
  </si>
  <si>
    <t>DESSIN FUMEUX</t>
  </si>
  <si>
    <t>Vendredi 7 Décembre 1990</t>
  </si>
  <si>
    <t>1645569381-54892</t>
  </si>
  <si>
    <t>La clef des énigmes du polar disséquée</t>
  </si>
  <si>
    <t>Vendredi 11 Mars 2016</t>
  </si>
  <si>
    <t>En trois volets, cette série documentaire décortique les éléments qui construisent un bon polar. De nombreux auteurs à succès se confient sur les mécanismes de création.</t>
  </si>
  <si>
    <t>1645569255-54505</t>
  </si>
  <si>
    <t>Sur la pointe des pieds classique</t>
  </si>
  <si>
    <t>Mardi 16 Septembre 2008</t>
  </si>
  <si>
    <t>1645569159-54209</t>
  </si>
  <si>
    <t>1645569208-54363</t>
  </si>
  <si>
    <t>https://www.humanite.fr/search/Bande%20Dessin%C3%A9e?page=91&amp;f%5B0%5D=type%3Aarticle</t>
  </si>
  <si>
    <t>Expositions</t>
  </si>
  <si>
    <t>Vendredi 18 Août 2006</t>
  </si>
  <si>
    <t>1645568940-53531</t>
  </si>
  <si>
    <t>Cédric Klapisch tend un miroir pour inciter à la réflexion</t>
  </si>
  <si>
    <t>Mercredi 6 Novembre 1996</t>
  </si>
  <si>
    <t>1645568894-53383</t>
  </si>
  <si>
    <t>Le chiffre  du jour</t>
  </si>
  <si>
    <t>Mercredi 8 Septembre 1993</t>
  </si>
  <si>
    <t>1645569340-54762</t>
  </si>
  <si>
    <t>Ce jeudi dans l'Humanité : syndicalistes face au défi de l'extrême droite</t>
  </si>
  <si>
    <t>1645569090-53995</t>
  </si>
  <si>
    <t>Aloys Clark   Voyage Littéraire</t>
  </si>
  <si>
    <t>Jeudi 19 Septembre 2002</t>
  </si>
  <si>
    <t>1645569093-54006</t>
  </si>
  <si>
    <t>Tardi   Repères</t>
  </si>
  <si>
    <t>Samedi 2 Novembre 2002</t>
  </si>
  <si>
    <t>1645569343-54772</t>
  </si>
  <si>
    <t>La politique en bref...</t>
  </si>
  <si>
    <t>Mardi 4 Mars 2014</t>
  </si>
  <si>
    <t>1645569239-54455</t>
  </si>
  <si>
    <t>Un très emblématique Mariage</t>
  </si>
  <si>
    <t>Samedi 6 Octobre 2007</t>
  </si>
  <si>
    <t>1645569042-53844</t>
  </si>
  <si>
    <t>https://www.humanite.fr/search/Bande%20Dessin%C3%A9e?page=143&amp;f%5B0%5D=type%3Aarticle</t>
  </si>
  <si>
    <t>La maison des " Démons " a connu   toutes sortes de révolutions</t>
  </si>
  <si>
    <t>Lundi 22 Janvier 2001</t>
  </si>
  <si>
    <t>1645569156-54202</t>
  </si>
  <si>
    <t>l'essentiel De la semaine</t>
  </si>
  <si>
    <t>Samedi 4 Décembre 2004</t>
  </si>
  <si>
    <t>1645569262-54528</t>
  </si>
  <si>
    <t>Traces de l’ancien rêve</t>
  </si>
  <si>
    <t>Mardi 13 Janvier 2009</t>
  </si>
  <si>
    <t>PEINTURE .À Nancy et à Saint-Étienne, deux expositions sont consacrées à Jean-Michel Alberola, contemporain considérable.</t>
  </si>
  <si>
    <t>1645569340-54764</t>
  </si>
  <si>
    <t>Des bulles de sang pour Charly 9</t>
  </si>
  <si>
    <t>Richard Guérineau signe une adaptation graphique du roman que Jean Teulé a consacré au roi le plus sanguinaire de France. Une farce aussi tragique qu’effrayante.</t>
  </si>
  <si>
    <t>1645569475-55208</t>
  </si>
  <si>
    <t>Bande dessinée. Peau d’homme, d’Hubert et Zanzim encore primé</t>
  </si>
  <si>
    <t>Mercredi 27 Janvier 2021</t>
  </si>
  <si>
    <t>1645569102-54034</t>
  </si>
  <si>
    <t>Le choix du jour   Les hommes et les extra terrestres</t>
  </si>
  <si>
    <t>Mardi 18 Mars 2003</t>
  </si>
  <si>
    <t>1645569057-53893</t>
  </si>
  <si>
    <t>Sortir</t>
  </si>
  <si>
    <t>1645569393-54938</t>
  </si>
  <si>
    <t>Expo. Quand la bande dessinée s’affichait sur les murs</t>
  </si>
  <si>
    <t>Mercredi 30 Novembre 2016</t>
  </si>
  <si>
    <t>L’exposition présentée à la Cité de la bande dessinée à Angoulême retrace les liens entre le septième art et les luttes politiques, sociales, et son utilisation au service de la communication et...</t>
  </si>
  <si>
    <t>1645569465-55159</t>
  </si>
  <si>
    <t>Quino, le père de Mafalda, est mort</t>
  </si>
  <si>
    <t>Mercredi 30 Septembre 2020</t>
  </si>
  <si>
    <t>Le dessinateur argentin, exilé en Italie puis en Espagne après le coup d’État de 1976 en Argentine, s’est éteint à l’âge de 88 ans.</t>
  </si>
  <si>
    <t>1645569381-54890</t>
  </si>
  <si>
    <t>Il s’appelait Malik Oussekine...</t>
  </si>
  <si>
    <t>Mercredi 16 Mars 2016</t>
  </si>
  <si>
    <t>Contrecoups, de Laurent-Frédéric Bollée et Jeanne Puchol. Éditions Casterman,208 pages, 18,95 euros. L’écrivain Laurent-Frédéric Bollée et la dessinatrice Jeanne Puchol racontent en BD la terrible...</t>
  </si>
  <si>
    <t>1645569306-54664</t>
  </si>
  <si>
    <t>Parlons-en !</t>
  </si>
  <si>
    <t>Vendredi 30 Mars 2012</t>
  </si>
  <si>
    <t>1645568947-53553</t>
  </si>
  <si>
    <t>Après les cinéastes, 162 écrivains  appellent à la désobéissance civile</t>
  </si>
  <si>
    <t>Vendredi 14 Février 1997</t>
  </si>
  <si>
    <t>Romanciers, essayistes, poètes: ils s'engagent à leur tour à réclamer leur mise en examen et à être jugés pour avoir hébergé des «sans-papiers».&lt;br&gt;&lt;br&gt;</t>
  </si>
  <si>
    <t>1645568972-53636</t>
  </si>
  <si>
    <t>https://www.humanite.fr/search/Bande%20Dessin%C3%A9e?page=164&amp;f%5B0%5D=type%3Aarticle</t>
  </si>
  <si>
    <t>Bruxelles: la honte et le dégoût</t>
  </si>
  <si>
    <t>Samedi 25 Avril 1998</t>
  </si>
  <si>
    <t>1645569403-54965</t>
  </si>
  <si>
    <t>Bande dessinée. Le marathon en trompe-couillon de la loi Macron</t>
  </si>
  <si>
    <t>Jeudi 20 Avril 2017</t>
  </si>
  <si>
    <t>Faire la loi d’Hélène Bekmezian, Patrick Roger et Aurel. Éditions Glénat, 80 pages, 14,95 euros.
Comment naît une loi, et comment est-elle votée ? En prenant l’exemple, très énervant, de la...</t>
  </si>
  <si>
    <t>1645569381-54898</t>
  </si>
  <si>
    <t>Les super-héros version 2.0</t>
  </si>
  <si>
    <t>Jeudi 21 Janvier 2016</t>
  </si>
  <si>
    <t>Depuis des années, les héros des comics envahissent l'univers cinématographique et télévisuel. Mais comment leurs fans perçoivent-ils ces adaptations ?</t>
  </si>
  <si>
    <t>1645569461-55156</t>
  </si>
  <si>
    <t>Jean-Pierre Mader : Macumba, story-board de la misère</t>
  </si>
  <si>
    <t>Mardi 21 Juillet 2020</t>
  </si>
  <si>
    <t>Dans son tube, écrit en 1985 avec la complicité de Richard Seff, le chanteur toulousain raconte la galère d’une jeune femme qui cherche dans un bar miteux l’homme qui l’aidera à émigrer. Un texte...</t>
  </si>
  <si>
    <t>1645569060-53903</t>
  </si>
  <si>
    <t>LE PRIX BOOKER POUR CAREY</t>
  </si>
  <si>
    <t>Vendredi 19 Octobre 2001</t>
  </si>
  <si>
    <t>1645569003-53737</t>
  </si>
  <si>
    <t>ACHILLE TALON   PERD SON PAPA</t>
  </si>
  <si>
    <t>Lundi 1 Novembre 1999</t>
  </si>
  <si>
    <t>1645569375-54873</t>
  </si>
  <si>
    <t>Jul. « “silex”, c’est une mosaïque, une grande image de notre société »</t>
  </si>
  <si>
    <t>Vendredi 30 Octobre 2015</t>
  </si>
  <si>
    <t>La famille dotcom, née il y a 40 000 ans, est de retour pour une quatrième saison de trente épisodes de trois minutes sur arte. dans le même temps, « Merci pour ce mammouth ! », sixième tome de la...</t>
  </si>
  <si>
    <t>1645569406-54975</t>
  </si>
  <si>
    <t>Bande dessinée. Le combat des gueules rouges et noires</t>
  </si>
  <si>
    <t>Lundi 3 Juillet 2017</t>
  </si>
  <si>
    <t>Les Gueules rouges Jean-Michel Dupont et Eddy Vaccaro. Sur fond d’enquête policière, l’histoire raconte la rencontre improbable entre un enfant du pays minier et des représentants Indiens...</t>
  </si>
  <si>
    <t>1645569118-54085</t>
  </si>
  <si>
    <t>Sélection BD</t>
  </si>
  <si>
    <t>1645569051-53875</t>
  </si>
  <si>
    <t>DES IDÉES POUR SORTIR</t>
  </si>
  <si>
    <t>Samedi 12 Mai 2001</t>
  </si>
  <si>
    <t>1645569140-54155</t>
  </si>
  <si>
    <t>La jeune femme avoue avoir menti</t>
  </si>
  <si>
    <t>Mercredi 14 Juillet 2004</t>
  </si>
  <si>
    <t>La jeune maman qui affirmait avoir été agressée vendredi dans le RER D a été placée hier soir en garde à vue.</t>
  </si>
  <si>
    <t>1645569372-54862</t>
  </si>
  <si>
    <t>L’État veut couper  les vivres à la Fasti</t>
  </si>
  <si>
    <t>Vendredi 11 Septembre 2015</t>
  </si>
  <si>
    <t>Alors que la France s’est engagée  à accueillir 24 000 réfugiés  Texte collectif</t>
  </si>
  <si>
    <t>1645569083-53973</t>
  </si>
  <si>
    <t>https://www.humanite.fr/search/Bande%20Dessin%C3%A9e?page=130&amp;f%5B0%5D=type%3Aarticle</t>
  </si>
  <si>
    <t>JEUNES, CE QU'ILS VIVENT   4. LOISIRS. Accros à Zelda, Rayman et Lara Croft.</t>
  </si>
  <si>
    <t>Jeudi 25 Juillet 2002</t>
  </si>
  <si>
    <t>1645569096-54011</t>
  </si>
  <si>
    <t>Nouvelle donne à Abidjan</t>
  </si>
  <si>
    <t>Lundi 6 Janvier 2003</t>
  </si>
  <si>
    <t>1645569444-55090</t>
  </si>
  <si>
    <t>Cinéma. À la poursuite du soutien-gorge bleu</t>
  </si>
  <si>
    <t>Mercredi 11 Septembre 2019</t>
  </si>
  <si>
    <t>The Bra Veit Helmer Allemagne-Azerbaïdjan, 90 min
Le réalisateur d’Absurdistan propose un film poétique, sans parole, où un conducteur de locomotive voit son existence bouleversée.</t>
  </si>
  <si>
    <t>1645568915-53451</t>
  </si>
  <si>
    <t>Dityvon, Red Star</t>
  </si>
  <si>
    <t>Samedi 4 Mars 1995</t>
  </si>
  <si>
    <t>1645568871-53300</t>
  </si>
  <si>
    <t>RALENTISSEMENT DE L'INDUSTRIE</t>
  </si>
  <si>
    <t>Lundi 27 Janvier 1992</t>
  </si>
  <si>
    <t>1645568966-53618</t>
  </si>
  <si>
    <t>Tardi: quand je dessine les tranchées, je n'ai pas envie de créer de belles images</t>
  </si>
  <si>
    <t>1645569421-55025</t>
  </si>
  <si>
    <t>Biographie graphique. Un hommage à Jost Swarte</t>
  </si>
  <si>
    <t>Lundi 7 Mai 2018</t>
  </si>
  <si>
    <t>New York Book Joost Swarte Dargaud, 120 pages, 25 euros
Le Néérlandais, illustrateur de la couverture du New Yorker, se révèle un critique du capitalisme.</t>
  </si>
  <si>
    <t>1645569431-55054</t>
  </si>
  <si>
    <t>Bande dessinée. Grandeurs et misères de l’hôpital</t>
  </si>
  <si>
    <t>Jeudi 17 Janvier 2019</t>
  </si>
  <si>
    <t>Vie de Carabin, tome III : Catharsis d’un médecin débutant Védécé Hachette Comics, 96 pages, 14,95 euros
Dans ce troisième tome de Vie de Carabin, l’interne et auteur de bandes...</t>
  </si>
  <si>
    <t>1645569042-53846</t>
  </si>
  <si>
    <t>Cuisine. La recette de Pierre-Étienne      Mon petit lapin</t>
  </si>
  <si>
    <t>Samedi 13 Janvier 2001</t>
  </si>
  <si>
    <t>1645569186-54306</t>
  </si>
  <si>
    <t>Offrez une bande dessinée aux enfants</t>
  </si>
  <si>
    <t>Mardi 9 Août 2005</t>
  </si>
  <si>
    <t>1645569411-54998</t>
  </si>
  <si>
    <t>Halle Léo-Ferré. Aux arts, citoyens</t>
  </si>
  <si>
    <t>Lundi 18 Septembre 2017</t>
  </si>
  <si>
    <t>La grande halle est devenue une fête dans la Fête en mouvement perpétuel. Cinéma, expositions, rencontres, débats et plus si affinités.</t>
  </si>
  <si>
    <t>1645568856-53255</t>
  </si>
  <si>
    <t>Barbe-bulle et sa clef</t>
  </si>
  <si>
    <t>Lundi 16 Avril 1990</t>
  </si>
  <si>
    <t>1645569201-54348</t>
  </si>
  <si>
    <t>Grugru porte-bonheur de Laurent Heller</t>
  </si>
  <si>
    <t>Dessinateur de longues dates, Laurent Heller évolue depuis une dizaine d'années dans un monde atypique peuplé d'êtres imaginaires. Entre rêve et réalité, Laurent nous propose une évasion au pays...</t>
  </si>
  <si>
    <t>1645568969-53622</t>
  </si>
  <si>
    <t>Jean-Claude Denis met l'individu au-dessus de tout</t>
  </si>
  <si>
    <t>1645568903-53410</t>
  </si>
  <si>
    <t>Le Français va rénover sa façade</t>
  </si>
  <si>
    <t>Lundi 28 Février 1994</t>
  </si>
  <si>
    <t>1645569112-54060</t>
  </si>
  <si>
    <t>Bande dessinée      Alger est restée là-bas</t>
  </si>
  <si>
    <t>Vendredi 19 Septembre 2003</t>
  </si>
  <si>
    <t>1645569424-55034</t>
  </si>
  <si>
    <t>Les amis de l’humanité. Monter au ciel pour mieux vivre sur terre</t>
  </si>
  <si>
    <t>Lundi 17 Septembre 2018</t>
  </si>
  <si>
    <t>Nouveau et inratable à l’une des entrées de la Fête, le double chapiteau des Amis a cultivé les rencontres en fusion des arts, des sciences et de la culture de l’autre.</t>
  </si>
  <si>
    <t>1645569022-53780</t>
  </si>
  <si>
    <t>LES PAQUEBOTS   A SAINT-NAZAIRE</t>
  </si>
  <si>
    <t>Lundi 24 Avril 2000</t>
  </si>
  <si>
    <t>1645569274-54561</t>
  </si>
  <si>
    <t>L’Île au poulailler, Tome 1,</t>
  </si>
  <si>
    <t>Vendredi 15 Janvier 2010</t>
  </si>
  <si>
    <t>1645569171-54254</t>
  </si>
  <si>
    <t>À lire</t>
  </si>
  <si>
    <t>Samedi 5 Février 2005</t>
  </si>
  <si>
    <t>1645569396-54948</t>
  </si>
  <si>
    <t>Exposition. Kamimura,entre estampes et cinéma</t>
  </si>
  <si>
    <t>Pour la première fois en France, Angoulême expose 150 dessins originaux du mangaka, peintre prodige de la jeunesse japonaise des années 1970.</t>
  </si>
  <si>
    <t>1645569334-54746</t>
  </si>
  <si>
    <t>Carnets</t>
  </si>
  <si>
    <t>Lundi 2 Septembre 2013</t>
  </si>
  <si>
    <t>1645569003-53729</t>
  </si>
  <si>
    <t>BD: LE "GRAND BOUM"   &amp;Agrave; MICHEL CRESPIN</t>
  </si>
  <si>
    <t>Lundi 22 Novembre 1999</t>
  </si>
  <si>
    <t>1645569029-53799</t>
  </si>
  <si>
    <t>Rentrée littéraire. 347 romans français, 557 avec les étrangers, déboulent sur les étals des libraires. Encore leur faut-il trouver un public.</t>
  </si>
  <si>
    <t>Jeudi 31 Août 2000</t>
  </si>
  <si>
    <t>1645569121-54089</t>
  </si>
  <si>
    <t>La culture dans la rue</t>
  </si>
  <si>
    <t>Mardi 9 Décembre 2003</t>
  </si>
  <si>
    <t>1645568885-53355</t>
  </si>
  <si>
    <t>Je donne des mots à ceux qui n'en ont pas</t>
  </si>
  <si>
    <t>Mardi 22 Décembre 1992</t>
  </si>
  <si>
    <t>1645569375-54872</t>
  </si>
  <si>
    <t>BD. La mémoire du 11 septembre 1973</t>
  </si>
  <si>
    <t>Lundi 2 Novembre 2015</t>
  </si>
  <si>
    <t>Dans un album élégamment colorisé, les auteurs ont choisi de raconter la lutte  du peuple chilien au travers de l’amour entre Miguel Enriquez et Carmen Castillo.</t>
  </si>
  <si>
    <t>1645568885-53358</t>
  </si>
  <si>
    <t>PROFIL TRES BAS</t>
  </si>
  <si>
    <t>Lundi 14 Décembre 1992</t>
  </si>
  <si>
    <t>1645569390-54926</t>
  </si>
  <si>
    <t>Marine Le Pen, portrait « crashé »</t>
  </si>
  <si>
    <t>Vendredi 21 Octobre 2016</t>
  </si>
  <si>
    <t>À quelques mois de l’élection présidentielle, Riss, Richard Malka et Saïd Mahrane reviennent sur l’histoire, récente surtout, du Front national.</t>
  </si>
  <si>
    <t>1645568978-53654</t>
  </si>
  <si>
    <t>Vendredi 16 Octobre 1998</t>
  </si>
  <si>
    <t>1645568900-53401</t>
  </si>
  <si>
    <t>L'inventeur de la bande dessinée</t>
  </si>
  <si>
    <t>Vendredi 21 Janvier 1994</t>
  </si>
  <si>
    <t>1645569311-54676</t>
  </si>
  <si>
    <t>Une BD extraordinaire qui montre comment la Shoah  a longtemps pourri la vie des survivants et de leurs enfants</t>
  </si>
  <si>
    <t>Vendredi 22 Juin 2012</t>
  </si>
  <si>
    <t>1645569262-54524</t>
  </si>
  <si>
    <t>{L’Humanité} a célébré son 20 001e numéro !</t>
  </si>
  <si>
    <t>Dimanche 1 Février 2009</t>
  </si>
  <si>
    <t>Depuis 21 août 1944, date à laquelle le journal fondé par Jean Jaurès reparaissait officiellement après une longue période de clandestinité, {l’Humanité} a publié plus de 20 000 numéros.  _ {{...</t>
  </si>
  <si>
    <t>1645569074-53947</t>
  </si>
  <si>
    <t>ANGOULEME   Les lauréats du festival.</t>
  </si>
  <si>
    <t>1645568943-53543</t>
  </si>
  <si>
    <t>La bande dessinée a battu les records de ventes en 1996 avec «la Galère d'Astérix» (2</t>
  </si>
  <si>
    <t>Vendredi 3 Janvier 1997</t>
  </si>
  <si>
    <t>1645569438-55077</t>
  </si>
  <si>
    <t>Alain Corbin : « Historien, j’ai essayé de “laisser monter le sens”, sans m’imposer »</t>
  </si>
  <si>
    <t>Vendredi 17 Mai 2019</t>
  </si>
  <si>
    <t>Avec Paroles de Français anonymes (1), l’historien dégèle les paroles d’électeurs du Limousin qui, en 1967, se souviennent des années 1930. Pionnier de l’histoire orale et des traces...</t>
  </si>
  <si>
    <t>1645569390-54924</t>
  </si>
  <si>
    <t>Robes rouges, bleu de la nuit et violet de l’interdit</t>
  </si>
  <si>
    <t>Jeudi 27 Octobre 2016</t>
  </si>
  <si>
    <t>Renée, héroïne de cette histoire décalée du printemps 1968, est ouvrière chez Wonder. Dans le noir et gris de sa vie d’exploitée, le joli mois de mai va faire exploser les couleurs de la révolte...</t>
  </si>
  <si>
    <t>1645569384-54904</t>
  </si>
  <si>
    <t>La dignité des esclaves oubliés de l’océan Indien</t>
  </si>
  <si>
    <t>Lundi 9 Mai 2016</t>
  </si>
  <si>
    <t>Les Esclaves oubliés de Tromelin, de Sylvain Savoia. Éditions Dupuis, coll. « Aire libre », 120 pages, 20,50 euros. Le 31 juillet 1761, un vaisseau de la Compagnie des Indes, avec à son bord...</t>
  </si>
  <si>
    <t>1645569259-54514</t>
  </si>
  <si>
    <t>Verlaine et ses démons</t>
  </si>
  <si>
    <t>Samedi 6 Décembre 2008</t>
  </si>
  <si>
    <t>1645569248-54483</t>
  </si>
  <si>
    <t>The Hoochie Coochie prend son envol</t>
  </si>
  <si>
    <t>Samedi 5 Avril 2008</t>
  </si>
  <si>
    <t>1645569026-53796</t>
  </si>
  <si>
    <t>L'album du mois      La Théorie des gens seuls</t>
  </si>
  <si>
    <t>Jeudi 27 Avril 2000</t>
  </si>
  <si>
    <t>1645569186-54308</t>
  </si>
  <si>
    <t>Hiroshima  pour héritage</t>
  </si>
  <si>
    <t>Samedi 6 Août 2005</t>
  </si>
  <si>
    <t>Le cinéma japonais, de diverses façons,  ne cesse de traiter du traumatisme nucléaire.</t>
  </si>
  <si>
    <t>1645569277-54576</t>
  </si>
  <si>
    <t>Les bondieuseries du père Crumb</t>
  </si>
  <si>
    <t>1645568934-53515</t>
  </si>
  <si>
    <t>La nuit américaine de la Fondation Cartier</t>
  </si>
  <si>
    <t>1645569311-54670</t>
  </si>
  <si>
    <t>Une loi sur « l’atteinte au sacré »</t>
  </si>
  <si>
    <t>Vendredi 3 Août 2012</t>
  </si>
  <si>
    <t>Mercredi, les islamistes d’Ennahdha, au pouvoir en Tunisie, ont déposé un projet de loi visant à criminaliser « l’atteinte au sacré ». Un utile contre-feu pour le gouvernement, toujours confronté...</t>
  </si>
  <si>
    <t>1645569359-54819</t>
  </si>
  <si>
    <t>Anglais-français : un prêté pour un rendu</t>
  </si>
  <si>
    <t>Jeudi 5 Février 2015</t>
  </si>
  <si>
    <t>La chronique de Francis Combes et Patricia Latour " Bien des mots qui viennent d'outre-Manche étaient auparavant partis de France</t>
  </si>
  <si>
    <t>1645569150-54186</t>
  </si>
  <si>
    <t>https://www.humanite.fr/search/Bande%20Dessin%C3%A9e?page=109&amp;f%5B0%5D=type%3Aarticle</t>
  </si>
  <si>
    <t>À la recherche du grand public</t>
  </si>
  <si>
    <t>Lundi 11 Octobre 2004</t>
  </si>
  <si>
    <t>Ceux qui font la science étaient invités à faire partager leur passion.</t>
  </si>
  <si>
    <t>1645568915-53449</t>
  </si>
  <si>
    <t>Mercredi 15 Mars 1995</t>
  </si>
  <si>
    <t>1645569265-54531</t>
  </si>
  <si>
    <t>La gamme féminine</t>
  </si>
  <si>
    <t>Jeudi 4 Juin 2009</t>
  </si>
  <si>
    <t>Conte . Anne Luthaud narre l'histoire d'un étrange barbu qui tue sept femmes. Sept variations sur l'amour impossible.</t>
  </si>
  <si>
    <t>1645569153-54194</t>
  </si>
  <si>
    <t>Des idées pour sortir</t>
  </si>
  <si>
    <t>Samedi 30 Octobre 2004</t>
  </si>
  <si>
    <t>1645569211-54371</t>
  </si>
  <si>
    <t>Quand France Soir déraille</t>
  </si>
  <si>
    <t>Jeudi 9 Novembre 2006</t>
  </si>
  <si>
    <t>1645569365-54847</t>
  </si>
  <si>
    <t>François Villon,  la misère d’un monde</t>
  </si>
  <si>
    <t>Mardi 24 Mars 2015</t>
  </si>
  <si>
    <t>Dans un propos réaliste de ce que fut la vie quotidienne au Moyen Âge, l’histoire  de celui qui naquit, dit-on, le jour où fut brûlée en place publique Jeanne, à Rouen.</t>
  </si>
  <si>
    <t>1645569057-53897</t>
  </si>
  <si>
    <t>JÉRUSALEM DANS LE COLLIMATEUR</t>
  </si>
  <si>
    <t>Vendredi 17 Août 2001</t>
  </si>
  <si>
    <t>1645569438-55074</t>
  </si>
  <si>
    <t>BD Une fable chorale dans la Casbah</t>
  </si>
  <si>
    <t>1645568891-53378</t>
  </si>
  <si>
    <t>Jacques Haurogné,  «Album bleu»</t>
  </si>
  <si>
    <t>Samedi 10 Avril 1993</t>
  </si>
  <si>
    <t>1645569248-54485</t>
  </si>
  <si>
    <t>Jeudi 27 Mars 2008</t>
  </si>
  <si>
    <t>1645568871-53305</t>
  </si>
  <si>
    <t>LA CRISE D'UNE POLITIQUE</t>
  </si>
  <si>
    <t>Mardi 11 Juin 1991</t>
  </si>
  <si>
    <t>1645569174-54266</t>
  </si>
  <si>
    <t>Agenda</t>
  </si>
  <si>
    <t>Samedi 12 Mars 2005</t>
  </si>
  <si>
    <t>1645569220-54403</t>
  </si>
  <si>
    <t>Jeudi 1 Février 2007</t>
  </si>
  <si>
    <t>1645568868-53292</t>
  </si>
  <si>
    <t>Un marionnettiste sur papier</t>
  </si>
  <si>
    <t>Mardi 23 Avril 1991</t>
  </si>
  <si>
    <t>1645569214-54384</t>
  </si>
  <si>
    <t>Un contact précoce avec le livre est essentiel</t>
  </si>
  <si>
    <t>Samedi 25 Novembre 2006</t>
  </si>
  <si>
    <t>1645569381-54891</t>
  </si>
  <si>
    <t>La sociologie rentre dans les cases</t>
  </si>
  <si>
    <t>Casterman lance « Sociorama », une collection qui adapte les travaux de jeunes chercheurs.</t>
  </si>
  <si>
    <t>1645569080-53962</t>
  </si>
  <si>
    <t>· Frontignan, noir c'est noir</t>
  </si>
  <si>
    <t>Samedi 6 Juillet 2002</t>
  </si>
  <si>
    <t>1645568990-53692</t>
  </si>
  <si>
    <t>Le garçon et l'Afrique</t>
  </si>
  <si>
    <t>1645569174-54267</t>
  </si>
  <si>
    <t>Vendredi 11 Mars 2005</t>
  </si>
  <si>
    <t>1645569112-54061</t>
  </si>
  <si>
    <t>Au détour des allées.</t>
  </si>
  <si>
    <t>Lundi 15 Septembre 2003</t>
  </si>
  <si>
    <t>1645569403-54961</t>
  </si>
  <si>
    <t>BD. Odyssée dans les bas-fonds de la pègre</t>
  </si>
  <si>
    <t>Mercredi 17 Mai 2017</t>
  </si>
  <si>
    <t>La Malédiction de Gustave Babel, de Gess. Éditions Delcour. Argentine, 1925. Gustave Babel, ex-tueur parisien, capable de parler toutes les langues, est abattu. Se déroule sous ses yeux...</t>
  </si>
  <si>
    <t>1645568969-53626</t>
  </si>
  <si>
    <t>Klein d'éil à Warhol</t>
  </si>
  <si>
    <t>Jeudi 12 Mars 1998</t>
  </si>
  <si>
    <t>1645569064-53918</t>
  </si>
  <si>
    <t>Bande dessinée. L'adaptation BD du Cri du peuple sort en librairie.      Tardi donne vie à la Commune</t>
  </si>
  <si>
    <t>Jeudi 1 Novembre 2001</t>
  </si>
  <si>
    <t>1645568963-53605</t>
  </si>
  <si>
    <t>Les autres films</t>
  </si>
  <si>
    <t>Mercredi 10 Décembre 1997</t>
  </si>
  <si>
    <t>1645569459-55147</t>
  </si>
  <si>
    <t>Télévision. Chronique illustrée d’une vie dans l’histoire</t>
  </si>
  <si>
    <t>Jeudi 11 Juin 2020</t>
  </si>
  <si>
    <t>C’est un document exceptionnel que nous permet de découvrir Ma vie dessinée, film de Vincent Pouchain diffusé dimanche 14 juin sur France 5.</t>
  </si>
  <si>
    <t>1645569083-53976</t>
  </si>
  <si>
    <t>Bande dessinée. Prépublication à partir de lundi dans l'Humanité du quatrième et dernier tome de Plume-aux-vents.   Que disent les oiseaux du ciel ?</t>
  </si>
  <si>
    <t>Samedi 20 Juillet 2002</t>
  </si>
  <si>
    <t>1645568966-53614</t>
  </si>
  <si>
    <t>Libres de faire la vaisselle!</t>
  </si>
  <si>
    <t>1645569146-54172</t>
  </si>
  <si>
    <t>Bande Dessinée   Sélection</t>
  </si>
  <si>
    <t>1645569274-54562</t>
  </si>
  <si>
    <t>Les dessinatrices à l’abordagedu prix  Artémisia</t>
  </si>
  <si>
    <t>Pour sa troisième année, le prix Artémisia, qui récompense une jeune dessinatrice, a été décerné à Laureline Mattiussi. À cette occasion, la présidente du jury, Chantal Montellier revient sur la...</t>
  </si>
  <si>
    <t>1645569340-54765</t>
  </si>
  <si>
    <t>Le destin tragique d’un travesti pendant 14-18</t>
  </si>
  <si>
    <t>En s’inspirant d’une histoire vraie, Chloé Cruchaudet signe Mauvais Genre, un roman graphique magistral encensé par la critique et en lice pour la sélection d’Angoulême.</t>
  </si>
  <si>
    <t>1645569086-53987</t>
  </si>
  <si>
    <t>Festival. L'Interceltique de Lorient s'achève dimanche en apothéose avec Gilles Servat et le bagad de Lokoal Mendon.      Les hauts et les bas de la vague celte</t>
  </si>
  <si>
    <t>Samedi 10 Août 2002</t>
  </si>
  <si>
    <t>1645568921-53472</t>
  </si>
  <si>
    <t>«SIDA émoi et moi»  provoque une polémique</t>
  </si>
  <si>
    <t>Mardi 5 Septembre 1995</t>
  </si>
  <si>
    <t>1645569143-54167</t>
  </si>
  <si>
    <t>La vérité sur le Poulpe, Pieuvres à la Pouy</t>
  </si>
  <si>
    <t>1645569112-54067</t>
  </si>
  <si>
    <t>" Comme dans la vraie vie "</t>
  </si>
  <si>
    <t>Samedi 26 Juillet 2003</t>
  </si>
  <si>
    <t>1645569284-54591</t>
  </si>
  <si>
    <t>Ils en étaient…</t>
  </si>
  <si>
    <t>Lundi 13 Septembre 2010</t>
  </si>
  <si>
    <t>1645569194-54319</t>
  </si>
  <si>
    <t>Docteur Justice pleurela mort de Jean Ollivier</t>
  </si>
  <si>
    <t>Jeudi 5 Janvier 2006</t>
  </si>
  <si>
    <t>décès . L'un des plus grands scénaristes de BD de notre époque vient  de disparaître. Il fut un des piliers de Vaillant et de Pif Gadget.</t>
  </si>
  <si>
    <t>1645569019-53777</t>
  </si>
  <si>
    <t>BD : TIF ET TONDU ORPHELINS</t>
  </si>
  <si>
    <t>Mardi 22 Février 2000</t>
  </si>
  <si>
    <t>1645569456-55130</t>
  </si>
  <si>
    <t>Appel international d’artistes pour la levée du siège de Gaza en ce temps de Covid-19</t>
  </si>
  <si>
    <t>Lundi 18 Mai 2020</t>
  </si>
  <si>
    <t>(Texte collectif).</t>
  </si>
  <si>
    <t>1645569171-54252</t>
  </si>
  <si>
    <t>Patrick Chamoiseau. La venue de l'écrivain  à la « totalité-monde »</t>
  </si>
  <si>
    <t>Jeudi 10 Février 2005</t>
  </si>
  <si>
    <t>1645569252-54493</t>
  </si>
  <si>
    <t>Présentation</t>
  </si>
  <si>
    <t>Mardi 29 Juillet 2008</t>
  </si>
  <si>
    <t>1645569369-54850</t>
  </si>
  <si>
    <t>Les échos du festival Off d'Avignon</t>
  </si>
  <si>
    <t>Mercredi 22 Juillet 2015</t>
  </si>
  <si>
    <t>Une sélection de spectacles du OFF recommandés par les envoyés spéciaux de l'Humanité au festival d'Avignon.</t>
  </si>
  <si>
    <t>1645569356-54814</t>
  </si>
  <si>
    <t>Charlie Hebdo. Condamnations et indignations après l'attentat</t>
  </si>
  <si>
    <t>Mercredi 7 Janvier 2015</t>
  </si>
  <si>
    <t>De très nombreuses réactions de responsables politiques en France et à l'étranger condamnent la "fusillade terrifiante" contre l'hebdomadaire satirique français Charlie Hebdo à Paris.</t>
  </si>
  <si>
    <t>1645568956-53584</t>
  </si>
  <si>
    <t>Un tour du monde en huit jours et puis s'en vont...</t>
  </si>
  <si>
    <t>Jeudi 7 Août 1997</t>
  </si>
  <si>
    <t>Onze mille jeunes venus du monde entier ont, pendant une semaine, débattu, fait la fête et découvert Cuba.&lt;br&gt;&lt;br&gt;</t>
  </si>
  <si>
    <t>1645569077-53951</t>
  </si>
  <si>
    <t>Pêle-mêle      La chronique de Régine Deforges</t>
  </si>
  <si>
    <t>Mercredi 22 Mai 2002</t>
  </si>
  <si>
    <t>1645569201-54343</t>
  </si>
  <si>
    <t>Franchise postale</t>
  </si>
  <si>
    <t>Samedi 25 Février 2006</t>
  </si>
  <si>
    <t>Courrier des lecteurs. Maryse Sestini a enseigné en CP avec plusieurs méthodes. Elle est indignée de la casse de l'éducation nationale  et de la suppression de toute aide à l'intérieur des...</t>
  </si>
  <si>
    <t>1645568924-53481</t>
  </si>
  <si>
    <t>Jeudi 19 Octobre 1995</t>
  </si>
  <si>
    <t>«Rêveur confirmé» avait raison de croire que le bonheur existe. Plusieurs lectrices, séduites par son trop-plein de romantisme, engagent la conversation. Premier acte.&lt;br&gt;&lt;br&gt;</t>
  </si>
  <si>
    <t>1645569171-54257</t>
  </si>
  <si>
    <t>On a bien élu Giscard à l'Académie,  alors pourquoi pas Pif le Chien ?</t>
  </si>
  <si>
    <t>Mardi 1 Février 2005</t>
  </si>
  <si>
    <t>1645568874-53314</t>
  </si>
  <si>
    <t>L'ANGE A SOUFFLE LA FLAMME</t>
  </si>
  <si>
    <t>Lundi 24 Février 1992</t>
  </si>
  <si>
    <t>1645569350-54795</t>
  </si>
  <si>
    <t>La résistance illustrée par la Bande dessinée</t>
  </si>
  <si>
    <t>Vendredi 22 Août 2014</t>
  </si>
  <si>
    <t>Jusqu'au 25 août, l'Humanité.fr revient en images sur la bataille de Libération de Paris, commencée le 19 août 1944. "Vaillant", "Jeunesse héroïque", "Fifi gars du maquis", "Placid et Muzo", sont...</t>
  </si>
  <si>
    <t>1645569070-53933</t>
  </si>
  <si>
    <t>Angoulême s'offre une tranche de sport</t>
  </si>
  <si>
    <t>1645568924-53485</t>
  </si>
  <si>
    <t>«Chien méchant»  montre les crocs</t>
  </si>
  <si>
    <t>Lundi 2 Octobre 1995</t>
  </si>
  <si>
    <t>1645569112-54064</t>
  </si>
  <si>
    <t>Victor Lanoux    Un héros citoyen et pacifique</t>
  </si>
  <si>
    <t>Samedi 6 Septembre 2003</t>
  </si>
  <si>
    <t>1645569451-55109</t>
  </si>
  <si>
    <t>Cent ans après sa naissance, le « genre » français toujours en quête d’identité</t>
  </si>
  <si>
    <t>Dimanche 2 Février 2020</t>
  </si>
  <si>
    <t>Le 27e festival du cinéma fantastique de Gerardmer s’est donné une coloration très française, en invitant des réalisateurs qui ont contribué au rayonnement du « genre » pour une rétrospective de...</t>
  </si>
  <si>
    <t>1645569421-55026</t>
  </si>
  <si>
    <t>Tenir l'affiche. Pour une imagerie au service des luttes</t>
  </si>
  <si>
    <t>Lundi 30 Avril 2018</t>
  </si>
  <si>
    <t>Cinquante ans après mai 68, l'Humanité lance une page spéciale quotidienne pour renouer avec un élan collectif. Des dizaines de graphistes participeront à l'initiative. Des images à télécharger, à...</t>
  </si>
  <si>
    <t>1645568885-53356</t>
  </si>
  <si>
    <t>C'EST PLUS FORT  QUE TOI</t>
  </si>
  <si>
    <t>1645569424-55032</t>
  </si>
  <si>
    <t>A ANGOULÊME, IL EXISTE UN FESTIVAL DE CINÉMA NE CHERCHANT QU’A RASSEMBLER</t>
  </si>
  <si>
    <t>Mardi 25 Septembre 2018</t>
  </si>
  <si>
    <t>Le Film Francophone d’Angoulême a bien grandi : il vient de fêter, en cette fin d’été, sa onzième édition dans la joie et le professionnalisme qui caractérisent désormais cette célèbre et...</t>
  </si>
  <si>
    <t>1645569204-54349</t>
  </si>
  <si>
    <t>Samedi 10 Juin 2006</t>
  </si>
  <si>
    <t>1645569197-54335</t>
  </si>
  <si>
    <t>Des bulles au film</t>
  </si>
  <si>
    <t>Samedi 21 Janvier 2006</t>
  </si>
  <si>
    <t>La BD culte de Harvey Pekar sur les oubliés du rêve américain bien adaptée au cinéma.</t>
  </si>
  <si>
    <t>1645569220-54405</t>
  </si>
  <si>
    <t>Samedi 27 Janvier 2007</t>
  </si>
  <si>
    <t>1645569060-53908</t>
  </si>
  <si>
    <t>De la nation et de la République      Par Roger Martelli,   Historien, membre du Conseil national du PCF,   Directeur du mensuel Regards</t>
  </si>
  <si>
    <t>Vendredi 21 Septembre 2001</t>
  </si>
  <si>
    <t>1645569057-53889</t>
  </si>
  <si>
    <t>Balises   Vu et entendu au village du livre</t>
  </si>
  <si>
    <t>Lundi 17 Septembre 2001</t>
  </si>
  <si>
    <t>1645569324-54710</t>
  </si>
  <si>
    <t>Ce mardi dans l'Humanité : quand la crise vide les frigos</t>
  </si>
  <si>
    <t>Mardi 30 Juillet 2013</t>
  </si>
  <si>
    <t>1645568887-53364</t>
  </si>
  <si>
    <t>Le cardinal Etchegaray est arrivé samedi à Lomé pour tenter une médiation</t>
  </si>
  <si>
    <t>Lundi 22 Février 1993</t>
  </si>
  <si>
    <t>1645569086-53988</t>
  </si>
  <si>
    <t>FigurationS</t>
  </si>
  <si>
    <t>1645568868-53291</t>
  </si>
  <si>
    <t>LE VRAI PERE  DE SPIROU</t>
  </si>
  <si>
    <t>Lundi 29 Avril 1991</t>
  </si>
  <si>
    <t>1645569271-54555</t>
  </si>
  <si>
    <t>Mercredi 2 Septembre 2009</t>
  </si>
  <si>
    <t>1645569026-53798</t>
  </si>
  <si>
    <t>DES POULPES GÉANTS   &amp;Agrave; BOULOGNE</t>
  </si>
  <si>
    <t>Mercredi 26 Avril 2000</t>
  </si>
  <si>
    <t>1645568987-53682</t>
  </si>
  <si>
    <t>1645569486-55240</t>
  </si>
  <si>
    <t>BD. « Montrer l’individu face à la machine répressive » : entretien avec Alex W. Inker, lauréat du prix Bulles d'Humanité</t>
  </si>
  <si>
    <t>Dimanche 12 Septembre 2021</t>
  </si>
  <si>
    <t>Fin du suspense. Alex W. Inker est le lauréat de la 3e édition de notre prix de la bande dessinée citoyenne. Auteur de  « Fourmies la Rouge », il évoque cet album où se diffuse l’écho intime du...</t>
  </si>
  <si>
    <t>1645569077-53955</t>
  </si>
  <si>
    <t>Le coup de projecteur   Vert de peur</t>
  </si>
  <si>
    <t>Mardi 16 Avril 2002</t>
  </si>
  <si>
    <t>1645568906-53425</t>
  </si>
  <si>
    <t>Un tour du monde lucide</t>
  </si>
  <si>
    <t>Vendredi 15 Avril 1994</t>
  </si>
  <si>
    <t>1645569387-54910</t>
  </si>
  <si>
    <t>De l’oral à l’écrit, il n’y a qu’un pas</t>
  </si>
  <si>
    <t>Lundi 12 Septembre 2016</t>
  </si>
  <si>
    <t>Une voix résonne. Une discussion va commencer, il est encore temps de venir s’asseoir à l’espace débats du village du livre, niché dans la halle Léo-Ferré.</t>
  </si>
  <si>
    <t>1645569080-53965</t>
  </si>
  <si>
    <t>Arts plastiques. Des lieux de caractère, en Champagne-Ardenne, accueillent une Espagne picturale flamboyante.</t>
  </si>
  <si>
    <t>Mardi 18 Juin 2002</t>
  </si>
  <si>
    <t>1645569271-54558</t>
  </si>
  <si>
    <t>BD. robin des bois à Chicago</t>
  </si>
  <si>
    <t>Lundi 24 Août 2009</t>
  </si>
  <si>
    <t>Bullons un peu</t>
  </si>
  <si>
    <t>1645569483-55234</t>
  </si>
  <si>
    <t>Disparition. Christian Boltanski, un artiste pour mémoire</t>
  </si>
  <si>
    <t>Jeudi 15 Juillet 2021</t>
  </si>
  <si>
    <t>Jovial, maniant volontiers l’humour et l’autodérision, il était un acteur majeur de la scène contemporaine, en France comme à l’étranger. Le plasticien laisse une œuvre considérable, multiforme et...</t>
  </si>
  <si>
    <t>1645569128-54116</t>
  </si>
  <si>
    <t>https://www.humanite.fr/search/Bande%20Dessin%C3%A9e?page=116&amp;f%5B0%5D=type%3Aarticle</t>
  </si>
  <si>
    <t>France, paradis de la BD</t>
  </si>
  <si>
    <t>Samedi 24 Janvier 2004</t>
  </si>
  <si>
    <t>1645569032-53813</t>
  </si>
  <si>
    <t>ERRATA</t>
  </si>
  <si>
    <t>Vendredi 29 Septembre 2000</t>
  </si>
  <si>
    <t>1645569471-55188</t>
  </si>
  <si>
    <t>Quand un maire cautionne un symbole fascisant de ses policiers</t>
  </si>
  <si>
    <t>Jeudi 12 Novembre 2020</t>
  </si>
  <si>
    <t>À Pierrefitte-sur-Seine (Seine-Saint-Denis), deux agents de la police municipale arborent un symbole de l’extrême droite, une tête de mort accompagnée d’un slogan explicite. Mais le maire...</t>
  </si>
  <si>
    <t>1645569473-55197</t>
  </si>
  <si>
    <t>Assassin’s Creed Valhalla : raid viking sur le jeu vidéo</t>
  </si>
  <si>
    <t>Lundi 14 Décembre 2020</t>
  </si>
  <si>
    <t>Après le cinéma et les séries, les guerriers du Nord envahissent la célèbre licence d’Ubisoft. Tout en faisant la part belle aux combats et pillages hache à la main, cet open world prenant place...</t>
  </si>
  <si>
    <t>1645569099-54024</t>
  </si>
  <si>
    <t>Les prix de la BD</t>
  </si>
  <si>
    <t>Samedi 25 Janvier 2003</t>
  </si>
  <si>
    <t>1645568918-53463</t>
  </si>
  <si>
    <t>La statue de Brecht  attaquée au marteau piqueur</t>
  </si>
  <si>
    <t>Vendredi 5 Mai 1995</t>
  </si>
  <si>
    <t>1645569271-54556</t>
  </si>
  <si>
    <t>Mardi 1 Septembre 2009</t>
  </si>
  <si>
    <t>1645569490-55265</t>
  </si>
  <si>
    <t>Marseille séries stories. « On peut s’extraire des formats imposés »</t>
  </si>
  <si>
    <t>Lundi 22 Novembre 2021</t>
  </si>
  <si>
    <t>Joseph Safieddine est auteur de bande dessinée, dont une, « Fluide », qu’il a adaptée en série. Il revient sur le projet de Marseille séries stories : emmener les spectateurs vers la lecture.</t>
  </si>
  <si>
    <t>1645569022-53788</t>
  </si>
  <si>
    <t>TINTIN FAIT DE L'ARGENT GR¶CE AUX SOVIETS</t>
  </si>
  <si>
    <t>Lundi 10 Avril 2000</t>
  </si>
  <si>
    <t>1645568969-53619</t>
  </si>
  <si>
    <t>Printemps de Bourges Allez lui dire qu'on l'M</t>
  </si>
  <si>
    <t>Mercredi 15 Avril 1998</t>
  </si>
  <si>
    <t>1645568915-53455</t>
  </si>
  <si>
    <t>Angoulême 1995: de Mandryka  aux «fiumetti popolari»</t>
  </si>
  <si>
    <t>1645569115-54072</t>
  </si>
  <si>
    <t>Bulles magiques et désenchantées</t>
  </si>
  <si>
    <t>Mercredi 8 Octobre 2003</t>
  </si>
  <si>
    <t>1645569453-55122</t>
  </si>
  <si>
    <t>Ma chronique de l’extrême centre par Pierre Serna. Libre et sauvage</t>
  </si>
  <si>
    <t>Vendredi 14 Février 2020</t>
  </si>
  <si>
    <t>1645569204-54357</t>
  </si>
  <si>
    <t>Mardi 18 Avril 2006</t>
  </si>
  <si>
    <t>1645569105-54043</t>
  </si>
  <si>
    <t>En bref</t>
  </si>
  <si>
    <t>Samedi 31 Mai 2003</t>
  </si>
  <si>
    <t>1645569032-53816</t>
  </si>
  <si>
    <t>Vendredi 22 Septembre 2000</t>
  </si>
  <si>
    <t>1645569191-54316</t>
  </si>
  <si>
    <t>Berlin, politique et bohème</t>
  </si>
  <si>
    <t>Mercredi 12 Octobre 2005</t>
  </si>
  <si>
    <t>1645569356-54815</t>
  </si>
  <si>
    <t>Radio. Ali Rebeihi, la culture ludique et érudite</t>
  </si>
  <si>
    <t>Mardi 6 Janvier 2015</t>
  </si>
  <si>
    <t>Portrait. Tous les samedis, à 20 heures, Ali Rebeihi et ses joyeux chroniqueurs se délectent avec gourmandise de culture populaire.  Retour sur le parcours sans faute d’un «enfant d’Inter».</t>
  </si>
  <si>
    <t>1645568924-53480</t>
  </si>
  <si>
    <t>Samedi 21 Octobre 1995</t>
  </si>
  <si>
    <t>1645568853-53246</t>
  </si>
  <si>
    <t>Il apprend son métier  sur le tas  chez «Spirou»        QUAND</t>
  </si>
  <si>
    <t>Lundi 19 Février 1990</t>
  </si>
  <si>
    <t>1645569294-54628</t>
  </si>
  <si>
    <t>Paolo Sorrentino. Le grand art d’un parcours initiatique</t>
  </si>
  <si>
    <t>Lundi 23 Mai 2011</t>
  </si>
  <si>
    <t>Après Il Divo, en 2008, Paolo Sorrentino a offert un road-movie intime et un Sean Penn époustouflant.</t>
  </si>
  <si>
    <t>1645569343-54778</t>
  </si>
  <si>
    <t>Le Maghreb des livres  a vingt ans</t>
  </si>
  <si>
    <t>Jeudi 6 Février 2014</t>
  </si>
  <si>
    <t>160 auteurs des deux rives seront réunis  à l’Hôtel de Ville autour de plus de 5 000 ouvrages.</t>
  </si>
  <si>
    <t>1645569451-55113</t>
  </si>
  <si>
    <t>Pour Anca Damian, l’animation permet d’atteindre l’au-delà du réel</t>
  </si>
  <si>
    <t>Qu’est-ce qui fait qu’une réalisatrice roumaine, venant d’un pays qui ne connaît pas de tradition de ce type de cinéma, ait pu se faire un nom auprès des cinéastes d’animation les plus...</t>
  </si>
  <si>
    <t>1645569390-54928</t>
  </si>
  <si>
    <t>Avoir 17 ans dans la France des attentats</t>
  </si>
  <si>
    <t>Jeudi 22 Septembre 2016</t>
  </si>
  <si>
    <t>Un adolescent vit son premier amour pendant les attentats de janvier 2015. La saison 1 d’une série littéraire d’Arnaud Cathrine.</t>
  </si>
  <si>
    <t>1645569350-54797</t>
  </si>
  <si>
    <t>Coups de cœur à l’ombre de la Colonnade</t>
  </si>
  <si>
    <t>Mercredi 30 Juillet 2014</t>
  </si>
  <si>
    <t>Le festival de Karlovy Vary a prouvé une nouvelle fois son rôle essentiel à l’est de l’Europe. Il n’y a pas qu’à Marienbad que l’on prend les eaux.</t>
  </si>
  <si>
    <t>1645568900-53406</t>
  </si>
  <si>
    <t>Du sel dans  la tendresse</t>
  </si>
  <si>
    <t>Jeudi 23 Décembre 1993</t>
  </si>
  <si>
    <t>Fleuron insolent de l'écurie de l'Ecole des loisirs, le romancier Christophe Donner a publié sous la signature de Chris Donner (crise de nerfs!) une dizaine de livres pour les enfants. Dans «les...</t>
  </si>
  <si>
    <t>1645568990-53691</t>
  </si>
  <si>
    <t>Rendez vous   COLLOQUE</t>
  </si>
  <si>
    <t>1645569262-54523</t>
  </si>
  <si>
    <t>20001 numéros...  et beaucoup plus!</t>
  </si>
  <si>
    <t>Lundi 2 Février 2009</t>
  </si>
  <si>
    <t>1645569174-54265</t>
  </si>
  <si>
    <t>1645568950-53561</t>
  </si>
  <si>
    <t>20.50</t>
  </si>
  <si>
    <t>Jeudi 8 Mai 1997</t>
  </si>
  <si>
    <t>20.50&lt;br&gt;&lt;br&gt;</t>
  </si>
  <si>
    <t>1645568950-53564</t>
  </si>
  <si>
    <t>Aux sources de la trilogie</t>
  </si>
  <si>
    <t>Mercredi 12 Mars 1997</t>
  </si>
  <si>
    <t>1645569045-53858</t>
  </si>
  <si>
    <t>Les éclats de Bilal   Par Yann Moulier-Boutang (*)</t>
  </si>
  <si>
    <t>Lundi 5 Février 2001</t>
  </si>
  <si>
    <t>1645569271-54554</t>
  </si>
  <si>
    <t>Le programme des débats du village du livre</t>
  </si>
  <si>
    <t>Jeudi 10 Septembre 2009</t>
  </si>
  <si>
    <t>1645569003-53732</t>
  </si>
  <si>
    <t>JEAN-PIERRE LÉONARDINI   DE QUELQUES REGARDS BLEUS   PORTÉS ICI ET L&amp;Agrave; SUR LE MONDE</t>
  </si>
  <si>
    <t>Lundi 15 Novembre 1999</t>
  </si>
  <si>
    <t>1645569174-54263</t>
  </si>
  <si>
    <t>L'espace de tous les possibles</t>
  </si>
  <si>
    <t>La conquête de l'univers a d'abord été un rêve. Tôt, le cinéma a permis de visualiser ce désir.</t>
  </si>
  <si>
    <t>1645569294-54620</t>
  </si>
  <si>
    <t>Terres rêvées Quand la banlieue s’empare de littérature</t>
  </si>
  <si>
    <t>Jeudi 21 Juillet 2011</t>
  </si>
  <si>
    <t>Lauréats du prix Césaire de la langue française, les élèves de seconde du lycée Le Corbusier d’Aubervilliers ont participé à un concours de poésie dans le cadre de l’option littérature et société...</t>
  </si>
  <si>
    <t>1645569211-54378</t>
  </si>
  <si>
    <t>La dictature de la croissance aveugle</t>
  </si>
  <si>
    <t>Jeudi 21 Septembre 2006</t>
  </si>
  <si>
    <t>1645569406-54971</t>
  </si>
  <si>
    <t>Le Rideau rouge n’est pas de fumée</t>
  </si>
  <si>
    <t>Mardi 1 Août 2017</t>
  </si>
  <si>
    <t>Ma librairie, mon p'tit coin de paradis (2/12). Anaïs Massola et Élise Henry ont choisi d’établir leur librairie au 42, rue de Torcy, au cœur du « Marx-Do », quartier populaire du 18e...</t>
  </si>
  <si>
    <t>1645569080-53959</t>
  </si>
  <si>
    <t>Aix-en-Jouvence</t>
  </si>
  <si>
    <t>Lundi 15 Juillet 2002</t>
  </si>
  <si>
    <t>1645569390-54921</t>
  </si>
  <si>
    <t>Cinéma. De la discipline consentie à la découverte de la liberté</t>
  </si>
  <si>
    <t>Mercredi 16 Novembre 2016</t>
  </si>
  <si>
    <t>Dans Polina, danser sa vie, Angelin Preljocaj et Valérie Müller, avec brio, racontent dans un corps élu l’histoire d’un art d’hier à aujourd’hui.</t>
  </si>
  <si>
    <t>1645569077-53956</t>
  </si>
  <si>
    <t>Les Escrocs en examen</t>
  </si>
  <si>
    <t>Vendredi 5 Avril 2002</t>
  </si>
  <si>
    <t>1645569353-54801</t>
  </si>
  <si>
    <t>https://www.humanite.fr/search/Bande%20Dessin%C3%A9e?page=47&amp;f%5B0%5D=type%3Aarticle</t>
  </si>
  <si>
    <t>États-Unis. Les enfants de Mumia</t>
  </si>
  <si>
    <t>Jeudi 4 Décembre 2014</t>
  </si>
  <si>
    <t>Les acteurs du mouvement « Justice pour Michael Brown » renouent avec la revendication historique d’égalité pour tous.</t>
  </si>
  <si>
    <t>1645569032-53817</t>
  </si>
  <si>
    <t>Album du mois      Les héros ne meurent jamais.</t>
  </si>
  <si>
    <t>Jeudi 7 Septembre 2000</t>
  </si>
  <si>
    <t>1645569468-55174</t>
  </si>
  <si>
    <t>« Adieu les cons » : le monde ne tourne plus rond</t>
  </si>
  <si>
    <t>Mercredi 21 Octobre 2020</t>
  </si>
  <si>
    <t>1645569362-54831</t>
  </si>
  <si>
    <t>Lapins crétins, oui, mais hyperproductifs</t>
  </si>
  <si>
    <t>Jeudi 26 Février 2015</t>
  </si>
  <si>
    <t>La série d’animation les Lapins crétins reprend du service tous les samedis matin, sur France 3. Une poule aux œufs d’or pour la chaîne et pour les studios Ubisoft.</t>
  </si>
  <si>
    <t>1645569390-54927</t>
  </si>
  <si>
    <t>L’ancêtre de Pif, avec les républicains et révolutionnaires</t>
  </si>
  <si>
    <t>Jeudi 13 Octobre 2016</t>
  </si>
  <si>
    <t>1645569453-55126</t>
  </si>
  <si>
    <t>Et la Commune refleurira !</t>
  </si>
  <si>
    <t>Jeudi 6 Février 2020</t>
  </si>
  <si>
    <t>Les Damnés de la Commune. Tome 3. Les orphelins de l’histoire Raphaël Meyssan Delcourt, 176 pages, 24 euros</t>
  </si>
  <si>
    <t>1645569051-53877</t>
  </si>
  <si>
    <t>SÉLECTION BD</t>
  </si>
  <si>
    <t>Jeudi 3 Mai 2001</t>
  </si>
  <si>
    <t>1645568972-53638</t>
  </si>
  <si>
    <t>Samedi 18 Avril 1998</t>
  </si>
  <si>
    <t>1645569105-54047</t>
  </si>
  <si>
    <t>Cette semaine</t>
  </si>
  <si>
    <t>1645569064-53910</t>
  </si>
  <si>
    <t>SALON DU LIVRE DE JEUNESSE   ARCHIPEL BANDE DESSINÉE</t>
  </si>
  <si>
    <t>1645569208-54361</t>
  </si>
  <si>
    <t>Samedi 9 Septembre 2006</t>
  </si>
  <si>
    <t>1645569032-53818</t>
  </si>
  <si>
    <t>Le village du livre se livre au public</t>
  </si>
  <si>
    <t>Samedi 2 Septembre 2000</t>
  </si>
  <si>
    <t>1645568947-53549</t>
  </si>
  <si>
    <t>Vercingétorix, héros républicain</t>
  </si>
  <si>
    <t>1645569255-54508</t>
  </si>
  <si>
    <t>Dimanche 31 Août 2008</t>
  </si>
  <si>
    <t>1645569051-53876</t>
  </si>
  <si>
    <t>Bande dessinée. L'album du mois. Johan De Moor et Stephen Desberg ont fait une incroyable découverte concernant l'intelligence insoupçonnée de nos amies les vaches !</t>
  </si>
  <si>
    <t>1645569306-54659</t>
  </si>
  <si>
    <t>Un roman graphique sur la fin de la guerre d’Algérie</t>
  </si>
  <si>
    <t>Vendredi 18 Mai 2012</t>
  </si>
  <si>
    <t>1645568897-53397</t>
  </si>
  <si>
    <t>Pelé: en 1998, j'aimerais bien  travailler avec la France</t>
  </si>
  <si>
    <t>Hier, le plus prestigieux des footballeurs donnait le coup d'envoi de France-Israël. La veille, il présentait au MIPCOM le personnage de Pelezinho, un petit garçon qui lui ressemble un peu......</t>
  </si>
  <si>
    <t>1645569070-53931</t>
  </si>
  <si>
    <t>La bédé s'expose bien</t>
  </si>
  <si>
    <t>1645568940-53536</t>
  </si>
  <si>
    <t>La toilette de la mort</t>
  </si>
  <si>
    <t>Jeudi 12 Septembre 1996</t>
  </si>
  <si>
    <t>1645569490-55268</t>
  </si>
  <si>
    <t>Documentaire. Quand le cinéma embrasse « la mémoire du cœur »</t>
  </si>
  <si>
    <t>Mardi 16 Novembre 2021</t>
  </si>
  <si>
    <t>La Vie filmée, mosaïque de films familiaux réalisés entre 1924 et 1954, est projetée actuellement à Beaubourg et disponible sur la plateforme de l’INA.</t>
  </si>
  <si>
    <t>1645569045-53857</t>
  </si>
  <si>
    <t>CE QUE LES FRANÇAIS ONT LU EN 2000</t>
  </si>
  <si>
    <t>Jeudi 8 Février 2001</t>
  </si>
  <si>
    <t>1645569245-54478</t>
  </si>
  <si>
    <t>1 euro la BD, y a moins bien, mais c'est plus cher</t>
  </si>
  <si>
    <t>Lundi 28 Janvier 2008</t>
  </si>
  <si>
    <t>Bulles . Tous les projecteurs de l'actualité BD sont braqués sur Angoulême. Zoom sur Cité 14 qui réinvente le feuilleton moderne.</t>
  </si>
  <si>
    <t>1645569287-54608</t>
  </si>
  <si>
    <t>Hélène, funambule  du décalage horaire</t>
  </si>
  <si>
    <t>Jeudi 4 Novembre 2010</t>
  </si>
  <si>
    <t>Le métier d’hôtesse de l’air ne fait plus vraiment planer Hélène. Pour cette déléguée CGT, avec les risques pour la santé dans les carlingues, la pénibilité crève l’altimètre.</t>
  </si>
  <si>
    <t>1645569146-54175</t>
  </si>
  <si>
    <t>L'essentiel de la semaine</t>
  </si>
  <si>
    <t>Samedi 11 Septembre 2004</t>
  </si>
  <si>
    <t>1645569353-54800</t>
  </si>
  <si>
    <t>La revue AAARG ! fête une année de culture à la masse</t>
  </si>
  <si>
    <t>Vendredi 12 Décembre 2014</t>
  </si>
  <si>
    <t>Amour, humour et spaghetti, AAARG ! fête sa révolution, la revue de bande dessinée et de culture à la masse bouscule le paysage éditorial et fleure bon la renaissance populaire.</t>
  </si>
  <si>
    <t>1645569359-54820</t>
  </si>
  <si>
    <t>Les créateurs de bande dessinée sont en colère</t>
  </si>
  <si>
    <t>Lundi 2 Février 2015</t>
  </si>
  <si>
    <t>à l’heure où les Français répètent leur attachement au dessin, quelque 500 auteurs ont défilé lors du festival, samedi à Angoulême, pour dénoncer leur paupérisation.</t>
  </si>
  <si>
    <t>1645569255-54501</t>
  </si>
  <si>
    <t>Mercredi 12 Novembre 2008</t>
  </si>
  <si>
    <t>1645569150-54183</t>
  </si>
  <si>
    <t>Un Tintin obscur</t>
  </si>
  <si>
    <t>Samedi 16 Octobre 2004</t>
  </si>
  <si>
    <t>Comment la ligne claire d'Hergé traduit une vie brisée et torturée, jalonnée de zones d'ombres.</t>
  </si>
  <si>
    <t>1645569324-54717</t>
  </si>
  <si>
    <t>« Ce sont les auteurs  qui viennent à nous »</t>
  </si>
  <si>
    <t>Mardi 7 Mai 2013</t>
  </si>
  <si>
    <t>À l’occasion du Salon du livre d’Arras, les auteurs rayonnent pendant deux mois dans les villes de banlieue lilloise à la rencontre des publics. Reportage au centre social de Ronchin.</t>
  </si>
  <si>
    <t>1645569186-54300</t>
  </si>
  <si>
    <t>Vendredi 26 Août 2005</t>
  </si>
  <si>
    <t>1645568924-53487</t>
  </si>
  <si>
    <t>SOMMAIRE HD N° 287 DU 14 AU 20 SEPTEMBRE 1995</t>
  </si>
  <si>
    <t>Mardi 26 Septembre 1995</t>
  </si>
  <si>
    <t>1645569468-55169</t>
  </si>
  <si>
    <t>Bande dessinée. Estelle Dumas, la Betty Boop de Sarajevo</t>
  </si>
  <si>
    <t>Mercredi 11 Novembre 2020</t>
  </si>
  <si>
    <t>En 1995, Estelle Dumas coordonne des programmes culturels pour une ONG dans la Bosnie en guerre. De cette aventure naît un scénario de cinéma, devenu une BD : Des bombes et des hommes.</t>
  </si>
  <si>
    <t>1645569414-55002</t>
  </si>
  <si>
    <t>Bande dessinée. Un « honnête homme » sous la dictature de Salazar</t>
  </si>
  <si>
    <t>Mardi 2 Janvier 2018</t>
  </si>
  <si>
    <t>Pereira prétend Pierre-Henry Gomont, d’après le roman d’Antonio Tabucchi Sarbacane, 160 pages, 24 euros
Prix de la bande dessinée historique des Rendez-vous de l’histoire de Blois, Pereira...</t>
  </si>
  <si>
    <t>1645569461-55157</t>
  </si>
  <si>
    <t>Bande dessinée. « Sea-Shepherd », le bateau pirate écolo</t>
  </si>
  <si>
    <t>Vendredi 17 Juillet 2020</t>
  </si>
  <si>
    <t>Un jeune Français rend compte, en images, de la lutte contre le braconnage du vaquita, un cétacé en grave danger d’extinction.</t>
  </si>
  <si>
    <t>1645569003-53735</t>
  </si>
  <si>
    <t>Erro en CinémaScope</t>
  </si>
  <si>
    <t>Mardi 2 Novembre 1999</t>
  </si>
  <si>
    <t>1645568915-53452</t>
  </si>
  <si>
    <t>On vit une époque formidable!       Les voies du seigneur</t>
  </si>
  <si>
    <t>Jeudi 9 Février 1995</t>
  </si>
  <si>
    <t>1645569441-55087</t>
  </si>
  <si>
    <t>Pénélope Bagieu, première française prix Eisner de la BD</t>
  </si>
  <si>
    <t>Mercredi 24 Juillet 2019</t>
  </si>
  <si>
    <t>La femme du jour.</t>
  </si>
  <si>
    <t>1645569490-55264</t>
  </si>
  <si>
    <t>Bande dessinée. Madeleine Riffaud, prix René-Goscinny 2022</t>
  </si>
  <si>
    <t>Jeudi 25 Novembre 2021</t>
  </si>
  <si>
    <t>1645569128-54118</t>
  </si>
  <si>
    <t>Johan de Moor</t>
  </si>
  <si>
    <t>Lundi 19 Janvier 2004</t>
  </si>
  <si>
    <t>1645569259-54509</t>
  </si>
  <si>
    <t>Des athlètes de haut niveau  et des robots sans sushis</t>
  </si>
  <si>
    <t>Hip-hop . Le festival Suresnes Cités Danse, dont c'est la 17e édition, a lieu jusqu'au 1er février.</t>
  </si>
  <si>
    <t>1645568972-53634</t>
  </si>
  <si>
    <t>Famille Tuyau de poêle</t>
  </si>
  <si>
    <t>Mercredi 20 Mai 1998</t>
  </si>
  <si>
    <t>1645569441-55083</t>
  </si>
  <si>
    <t>Tom Tirabosco « En Suisse, je suis connu pour être le dessinateur écolo de service »</t>
  </si>
  <si>
    <t>Jeudi 8 Août 2019</t>
  </si>
  <si>
    <t>La BD se met au vert 4/9. Engagé depuis longtemps dans la défense de l’environnement, l’auteur genevois interroge, dans son dernier album, Femme sauvage, le futur de la planète à...</t>
  </si>
  <si>
    <t>1645568960-53594</t>
  </si>
  <si>
    <t>Sept peintres du Vietnam s'exposent à Paris</t>
  </si>
  <si>
    <t>Lundi 20 Octobre 1997</t>
  </si>
  <si>
    <t>1645568897-53389</t>
  </si>
  <si>
    <t>SURPRISE</t>
  </si>
  <si>
    <t>Mardi 30 Novembre 1993</t>
  </si>
  <si>
    <t>1645568937-53520</t>
  </si>
  <si>
    <t>DECES D'UN OUVRIER</t>
  </si>
  <si>
    <t>Jeudi 11 Juillet 1996</t>
  </si>
  <si>
    <t>1645569311-54675</t>
  </si>
  <si>
    <t>L’entreprise Larousse,  un monument de papier</t>
  </si>
  <si>
    <t>Lundi 2 Juillet 2012</t>
  </si>
  <si>
    <t>1645568997-53710</t>
  </si>
  <si>
    <t>Carnet de route Los Angeles-New York</t>
  </si>
  <si>
    <t>Mercredi 21 Juillet 1999</t>
  </si>
  <si>
    <t>1645568861-53271</t>
  </si>
  <si>
    <t>LA NATURE AIME LA DIFFERENCE</t>
  </si>
  <si>
    <t>Samedi 8 Décembre 1990</t>
  </si>
  <si>
    <t>1645569140-54158</t>
  </si>
  <si>
    <t>L'homme du jour   André Santini</t>
  </si>
  <si>
    <t>Vendredi 9 Juillet 2004</t>
  </si>
  <si>
    <t>1645569102-54036</t>
  </si>
  <si>
    <t>Spécial Rhône   &amp;Agrave; Vénissieux, la médiathèque a fait le pari du beau</t>
  </si>
  <si>
    <t>Samedi 15 Mars 2003</t>
  </si>
  <si>
    <t>1645568978-53650</t>
  </si>
  <si>
    <t>Jean d'Ormesson, promeneur de la littérature</t>
  </si>
  <si>
    <t>"Une autre histoire de la littérature". Nil éditions, premier volume, 338 pages, 129 francs; second volume, 352 pages, 129 francs.</t>
  </si>
  <si>
    <t>1645569252-54492</t>
  </si>
  <si>
    <t>Les artistes</t>
  </si>
  <si>
    <t>Lundi 4 Août 2008</t>
  </si>
  <si>
    <t>1645569480-55225</t>
  </si>
  <si>
    <t>Bande dessinée. Un Gavroche parmi des nouveaux misérables</t>
  </si>
  <si>
    <t>Vendredi 21 Mai 2021</t>
  </si>
  <si>
    <t>Gess revient avec un troisième opus autour de la société du crime appelée « la Pieuvre ».</t>
  </si>
  <si>
    <t>1645568928-53494</t>
  </si>
  <si>
    <t>Un temps de chien!</t>
  </si>
  <si>
    <t>Mardi 28 Novembre 1995</t>
  </si>
  <si>
    <t>1645569480-55226</t>
  </si>
  <si>
    <t>Roman graphique. Portrait en noir et blanc d’une Amérique déclassée</t>
  </si>
  <si>
    <t>Qu’est-ce qu’une vie d’adolescent blanc dans les États-Unis du début des années 1960 ? David Small signe un chef-d’œuvre.</t>
  </si>
  <si>
    <t>1645569486-55242</t>
  </si>
  <si>
    <t>Soutien à l’Humanité. Les artistes à la rescousse de votre journal</t>
  </si>
  <si>
    <t>Jeudi 9 Septembre 2021</t>
  </si>
  <si>
    <t>Anagraphis, éditeur de sérigraphies, va verser une nouvelle fois une somme conséquente à l’Humanité. Et met en vente trois nouvelles estampes dont les bénéfices iront au journal.</t>
  </si>
  <si>
    <t>1645569248-54486</t>
  </si>
  <si>
    <t>Grand écran</t>
  </si>
  <si>
    <t>Samedi 22 Mars 2008</t>
  </si>
  <si>
    <t>1645568887-53368</t>
  </si>
  <si>
    <t>Angoulême: remise des récompenses</t>
  </si>
  <si>
    <t>Lundi 1 Février 1993</t>
  </si>
  <si>
    <t>1645568940-53535</t>
  </si>
  <si>
    <t>OASIS,   le fameux groupe de rock britannique,     a dû écourter sa tour</t>
  </si>
  <si>
    <t>Mercredi 18 Septembre 1996</t>
  </si>
  <si>
    <t>1645569054-53880</t>
  </si>
  <si>
    <t>REGIONS   Bretagne, la culture avant tout</t>
  </si>
  <si>
    <t>Samedi 11 Août 2001</t>
  </si>
  <si>
    <t>1645569411-54990</t>
  </si>
  <si>
    <t>L’œil d’Oubrerie sur la dissidence de Voltaire</t>
  </si>
  <si>
    <t>Jeudi 2 Novembre 2017</t>
  </si>
  <si>
    <t>Voltaire amoureux, tome I de Clément Oubrerie. Les Arènes, bande dessinée, 108 pages, 20 euros</t>
  </si>
  <si>
    <t>1645569465-55162</t>
  </si>
  <si>
    <t>Formula Bula, un festival de BD à contretemps et en circuit court</t>
  </si>
  <si>
    <t>Lundi 28 Septembre 2020</t>
  </si>
  <si>
    <t>Si la plupart des événements consacrés au 9e art ont été annulés (même Angoulême 2021 est compromis), le festival Formula Bula est, lui, maintenu, en plein air et dans différents lieux parisiens...</t>
  </si>
  <si>
    <t>1645568912-53446</t>
  </si>
  <si>
    <t>Pas d'ombre  sous le soleil</t>
  </si>
  <si>
    <t>Jeudi 3 Novembre 1994</t>
  </si>
  <si>
    <t>1645569406-54973</t>
  </si>
  <si>
    <t>Les vacances pour tous, un droit à reconquérir</t>
  </si>
  <si>
    <t>1645569318-54690</t>
  </si>
  <si>
    <t>Vendredi 11 Janvier 2013</t>
  </si>
  <si>
    <t>1645569390-54920</t>
  </si>
  <si>
    <t>"Mon Hôpital public craque", le quotidien d’un CHU en BD</t>
  </si>
  <si>
    <t>Mardi 22 Novembre 2016</t>
  </si>
  <si>
    <t>À Nantes, sept dessinateurs se sont plongés dans le quotidien des personnels du centre hospitalier. Ils dénoncent la dégradation des conditions de travail et militent pour un véritable service...</t>
  </si>
  <si>
    <t>1645569096-54016</t>
  </si>
  <si>
    <t>Politique   &amp;Agrave; Agde, les vagues FN   briseront-elles la ville ?</t>
  </si>
  <si>
    <t>Samedi 14 Décembre 2002</t>
  </si>
  <si>
    <t>1645569281-54587</t>
  </si>
  <si>
    <t>01.  Entretien avec Baru : « Trahison de classe »</t>
  </si>
  <si>
    <t>Lundi 1 Février 2010</t>
  </si>
  <si>
    <t>Article paru le 24 décembre 2004 : Baru est de retour avec l’Enragé, un album superbe. Rencontre avec ce fils d’ouvrier lorrain qui entend travailler à l’émancipation des siens.</t>
  </si>
  <si>
    <t>1645569115-54075</t>
  </si>
  <si>
    <t>Presse. La grande aventure de Pif</t>
  </si>
  <si>
    <t>Samedi 27 Septembre 2003</t>
  </si>
  <si>
    <t>1645569146-54176</t>
  </si>
  <si>
    <t>L'intégralité des débats</t>
  </si>
  <si>
    <t>1645569284-54589</t>
  </si>
  <si>
    <t>Vitalité du livre au Salon d’Alger</t>
  </si>
  <si>
    <t>Pour cette 15e édition, plus de trois cents éditeurs algériens, français et internationaux sont rassemblés pour une manifestation réussie.</t>
  </si>
  <si>
    <t>1645569128-54109</t>
  </si>
  <si>
    <t>Mercredi 10 Mars 2004</t>
  </si>
  <si>
    <t>1645569252-54491</t>
  </si>
  <si>
    <t>Le Capitaine Fracasse</t>
  </si>
  <si>
    <t>1645568934-53512</t>
  </si>
  <si>
    <t>Les sangsues de la censure</t>
  </si>
  <si>
    <t>Jeudi 21 Mars 1996</t>
  </si>
  <si>
    <t>1645569372-54865</t>
  </si>
  <si>
    <t>Littérature en bref</t>
  </si>
  <si>
    <t>Jeudi 3 Septembre 2015</t>
  </si>
  <si>
    <t>Prix littéraire Laurent Binet lauréat du 14e prix  du roman Fnac Parution Maryse Wolinski sortira  Contre-enquête le 7 janvier 2016 et Bande dessinée Le grand retour du Chat du rabbin, de Joann...</t>
  </si>
  <si>
    <t>1645569042-53842</t>
  </si>
  <si>
    <t>La ville qui fabrique son image</t>
  </si>
  <si>
    <t>Jeudi 25 Janvier 2001</t>
  </si>
  <si>
    <t>1645568868-53293</t>
  </si>
  <si>
    <t>Un lecteur imaginaire  héros  de la saga  gailuronesque      CE</t>
  </si>
  <si>
    <t>1645569146-54178</t>
  </si>
  <si>
    <t>Pif, un succès fou</t>
  </si>
  <si>
    <t>Mercredi 1 Septembre 2004</t>
  </si>
  <si>
    <t>1645569274-54568</t>
  </si>
  <si>
    <t>La robe Cardin, la carrosserie d’une Ferrari et le missile</t>
  </si>
  <si>
    <t>Au domaine Pommery à Reims le plasticien Bertrand Lavier n’a pas installé d’œuvres mais a mis en scène et en lumière des objets de notre temps.</t>
  </si>
  <si>
    <t>1645569331-54730</t>
  </si>
  <si>
    <t>Ce mardi dans l'Humanité : Retraites : il va falloir pousser fort</t>
  </si>
  <si>
    <t>1645569271-54552</t>
  </si>
  <si>
    <t>Contre la traite des êtres humains</t>
  </si>
  <si>
    <t>Lundi 12 Octobre 2009</t>
  </si>
  <si>
    <t>1645569387-54917</t>
  </si>
  <si>
    <t>Une équipe de football pour l’indépendance de l’Algérie</t>
  </si>
  <si>
    <t>Jeudi 30 Juin 2016</t>
  </si>
  <si>
    <t>Un maillot pour l’Algérie, de Javi Rey, Bertrand Galic, Kris. Éditions Dupuis, collection « Aire libre », 136 pages, 24 euros. Ils sont onze footballeurs professionnels et deviennent à leur façon...</t>
  </si>
  <si>
    <t>1645569259-54511</t>
  </si>
  <si>
    <t>Rencontre avec Yolande Moreau</t>
  </si>
  <si>
    <t>Ils ont accepté de se raconter à travers des livres, des musiques, des tableaux ou des films qu’ils ont aimés. Confidences en toute indiscrétion.</t>
  </si>
  <si>
    <t>1645569453-55121</t>
  </si>
  <si>
    <t>Cinéma. Chut...! Tous à la bibliothèque !</t>
  </si>
  <si>
    <t>Mardi 25 Février 2020</t>
  </si>
  <si>
    <t>Dans le style du cinéma direct, Alain Guillon et Philippe Worms ont filmé pendant un an le quotidien de la médiathèque de Montreuil. Un film passionnant sur la lecture publique et l’éducation...</t>
  </si>
  <si>
    <t>1645569223-54418</t>
  </si>
  <si>
    <t>La France dans tous ses états: Clermont-Ferrand (3/5)</t>
  </si>
  <si>
    <t>1645569486-55247</t>
  </si>
  <si>
    <t>Disparition. Les Tuniques bleues portent le noir pour Raoul Cauvin</t>
  </si>
  <si>
    <t>Vendredi 20 Août 2021</t>
  </si>
  <si>
    <t>Le scénariste belge de bande dessinée, créateur, avec Lambil, des Tuniques bleues, est mort jeudi 19 août à l’âge de 82 ans. Il laisse derrière lui une carrière riche, au succès populaire...</t>
  </si>
  <si>
    <t>1645569318-54689</t>
  </si>
  <si>
    <t>Vendredi 18 Janvier 2013</t>
  </si>
  <si>
    <t>1645569064-53917</t>
  </si>
  <si>
    <t>Pêle-mêle   La chronique de Régine Deforges   L'automne des livres</t>
  </si>
  <si>
    <t>Mercredi 7 Novembre 2001</t>
  </si>
  <si>
    <t>1645569067-53922</t>
  </si>
  <si>
    <t>Bibliographie sommaire</t>
  </si>
  <si>
    <t>1645568900-53407</t>
  </si>
  <si>
    <t>Un «Humanité Dimanche»  pour les Pères Noël verts</t>
  </si>
  <si>
    <t>Jeudi 9 Décembre 1993</t>
  </si>
  <si>
    <t>1645569115-54078</t>
  </si>
  <si>
    <t>Astérix et Obélix, mission Cléopâtre</t>
  </si>
  <si>
    <t>Lundi 22 Septembre 2003</t>
  </si>
  <si>
    <t>1645569353-54806</t>
  </si>
  <si>
    <t>Maximilien Le Roy, dessinateur, interdit de séjour en Israël</t>
  </si>
  <si>
    <t>Mardi 28 Octobre 2014</t>
  </si>
  <si>
    <t>Entretien. Invité pour un festival de BD  le 13 octobre, le dessinateur a été refoulé par les autorités israéliennes qui  ne semblent guère apprécier ses dessins.</t>
  </si>
  <si>
    <t>1645569118-54083</t>
  </si>
  <si>
    <t>THG   " Je n'ai jamais été dupe de certaines pratiques du haut niveau "      Bernard Amsalem, président de la Fédération française d'athlétisme.</t>
  </si>
  <si>
    <t>Samedi 1 Novembre 2003</t>
  </si>
  <si>
    <t>1645569324-54712</t>
  </si>
  <si>
    <t>Oratorio afro-brésilien  en-chanté aux Carmes</t>
  </si>
  <si>
    <t>Mercredi 24 Juillet 2013</t>
  </si>
  <si>
    <t>Jean-Paul Delore présente sa dernière création, Sans doute, parenthèse musicale et bienvenue à quelques heures du début de la fin des rendez-vous d’ Avignon.</t>
  </si>
  <si>
    <t>1645569477-55218</t>
  </si>
  <si>
    <t>150 ans de la Commune : notre bibliographie pour tout savoir de la révolution de 1871</t>
  </si>
  <si>
    <t>Jeudi 18 Mars 2021</t>
  </si>
  <si>
    <t>Ouvrages de référence, biographies, écrits de communard.e.s, bandes dessinées, revues... Découvrez ici nos suggestions de lectures à l'occasion des 150 ans de la Commune.</t>
  </si>
  <si>
    <t>1645569007-53741</t>
  </si>
  <si>
    <t>Une orgie de dessins animés pour les fêtes</t>
  </si>
  <si>
    <t>1645569287-54603</t>
  </si>
  <si>
    <t>On en pince fort pour les crabes</t>
  </si>
  <si>
    <t>La Révolution des crabes, fable humoristique sur l’évolution des crabes carrés de  l’estuaire de la Gironde, était un court avant d’être dessiné. Rencontre avec son auteur.</t>
  </si>
  <si>
    <t>1645569480-55221</t>
  </si>
  <si>
    <t>« L'Humanité », une histoire du Tour de France</t>
  </si>
  <si>
    <t>Mardi 25 Juin 2013</t>
  </si>
  <si>
    <t>Il y a entre la grande boucle et l’Humanité une histoire de France écrite au fil des routes, des plaines et des cols. Depuis 1904, votre journal lui a toujours été fidèle. De Henri...</t>
  </si>
  <si>
    <t>1645569165-54238</t>
  </si>
  <si>
    <t>La danse à tout prisme</t>
  </si>
  <si>
    <t>Lundi 3 Janvier 2005</t>
  </si>
  <si>
    <t>1645569105-54048</t>
  </si>
  <si>
    <t>Le théâtre, un art collectif</t>
  </si>
  <si>
    <t>Lundi 5 Mai 2003</t>
  </si>
  <si>
    <t>1645569359-54828</t>
  </si>
  <si>
    <t>L’épopée des Lip revit en bande dessinée</t>
  </si>
  <si>
    <t>Après avoir été porté au théâtre et à l’écran, le conflit social emblématique des Lip – cette première expérience réussie d’autogestion en entreprise, se raconte aujourd’hui en bulles et...</t>
  </si>
  <si>
    <t>1645569473-55198</t>
  </si>
  <si>
    <t>Christophe Granger : « En étudiant une vie qui a fait voler les cadres en éclat, je me suis libéré »</t>
  </si>
  <si>
    <t>Samedi 12 Décembre 2020</t>
  </si>
  <si>
    <t>Dans « Joseph Kabris, ou les possibilités d’une vie, 1780-1822 », prix Femina essai, Christophe Granger propose une biographie sociologique d’un homme qui fut chasseur de baleines, guerrier dans...</t>
  </si>
  <si>
    <t>1645569074-53942</t>
  </si>
  <si>
    <t>Le coup de projecteur      Bulles et boules</t>
  </si>
  <si>
    <t>Mercredi 6 Mars 2002</t>
  </si>
  <si>
    <t>1645569350-54790</t>
  </si>
  <si>
    <t>Ces petits jeux qui font  de grandes histoires</t>
  </si>
  <si>
    <t>Mardi 16 Septembre 2014</t>
  </si>
  <si>
    <t>Le conte interactif d’Ubisoft qui rend hommage aux victimes de la Grande Guerre est maintenant disponible sur Smartphone. Un support moderne pour narrer la vie il y a cent ans.</t>
  </si>
  <si>
    <t>1645569211-54376</t>
  </si>
  <si>
    <t>Homme et machine</t>
  </si>
  <si>
    <t>Lundi 16 Octobre 2006</t>
  </si>
  <si>
    <t>Danse . À Chaillot, Richard Siegal met en jeu toutes  les ressources de la technologie.</t>
  </si>
  <si>
    <t>1645569108-54051</t>
  </si>
  <si>
    <t>BD. Décès d'Henri Vernes : comment avait débuté l'aventure Bob Morane</t>
  </si>
  <si>
    <t>[Mis à jour le 27 juillet 2021]</t>
  </si>
  <si>
    <t>1645569197-54329</t>
  </si>
  <si>
    <t>Du cinéma au théâtre</t>
  </si>
  <si>
    <t>Mardi 31 Janvier 2006</t>
  </si>
  <si>
    <t>Deux grandes machines théâtrales signées par deux grands poètes de la scène, Shakespeare et Audureau,  traitées de manière totalement différentes par Engel et Tranvouez. Comparaison.</t>
  </si>
  <si>
    <t>1645569235-54443</t>
  </si>
  <si>
    <t>Cent ans dans les dents</t>
  </si>
  <si>
    <t>Jeudi 16 Août 2007</t>
  </si>
  <si>
    <t>1645569208-54360</t>
  </si>
  <si>
    <t>Libé marche à l'économie</t>
  </si>
  <si>
    <t>Lundi 11 Septembre 2006</t>
  </si>
  <si>
    <t>Presse . La clause de cession réclamée par certains journalistes  souligne le malaise au sein du journal.</t>
  </si>
  <si>
    <t>1645569012-53754</t>
  </si>
  <si>
    <t>Tintin au pays des machines absurdes   William Sheller</t>
  </si>
  <si>
    <t>Vendredi 14 Janvier 2000</t>
  </si>
  <si>
    <t>1645569183-54295</t>
  </si>
  <si>
    <t>Les espions</t>
  </si>
  <si>
    <t>Vendredi 22 Juillet 2005</t>
  </si>
  <si>
    <t>1645569245-54477</t>
  </si>
  <si>
    <t>Loin des clichés romains</t>
  </si>
  <si>
    <t>Vendredi 1 Février 2008</t>
  </si>
  <si>
    <t>1645569016-53768</t>
  </si>
  <si>
    <t>Les yeux de Chimène</t>
  </si>
  <si>
    <t>Mardi 25 Janvier 2000</t>
  </si>
  <si>
    <t>1645568856-53257</t>
  </si>
  <si>
    <t>LE POLAR ABATTU DANS LE DOS</t>
  </si>
  <si>
    <t>Mardi 3 Avril 1990</t>
  </si>
  <si>
    <t>1645569347-54785</t>
  </si>
  <si>
    <t>Jacques Tardi : "La guerre de 14-18, c’est une histoire sans fin"</t>
  </si>
  <si>
    <t>Lundi 12 Mai 2014</t>
  </si>
  <si>
    <t>Raconter le quotidien du poilu, c’est l’objectif de Jacques Tardi, qui ne cesse de décrire l’horreur de la guerre, surtout pour ces jeunes soldats envoyés au casse-pipe. Entretien avec l’auteur de...</t>
  </si>
  <si>
    <t>1645568950-53559</t>
  </si>
  <si>
    <t>20.35</t>
  </si>
  <si>
    <t>Samedi 10 Mai 1997</t>
  </si>
  <si>
    <t>20.35&lt;br&gt;&lt;br&gt;</t>
  </si>
  <si>
    <t>1645569235-54442</t>
  </si>
  <si>
    <t>Étrange féerie</t>
  </si>
  <si>
    <t>Vendredi 17 Août 2007</t>
  </si>
  <si>
    <t>1645569365-54845</t>
  </si>
  <si>
    <t>En marge  du génocide arménien</t>
  </si>
  <si>
    <t>Dans la tempête de 1915, le voyage initiatique de deux enfants d’Arménie sauvés par un jeune Turc.</t>
  </si>
  <si>
    <t>1645569375-54871</t>
  </si>
  <si>
    <t>Gainsbourg. tout feu tout flamme</t>
  </si>
  <si>
    <t>Vendredi 6 Novembre 2015</t>
  </si>
  <si>
    <t>2016 marquera le 25e anniversaire de la mort de Serge Gainsbourg. Trois livres, parus cet automne, le consacrent déjà. Au travers d'un beau livre, d'une bande dessinée et d'un essai, l'artiste ne...</t>
  </si>
  <si>
    <t>1645569294-54626</t>
  </si>
  <si>
    <t>Vendredi 3 Juin 2011</t>
  </si>
  <si>
    <t>1645569284-54598</t>
  </si>
  <si>
    <t>Points chauds</t>
  </si>
  <si>
    <t>Mardi 18 Mai 2010</t>
  </si>
  <si>
    <t>1645569252-54490</t>
  </si>
  <si>
    <t>1645568882-53339</t>
  </si>
  <si>
    <t>LE NOEL DES LECTEURS</t>
  </si>
  <si>
    <t>Jeudi 3 Décembre 1992</t>
  </si>
  <si>
    <t>1645569223-54413</t>
  </si>
  <si>
    <t>David Lynch, artiste culte</t>
  </si>
  <si>
    <t>Mardi 13 Mars 2007</t>
  </si>
  <si>
    <t>ARTS PLASTIQUES.« L'air en feu », c'est le titre donné par le cinéaste à son impressionnante exposition qui se tient à la Fondation Cartier, à Paris.</t>
  </si>
  <si>
    <t>1645568856-53254</t>
  </si>
  <si>
    <t>J'étais comme un renard:   loufoque,  fureteur  fouteur de merde</t>
  </si>
  <si>
    <t>1645569223-54410</t>
  </si>
  <si>
    <t>Vendredi 23 Mars 2007</t>
  </si>
  <si>
    <t>1645568990-53689</t>
  </si>
  <si>
    <t>TOUS NOS CHOIX THÉ¶TRE P&amp;Ograve;RE E</t>
  </si>
  <si>
    <t>Samedi 15 Mai 1999</t>
  </si>
  <si>
    <t>1645569471-55181</t>
  </si>
  <si>
    <t>Bande dessinée. Un hallucinant Van Gogh en noir et blanc</t>
  </si>
  <si>
    <t>Mardi 8 Décembre 2020</t>
  </si>
  <si>
    <t>Dans Fragments d’une vie en peintures, le grand auteur Danijel Zezelj parvient à nous embarquer dans le monde onirique du peintre.</t>
  </si>
  <si>
    <t>1645569197-54330</t>
  </si>
  <si>
    <t>Lundi 30 Janvier 2006</t>
  </si>
  <si>
    <t>1645569214-54379</t>
  </si>
  <si>
    <t>Révolution bureaucratique  ou numérique ?</t>
  </si>
  <si>
    <t>Album . Du papier faisons table rase, dernier album de Jean-Christophe Chauzy,   une farce déroutante. Certains le lisent à contresens. Rencontre avec un auteur engagé.</t>
  </si>
  <si>
    <t>1645568864-53282</t>
  </si>
  <si>
    <t>UN ART  AUTHENTIQUE</t>
  </si>
  <si>
    <t>Mardi 29 Janvier 1991</t>
  </si>
  <si>
    <t>1645569137-54146</t>
  </si>
  <si>
    <t>" Tous les thèmes sont abordables "   BD</t>
  </si>
  <si>
    <t>Samedi 12 Juin 2004</t>
  </si>
  <si>
    <t>1645568947-53554</t>
  </si>
  <si>
    <t>L'embellie des bulles</t>
  </si>
  <si>
    <t>Lundi 27 Janvier 1997</t>
  </si>
  <si>
    <t>1645569488-55250</t>
  </si>
  <si>
    <t>La chronique théâtre de Jean-Pierre Léonardini. Du Québec, on va à Bordeaux</t>
  </si>
  <si>
    <t>Lundi 15 Novembre 2021</t>
  </si>
  <si>
    <t>1645569235-54444</t>
  </si>
  <si>
    <t>L'aventure selon Franquin</t>
  </si>
  <si>
    <t>Mardi 14 Août 2007</t>
  </si>
  <si>
    <t>1645568937-53526</t>
  </si>
  <si>
    <t>Un artiste  en quête d'absolu</t>
  </si>
  <si>
    <t>Mardi 28 Mai 1996</t>
  </si>
  <si>
    <t>1645569428-55046</t>
  </si>
  <si>
    <t>Exposition. Falaise a rendez-vous avec Jacques Tardi</t>
  </si>
  <si>
    <t>Mardi 9 Octobre 2018</t>
  </si>
  <si>
    <t>La ville normande célèbre le créateur d’Adèle Blanc-Sec à travers quatre événements qui redessinent un parcours mémoriel en résonance avec le territoire.</t>
  </si>
  <si>
    <t>1645569150-54187</t>
  </si>
  <si>
    <t>« La Commune  au programme ! »</t>
  </si>
  <si>
    <t>Samedi 9 Octobre 2004</t>
  </si>
  <si>
    <t>1645569438-55070</t>
  </si>
  <si>
    <t>Bulles d’humanité : Au neuvième art citoyens !</t>
  </si>
  <si>
    <t>Jeudi 4 Juillet 2019</t>
  </si>
  <si>
    <t>Tout juste lancé, le prix Bulles d’Humanité récompense la meilleure BD citoyenne de l’année. Après d’âpres délibérations, le jury a présélectionné huit ouvrages parmi les 48 en lice. Verdict le 12...</t>
  </si>
  <si>
    <t>1645569480-55228</t>
  </si>
  <si>
    <t>Bande dessinée. Antonio Altarriba :  « En Espagne, le vieux fascisme répète sa formule »</t>
  </si>
  <si>
    <t>Vendredi 14 Mai 2021</t>
  </si>
  <si>
    <t>1645568871-53302</t>
  </si>
  <si>
    <t>STATUES A LA CASSE!</t>
  </si>
  <si>
    <t>Mercredi 8 Janvier 1992</t>
  </si>
  <si>
    <t>1645569438-55075</t>
  </si>
  <si>
    <t>La campagne laborieuse de LaREM</t>
  </si>
  <si>
    <t>Jeudi 23 Mai 2019</t>
  </si>
  <si>
    <t>Programme inexistant, couacs en série, tête de liste retirée du débat d’hier soir… et la liste n’est pas exhaustive.</t>
  </si>
  <si>
    <t>1645568940-53534</t>
  </si>
  <si>
    <t>Samedi 21 Septembre 1996</t>
  </si>
  <si>
    <t>1645569201-54345</t>
  </si>
  <si>
    <t>Jeux de masques</t>
  </si>
  <si>
    <t>Samedi 11 Février 2006</t>
  </si>
  <si>
    <t>Avec des héros masqués, fantastique et horreur reviennent aux origines de la comédie.</t>
  </si>
  <si>
    <t>1645569362-54833</t>
  </si>
  <si>
    <t>Dessins Face au drame, un album hommage à  Charlie Hebdo</t>
  </si>
  <si>
    <t>La BD est Charlie, ouvrage collectif, 10 euros.   Émouvants, poétiques, satiriques… Ainsi peut-on qualifier les 183 dessins rassemblés dans l’album hommage à Charlie Hebdo réalisé par 173...</t>
  </si>
  <si>
    <t>1645569268-54544</t>
  </si>
  <si>
    <t>Le Panaf fait vibrer Alger</t>
  </si>
  <si>
    <t>Mercredi 22 Juillet 2009</t>
  </si>
  <si>
    <t>Festival panafricain . En dépit de la crise sociale, la capitale algérienne  a vécu quinze jours durant au rythme de la culture africaine.</t>
  </si>
  <si>
    <t>1645569007-53740</t>
  </si>
  <si>
    <t>La folie des jeux vidéo</t>
  </si>
  <si>
    <t>Samedi 25 Décembre 1999</t>
  </si>
  <si>
    <t>1645569411-54992</t>
  </si>
  <si>
    <t>La révolution russe en bande dessinée</t>
  </si>
  <si>
    <t>Jeudi 26 Octobre 2017</t>
  </si>
  <si>
    <t>Octobre 17 de Patrick Rotman (scénariste) et Benoît Blary (illustrateur et coloriste) Seuil/Delcourt, 17,50 euros. Le documentariste Patrick Rotman et le dessinateur Benoît Blary...</t>
  </si>
  <si>
    <t>1645568859-53259</t>
  </si>
  <si>
    <t>SARABANDE  DESSINEE</t>
  </si>
  <si>
    <t>Mercredi 26 Septembre 1990</t>
  </si>
  <si>
    <t>1645569019-53778</t>
  </si>
  <si>
    <t>SNOOPY ORPHELIN</t>
  </si>
  <si>
    <t>1645569067-53920</t>
  </si>
  <si>
    <t>Le seigneurs des anneaux   Willemijn Stokvis   Cobra. La conquête de la spontanéité</t>
  </si>
  <si>
    <t>Samedi 29 Décembre 2001</t>
  </si>
  <si>
    <t>1645569134-54137</t>
  </si>
  <si>
    <t>Mercredi 28 Avril 2004</t>
  </si>
  <si>
    <t>1645568861-53275</t>
  </si>
  <si>
    <t>Le capitalisme ne génère pas que régression</t>
  </si>
  <si>
    <t>Mercredi 7 Novembre 1990</t>
  </si>
  <si>
    <t>1645569060-53905</t>
  </si>
  <si>
    <t>Bande dessinée      Tintin et l'exception culturelle</t>
  </si>
  <si>
    <t>Samedi 29 Septembre 2001</t>
  </si>
  <si>
    <t>1645569378-54885</t>
  </si>
  <si>
    <t>Non au « Seine-Saint-Denis bashing »</t>
  </si>
  <si>
    <t>Jeudi 10 Décembre 2015</t>
  </si>
  <si>
    <t>Appel collectif. Face au dénigrement dont font l’objet la Seine-Saint-Denis et ses habitants dans la campagne ­électorale des régionales, plusieurs ­personnalités s’engagent et dénoncent ce « ...</t>
  </si>
  <si>
    <t>1645568981-53663</t>
  </si>
  <si>
    <t>Forest s'est effacé</t>
  </si>
  <si>
    <t>Jeudi 31 Décembre 1998</t>
  </si>
  <si>
    <t>1645569403-54959</t>
  </si>
  <si>
    <t>Télévision. Un voyage mémoriel à portée universelle</t>
  </si>
  <si>
    <t>Mercredi 7 Juin 2017</t>
  </si>
  <si>
    <t>Monsieur Mayonnaise, de Trevor Graham. Sur Arte, ce soir à 22 h 20. Un documentaire singulier mêlant destin d’une famille juive durant la Seconde Guerre mondiale et travail d’artiste d’un...</t>
  </si>
  <si>
    <t>1645569473-55190</t>
  </si>
  <si>
    <t>BD. « Hollywood est prêt à tout pour préserver sa pureté » : entretien avec Loo Hui Phang, scénariste de « Black-out »</t>
  </si>
  <si>
    <t>Mardi 26 Janvier 2021</t>
  </si>
  <si>
    <t>Loo Hui Phang est réalisatrice, dramaturge, romancière et scénariste de bande dessinée. Elle signe, avec le dessinateur Hugues Micol, « Black-out », une fiction en noir et blanc qui révèle,...</t>
  </si>
  <si>
    <t>1645568997-53713</t>
  </si>
  <si>
    <t>La promotion du 14 juillet</t>
  </si>
  <si>
    <t>Jeudi 15 Juillet 1999</t>
  </si>
  <si>
    <t>1645568987-53688</t>
  </si>
  <si>
    <t>LA BANDE DESSINÉE SE PORTE BIEN</t>
  </si>
  <si>
    <t>Vendredi 5 Mars 1999</t>
  </si>
  <si>
    <t>1645569331-54738</t>
  </si>
  <si>
    <t>Dans l'Humanité ce lundi: Égypte, Loi martiale contre Frères musulmans</t>
  </si>
  <si>
    <t>Lundi 19 Août 2013</t>
  </si>
  <si>
    <t>1645568972-53629</t>
  </si>
  <si>
    <t>La jeunesse dorée nippone amateur de bistrots parisiens</t>
  </si>
  <si>
    <t>Mardi 14 Juillet 1998</t>
  </si>
  <si>
    <t>1645569421-55022</t>
  </si>
  <si>
    <t>Et maintenant que la science bulle</t>
  </si>
  <si>
    <t>Jeudi 5 Juillet 2018</t>
  </si>
  <si>
    <t>ZéropÉdiA. Tout surtout (et Réciproquement) Scénario de Fabcaro et dessins de Julien/Cdm éditions Dargaud, 108 pages, 14,99 euros</t>
  </si>
  <si>
    <t>1645569340-54768</t>
  </si>
  <si>
    <t>Panier pas niais à Nantes</t>
  </si>
  <si>
    <t>1645569281-54588</t>
  </si>
  <si>
    <t>Baru, le porte-crayon des gosses de prolos, grand prix d'Angoulême</t>
  </si>
  <si>
    <t>L'auteur de « Quéquettes Blues » et de « l'Autoroute du Soleil » a reçu le grand prix de la ville d'Angoulême pour son œuvre. Une consécration pour cet enfant du rock lorrain, grand dessinateur...</t>
  </si>
  <si>
    <t>1645568993-53703</t>
  </si>
  <si>
    <t>BANDE DESSINÉE. LE FILS DES ¶GE</t>
  </si>
  <si>
    <t>1645569252-54495</t>
  </si>
  <si>
    <t>BD. Bienvenue chez les galibots</t>
  </si>
  <si>
    <t>Jeudi 3 Juillet 2008</t>
  </si>
  <si>
    <t>1645569124-54107</t>
  </si>
  <si>
    <t>Le poids des mots s'accroît avec le temps</t>
  </si>
  <si>
    <t>Mardi 23 Décembre 2003</t>
  </si>
  <si>
    <t>1645569406-54977</t>
  </si>
  <si>
    <t>Bande dessinée. Le principe absurde de la démolition permanente</t>
  </si>
  <si>
    <t>Jeudi 15 Juin 2017</t>
  </si>
  <si>
    <t>La structure est pourrie, camarade, de Viken Berberian et Yann Kebbi. À Erevan, Les auteurs dynamitent la capitale arménienne, en proie aux théories architecturales inféodées aux logiques...</t>
  </si>
  <si>
    <t>1645569473-55196</t>
  </si>
  <si>
    <t>BD. François Boucq : « L’enfance est politique car elle incarne tous les potentiels »</t>
  </si>
  <si>
    <t>Samedi 19 Décembre 2020</t>
  </si>
  <si>
    <t>Six ans après « Little Tulip », le duo Boucq-Charyn signe « New York Cannibals », un deuxième tome plus incisif que jamais. Rencontre avec le dessinateur, grand prix d’Angoulême en 1998, François...</t>
  </si>
  <si>
    <t>1645569022-53783</t>
  </si>
  <si>
    <t>Haider accusé</t>
  </si>
  <si>
    <t>1645569208-54367</t>
  </si>
  <si>
    <t>La solidarité au bon vouloir  de quelques-uns</t>
  </si>
  <si>
    <t>Samedi 15 Juillet 2006</t>
  </si>
  <si>
    <t>1645569271-54550</t>
  </si>
  <si>
    <t>Blanchir sa peau nuit gravement à la santé</t>
  </si>
  <si>
    <t>Mercredi 4 Novembre 2009</t>
  </si>
  <si>
    <t>Brûlures, acné, diabète, voire cancer... La ville de Paris lance aujourd’hui la première campagne de prévention contre un phénomène qui ne relève pas de la simple coquetterie.</t>
  </si>
  <si>
    <t>1645569411-54991</t>
  </si>
  <si>
    <t>Roman. Ritournelle pour un cimetière</t>
  </si>
  <si>
    <t>À tous les airs Stéphane Vanderhaeghe Quidam éditeur, 260 pages., 20 euros.
Le deuxième roman de Stéphane Vanderhaeghe joue avec les codes du roman policier et pousse la littérature dans ses...</t>
  </si>
  <si>
    <t>1645568924-53483</t>
  </si>
  <si>
    <t>1645569035-53821</t>
  </si>
  <si>
    <t>Les arts modestes prennent du champ</t>
  </si>
  <si>
    <t>Samedi 11 Novembre 2000</t>
  </si>
  <si>
    <t>1645569393-54932</t>
  </si>
  <si>
    <t>Bande Dessinée. Une rencontre impossible entre deux mondes</t>
  </si>
  <si>
    <t>Lundi 2 Janvier 2017</t>
  </si>
  <si>
    <t>Thierry Murat retrace l’aventure d’un photographe, Etunwan (« celui qui regarde »), ainsi dénommé par ses amis indiens, parti dans une expédition scientifique à la fin du XIXe siècle.</t>
  </si>
  <si>
    <t>1645568931-53508</t>
  </si>
  <si>
    <t>1645568897-53391</t>
  </si>
  <si>
    <t>Alberto Breccia,</t>
  </si>
  <si>
    <t>Samedi 13 Novembre 1993</t>
  </si>
  <si>
    <t>1645569274-54564</t>
  </si>
  <si>
    <t>04. Les chiffres 2009, une année à bulles</t>
  </si>
  <si>
    <t>Mardi 5 Janvier 2010</t>
  </si>
  <si>
    <t>1645569064-53913</t>
  </si>
  <si>
    <t>L'agenda...</t>
  </si>
  <si>
    <t>Vendredi 16 Novembre 2001</t>
  </si>
  <si>
    <t>1645569197-54337</t>
  </si>
  <si>
    <t>« Bang-bang » : quel pouvoir au bout du fusil ?</t>
  </si>
  <si>
    <t>Mardi 17 Janvier 2006</t>
  </si>
  <si>
    <t>ExposItion . Au musée d'Art et d'Industrie de Saint-Étienne, soixante artistes mettent à nu l'ambiguïté des armes. L'imaginaire entre fascination et rejet.</t>
  </si>
  <si>
    <t>1645569456-55131</t>
  </si>
  <si>
    <t>Bande défilée. Mano Solo, « les ailes aux talons » de la révolution</t>
  </si>
  <si>
    <t>Jeudi 14 Mai 2020</t>
  </si>
  <si>
    <t>« Mano Solo, vive la révolution ! », à lire sur ordinateur et smartphone, orchestre en une fresque musicale et visuelle les fragments d’une autobiographie inédite du chanteur mort du sida il y a...</t>
  </si>
  <si>
    <t>1645569067-53919</t>
  </si>
  <si>
    <t>Dessin animé      Une naissance difficile</t>
  </si>
  <si>
    <t>1645569137-54140</t>
  </si>
  <si>
    <t>Le cabot du jour   Pif</t>
  </si>
  <si>
    <t>Jeudi 1 Juillet 2004</t>
  </si>
  <si>
    <t>1645568969-53627</t>
  </si>
  <si>
    <t>Au pied des colonnes doriques du temple du Capital</t>
  </si>
  <si>
    <t>Lundi 9 Mars 1998</t>
  </si>
  <si>
    <t>1645569408-54979</t>
  </si>
  <si>
    <t>BD. Winsor McCay : le grammairien du rêve au pays des merveilles</t>
  </si>
  <si>
    <t>Mardi 12 Septembre 2017</t>
  </si>
  <si>
    <t>Jusqu’au 1er octobre, avec plus de 60 planches originales, la 8e Biennale du 9e art de Cherbourg consacre une rétrospective exceptionnelle à l’auteur de Little Nemo, pionnier de la bande...</t>
  </si>
  <si>
    <t>1645568993-53699</t>
  </si>
  <si>
    <t>Des agents très spéciaux</t>
  </si>
  <si>
    <t>Lundi 14 Juin 1999</t>
  </si>
  <si>
    <t>1645569194-54322</t>
  </si>
  <si>
    <t>Mardi 13 Décembre 2005</t>
  </si>
  <si>
    <t>1645569365-54843</t>
  </si>
  <si>
    <t>Cactus</t>
  </si>
  <si>
    <t>Mercredi 29 Avril 2015</t>
  </si>
  <si>
    <t>Jean-Marie Le Pen, Russie, Lagardère</t>
  </si>
  <si>
    <t>1645569318-54691</t>
  </si>
  <si>
    <t>Tardi dans l'Humanité: "Je préfère aborder le point de vue des petites gens"</t>
  </si>
  <si>
    <t>Mardi 8 Janvier 2013</t>
  </si>
  <si>
    <t>1645569381-54894</t>
  </si>
  <si>
    <t>Graphisme. Et l’œil créa la femme</t>
  </si>
  <si>
    <t>Jeudi 11 Février 2016</t>
  </si>
  <si>
    <t>À Paris, l’Espace Niemeyer accueille jusqu’au 8 mars l’exposition « Égalité, mon œil ! ». Des centaines d’affiches interrogent et racontent la diversité des enjeux féministes contemporains. Jusqu’...</t>
  </si>
  <si>
    <t>1645569048-53864</t>
  </si>
  <si>
    <t>SPECTACLE CONTESTE A L'OPERA DE PARIS</t>
  </si>
  <si>
    <t>Mercredi 4 Avril 2001</t>
  </si>
  <si>
    <t>1645568912-53441</t>
  </si>
  <si>
    <t>Totem  bande dessinée:  Gavroche pas mort</t>
  </si>
  <si>
    <t>Vendredi 25 Novembre 1994</t>
  </si>
  <si>
    <t>1645569347-54782</t>
  </si>
  <si>
    <t>Le monde de la bande dessinée en ébullition</t>
  </si>
  <si>
    <t>Mercredi 11 Juin 2014</t>
  </si>
  <si>
    <t>748 auteurs de bande dessinée ont adressé une lettre ouverte à la Ministre de la Culture  dans laquelle ils dénoncent une réforme injuste pour leur retraite. Nous en publions des extraits ainsi...</t>
  </si>
  <si>
    <t>1645569026-53794</t>
  </si>
  <si>
    <t>1645569080-53964</t>
  </si>
  <si>
    <t>L'art renaît à Sarajevo</t>
  </si>
  <si>
    <t>Mardi 25 Juin 2002</t>
  </si>
  <si>
    <t>1645569259-54516</t>
  </si>
  <si>
    <t>Respirer, bouger avec l'Huma</t>
  </si>
  <si>
    <t>Grégory Marin</t>
  </si>
  <si>
    <t>1645569118-54080</t>
  </si>
  <si>
    <t>1645569468-55173</t>
  </si>
  <si>
    <t>Le billet de Maurice Ulrich. Potage</t>
  </si>
  <si>
    <t>1645569131-54122</t>
  </si>
  <si>
    <t>L'ESSENTIEL</t>
  </si>
  <si>
    <t>Mercredi 7 Avril 2004</t>
  </si>
  <si>
    <t>1645569140-54152</t>
  </si>
  <si>
    <t>L'homme du jour   Quino</t>
  </si>
  <si>
    <t>Vendredi 30 Juillet 2004</t>
  </si>
  <si>
    <t>1645568950-53563</t>
  </si>
  <si>
    <t>Jeunes: humour, musique  et politique contre la haine</t>
  </si>
  <si>
    <t>Jeudi 27 Mars 1997</t>
  </si>
  <si>
    <t>1645569229-54423</t>
  </si>
  <si>
    <t>Délicieuse Persepolis</t>
  </si>
  <si>
    <t>Jeudi 24 Mai 2007</t>
  </si>
  <si>
    <t>Compétition . Persepolis réussi avec brio le passage sur grand écran.</t>
  </si>
  <si>
    <t>1645569176-54278</t>
  </si>
  <si>
    <t>Livres</t>
  </si>
  <si>
    <t>1645569060-53904</t>
  </si>
  <si>
    <t>Collection de prêt-à-porter été 2002      La mode prend la pose devant le miroir du monde</t>
  </si>
  <si>
    <t>Lundi 15 Octobre 2001</t>
  </si>
  <si>
    <t>1645569070-53935</t>
  </si>
  <si>
    <t>ET AUSSI...</t>
  </si>
  <si>
    <t>Mercredi 23 Janvier 2002</t>
  </si>
  <si>
    <t>1645569003-53736</t>
  </si>
  <si>
    <t>Greg, l'auteur d'Achille Talon, est mort</t>
  </si>
  <si>
    <t>1645569290-54609</t>
  </si>
  <si>
    <t>Du grand art d’être juste</t>
  </si>
  <si>
    <t>Vendredi 20 Mai 2011</t>
  </si>
  <si>
    <t>1645569124-54103</t>
  </si>
  <si>
    <t>Des culottes pour les petits mickeys</t>
  </si>
  <si>
    <t>Mercredi 31 Décembre 2003</t>
  </si>
  <si>
    <t>1645568887-53367</t>
  </si>
  <si>
    <t>AAARG!   Lauzier, «Grand prix de la ville     d'Angoulême», n'a pas fait</t>
  </si>
  <si>
    <t>Mardi 2 Février 1993</t>
  </si>
  <si>
    <t>1645569208-54359</t>
  </si>
  <si>
    <t>Philippe Caubère « Jouer ma vie, c'est ma Commune »</t>
  </si>
  <si>
    <t>Mercredi 20 Septembre 2006</t>
  </si>
  <si>
    <t>Durant plus de trois mois, l'acteur, auteur et metteur en scène joue la fin d'une histoire  de vingt-cinq ans avec Ariane, 68 et Avignon, au Théâtre du Rond-Point à Paris.</t>
  </si>
  <si>
    <t>1645568887-53363</t>
  </si>
  <si>
    <t>«SIDA connection» ou  le trafic de l'or rouge</t>
  </si>
  <si>
    <t>Mercredi 24 Février 1993</t>
  </si>
  <si>
    <t>C'est l'histoire d'un journaliste qui met son nez dans la mafia industrielle du commerce de sang.&lt;br&gt;&lt;br&gt;</t>
  </si>
  <si>
    <t>1645568984-53674</t>
  </si>
  <si>
    <t>DANSE DU CRIME AU RIRE IL N'Y</t>
  </si>
  <si>
    <t>Lundi 15 Février 1999</t>
  </si>
  <si>
    <t>1645568876-53320</t>
  </si>
  <si>
    <t>CHOISY: «LE MAGNIFICAT»</t>
  </si>
  <si>
    <t>Samedi 20 Juin 1992</t>
  </si>
  <si>
    <t>1645569414-55005</t>
  </si>
  <si>
    <t>BD. Le Paris graphique de la Commune</t>
  </si>
  <si>
    <t>Lundi 18 Décembre 2017</t>
  </si>
  <si>
    <t>Les Damnés de la Commune, volume I. À la recherche de Lavalette de Raphaël Meyssan Delcourt. L'auteur se lance sur les traces d’un communard dans les années 1860 et 1870.</t>
  </si>
  <si>
    <t>1645568882-53345</t>
  </si>
  <si>
    <t>L'EVENEMENT</t>
  </si>
  <si>
    <t>Jeudi 29 Octobre 1992</t>
  </si>
  <si>
    <t>1645568940-53529</t>
  </si>
  <si>
    <t>Clin d'oeil  à la ligne  claire</t>
  </si>
  <si>
    <t>Mercredi 27 Novembre 1996</t>
  </si>
  <si>
    <t>1645568953-53577</t>
  </si>
  <si>
    <t>Mardi 13 Mai 1997</t>
  </si>
  <si>
    <t>1645568997-53711</t>
  </si>
  <si>
    <t>D'Avignon au petit écran</t>
  </si>
  <si>
    <t>Lundi 19 Juillet 1999</t>
  </si>
  <si>
    <t>1645568963-53608</t>
  </si>
  <si>
    <t>Agenda          BUDGET</t>
  </si>
  <si>
    <t>Vendredi 28 Novembre 1997</t>
  </si>
  <si>
    <t>1645569473-55189</t>
  </si>
  <si>
    <t>Bande dessinée. Kent state, utopsie d’une fusillade qui divisa l’Amérique</t>
  </si>
  <si>
    <t>Le 4 mai 1970, la garde nationale de l’Ohio faisait feu sur des étudiants lors d’une manifestation. Dans une reconstitution minutieuse, Derf Backderf revient sur cette tragédie.</t>
  </si>
  <si>
    <t>1645568906-53419</t>
  </si>
  <si>
    <t>Les programmes de mercredi</t>
  </si>
  <si>
    <t>Mercredi 1 Juin 1994</t>
  </si>
  <si>
    <t>1645569124-54100</t>
  </si>
  <si>
    <t>Et aussi</t>
  </si>
  <si>
    <t>Mardi 13 Janvier 2004</t>
  </si>
  <si>
    <t>1645569294-54627</t>
  </si>
  <si>
    <t>Paul Gillon : un géant de la BD vient de disparaître</t>
  </si>
  <si>
    <t>Mercredi 25 Mai 2011</t>
  </si>
  <si>
    <t>1645569054-53888</t>
  </si>
  <si>
    <t>Le polar dans tous ses états.</t>
  </si>
  <si>
    <t>Samedi 23 Juin 2001</t>
  </si>
  <si>
    <t>1645569327-54723</t>
  </si>
  <si>
    <t>Ce jeudi dans l'Humanité: Amazon, la stratégie de la terre brûlée</t>
  </si>
  <si>
    <t>Jeudi 8 Août 2013</t>
  </si>
  <si>
    <t>1645568921-53473</t>
  </si>
  <si>
    <t>Jeudi 31 Août 1995</t>
  </si>
  <si>
    <t>«Kilos en trop» se débarrasse de ses dictionnaires dans la Drôme. Il court, il court, le papier bible...&lt;br&gt;&lt;br&gt;Les Messages de la solidarité sont gratuits. Ne nous téléphonez pas,...</t>
  </si>
  <si>
    <t>1645568891-53371</t>
  </si>
  <si>
    <t>Druillet expose</t>
  </si>
  <si>
    <t>Samedi 29 Mai 1993</t>
  </si>
  <si>
    <t>1645569353-54805</t>
  </si>
  <si>
    <t>L’amour du goût se partage en famille, en toute convivialité</t>
  </si>
  <si>
    <t>Vendredi 31 Octobre 2014</t>
  </si>
  <si>
    <t>Frères de terroirs, carnet de croqueurs (tome 1) Jacques Ferrandez et Yves Camdeborde, Éditions Rue de Sèvres, 2014, 22 euros.</t>
  </si>
  <si>
    <t>1645569248-54479</t>
  </si>
  <si>
    <t>News en attente</t>
  </si>
  <si>
    <t>Jeudi 22 Mai 2008</t>
  </si>
  <si>
    <t>1645569124-54101</t>
  </si>
  <si>
    <t>Parcours      Tout Resnais sur grand écran</t>
  </si>
  <si>
    <t>Mercredi 7 Janvier 2004</t>
  </si>
  <si>
    <t>1645568984-53678</t>
  </si>
  <si>
    <t>Jeudi 28 Janvier 1999</t>
  </si>
  <si>
    <t>1645569143-54160</t>
  </si>
  <si>
    <t>Lundi 30 Août 2004</t>
  </si>
  <si>
    <t>1645569051-53869</t>
  </si>
  <si>
    <t>Un an de campagne</t>
  </si>
  <si>
    <t>Jeudi 21 Juin 2001</t>
  </si>
  <si>
    <t>1645569131-54126</t>
  </si>
  <si>
    <t>Lundi 22 Mars 2004</t>
  </si>
  <si>
    <t>1645569229-54421</t>
  </si>
  <si>
    <t>Mai en BD</t>
  </si>
  <si>
    <t>1645569134-54132</t>
  </si>
  <si>
    <t>Bas les masques et le reste !</t>
  </si>
  <si>
    <t>Samedi 22 Mai 2004</t>
  </si>
  <si>
    <t>1645568912-53448</t>
  </si>
  <si>
    <t>Les musées ouvrent leurs portes et  vous invitent à taquiner la muse</t>
  </si>
  <si>
    <t>Mercredi 5 Octobre 1994</t>
  </si>
  <si>
    <t>1645569303-54650</t>
  </si>
  <si>
    <t>Une petite histoire des colonies françaises en bande dessinée qui mérite le détour</t>
  </si>
  <si>
    <t>Vendredi 9 Mars 2012</t>
  </si>
  <si>
    <t>1645569353-54804</t>
  </si>
  <si>
    <t>Les bibliothécaires, chevilles ouvrières de la littérature jeunesse</t>
  </si>
  <si>
    <t>Mercredi 26 Novembre 2014</t>
  </si>
  <si>
    <t>De Montreuil à Sevran en passant par Aubervilliers, entre autres localités, les responsables de ces établissements  ne cessent d’en vanter la nécessité absolue. La littérature est un droit pour...</t>
  </si>
  <si>
    <t>1645569201-54346</t>
  </si>
  <si>
    <t>Génération manga</t>
  </si>
  <si>
    <t>Samedi 4 Février 2006</t>
  </si>
  <si>
    <t>À Angoulême, le manga était partout. Décryptage d'un véritable phénomène.</t>
  </si>
  <si>
    <t>1645568864-53286</t>
  </si>
  <si>
    <t>LA FICTION  ET L'HORREUR      STANISLAS TOMKIEWICZ  pédo-psychiatre,  directeur de recherch</t>
  </si>
  <si>
    <t>Lundi 21 Janvier 1991</t>
  </si>
  <si>
    <t>1645569150-54181</t>
  </si>
  <si>
    <t>Dessinateur entre les lignes</t>
  </si>
  <si>
    <t>Lundi 18 Octobre 2004</t>
  </si>
  <si>
    <t>1645568874-53315</t>
  </si>
  <si>
    <t>ERUDIT DES MARGES</t>
  </si>
  <si>
    <t>Vendredi 14 Février 1992</t>
  </si>
  <si>
    <t>1645569153-54192</t>
  </si>
  <si>
    <t>Abécédaire d'un petit  voyage aux États-Unis</t>
  </si>
  <si>
    <t>Lundi 8 Novembre 2004</t>
  </si>
  <si>
    <t>1645569128-54113</t>
  </si>
  <si>
    <t>Bande dessinée   Palmarès</t>
  </si>
  <si>
    <t>1645568921-53477</t>
  </si>
  <si>
    <t>Menotté, humilié, Mumia  se défend toujours</t>
  </si>
  <si>
    <t>Vendredi 28 Juillet 1995</t>
  </si>
  <si>
    <t>L'audience qui examine la demande de révision du procès condamnant à mort Mumia Abu-Jamal s'est ouverte mardi, en présence de l'intéressé, et se poursuivait cette nuit. Des centaines de...</t>
  </si>
  <si>
    <t>1645569343-54775</t>
  </si>
  <si>
    <t>Vendredi 21 Février 2014</t>
  </si>
  <si>
    <t>1645569453-55124</t>
  </si>
  <si>
    <t>Disparition. « Si ça se trouve, on s’rait belles on s’ferait chier »</t>
  </si>
  <si>
    <t>Mercredi 12 Février 2020</t>
  </si>
  <si>
    <t>Pionnière dans un monde d’hommes, caustique et percutante, la scénariste-dessinatrice de BD et peintre Claire Bretécher s’est effacée à 79 ans. Elle laisse une œuvre féministe, rebelle jusqu’au...</t>
  </si>
  <si>
    <t>1645569159-54217</t>
  </si>
  <si>
    <t>1645569016-53767</t>
  </si>
  <si>
    <t>PENNAC/TARDI</t>
  </si>
  <si>
    <t>Jeudi 27 Janvier 2000</t>
  </si>
  <si>
    <t>1645569356-54811</t>
  </si>
  <si>
    <t>Dimanche : Une journée d’unité populaire dans toute la France</t>
  </si>
  <si>
    <t>Vendredi 9 Janvier 2015</t>
  </si>
  <si>
    <t>Dans les entreprises, les bureaux, les écoles, la journée de deuil national après les assassinats perpétrés à Charlie Hebdo  a donné lieu à des moments de recueillement, ainsi qu’à des échanges...</t>
  </si>
  <si>
    <t>1645569090-53989</t>
  </si>
  <si>
    <t>Vendredi 25 Octobre 2002</t>
  </si>
  <si>
    <t>1645569393-54934</t>
  </si>
  <si>
    <t>Wolinski, « soldat de l’humour »</t>
  </si>
  <si>
    <t>Mardi 6 Décembre 2016</t>
  </si>
  <si>
    <t>1645569365-54848</t>
  </si>
  <si>
    <t>Biographie de Marie-Angélique Le Blanc (1712-1775) l’enfant-loup trouvée dans une forêt de la Marne</t>
  </si>
  <si>
    <t>Vendredi 13 Mars 2015</t>
  </si>
  <si>
    <t>Sauvage Jean-David Morvan, Aurélie Bévière, Gaëlle Hersent. éditions Delcourt, 216 pages, 19 euros</t>
  </si>
  <si>
    <t>1645569159-54211</t>
  </si>
  <si>
    <t>1645568876-53324</t>
  </si>
  <si>
    <t>QUE FAIRE  CONTRE RAMBO?</t>
  </si>
  <si>
    <t>Lundi 27 Avril 1992</t>
  </si>
  <si>
    <t>1645569115-54077</t>
  </si>
  <si>
    <t>&amp;Agrave; lire      La Commune   de Tardi et Vautrin</t>
  </si>
  <si>
    <t>Mardi 23 Septembre 2003</t>
  </si>
  <si>
    <t>1645569428-55048</t>
  </si>
  <si>
    <t>Bande dessinée. Hugo Pratt et le monde des tribus indiennes</t>
  </si>
  <si>
    <t>Ticonderoga Hugo Pratt, Hector Oesterheld Casterman, 272 pages, 49 euros
Publication en un coffret de deux volumes du travail du grand dessinateur, alors jeune exilé en Amérique latine.</t>
  </si>
  <si>
    <t>1645569343-54769</t>
  </si>
  <si>
    <t>Un chien, Dante et un piano</t>
  </si>
  <si>
    <t>Lundi 31 Mars 2014</t>
  </si>
  <si>
    <t>la chronique théâtre de Jean-Pierre Léonardini</t>
  </si>
  <si>
    <t>1645569431-55055</t>
  </si>
  <si>
    <t>Bande dessinée. L’Aquarius, le salut des exilés en Méditerranée</t>
  </si>
  <si>
    <t>Mercredi 16 Janvier 2019</t>
  </si>
  <si>
    <t>À bord de l’Aquarius, reportage dessiné, sort aujourd’hui. Il conte la vie sur ces navires d’ONG affrétés pour sauver des vies.</t>
  </si>
  <si>
    <t>1645568984-53670</t>
  </si>
  <si>
    <t>NOIR C'EST NOIR QUELQUES PAVES</t>
  </si>
  <si>
    <t>Vendredi 19 Février 1999</t>
  </si>
  <si>
    <t>1645569350-54792</t>
  </si>
  <si>
    <t>Les réfugiés dans l’objectif de cinéastes</t>
  </si>
  <si>
    <t>Vendredi 12 Septembre 2014</t>
  </si>
  <si>
    <t>Let my people go. Arte. Samedi 13 septembre. 18 h 35. Arte a donné carte blanche à quatre cinéastes, Régis Wargnier, Pierre Schoeller, Agnès Merlet et Claire Denis, pour filmer leur vision de...</t>
  </si>
  <si>
    <t>1645568900-53408</t>
  </si>
  <si>
    <t>L'enfant doit établir un lien entre image et écrit</t>
  </si>
  <si>
    <t>Mercredi 1 Décembre 1993</t>
  </si>
  <si>
    <t>1645569242-54464</t>
  </si>
  <si>
    <t>Samedi 22 Décembre 2007</t>
  </si>
  <si>
    <t>1645569035-53825</t>
  </si>
  <si>
    <t>Un homme nommé Jésus</t>
  </si>
  <si>
    <t>Samedi 28 Octobre 2000</t>
  </si>
  <si>
    <t>1645568943-53544</t>
  </si>
  <si>
    <t>Lundi 30 Décembre 1996</t>
  </si>
  <si>
    <t>1645569477-55211</t>
  </si>
  <si>
    <t>Depuis 1880, personne n'avait compté les victimes de la Semaine sanglante</t>
  </si>
  <si>
    <t>Samedi 17 Avril 2021</t>
  </si>
  <si>
    <t>Michèle Audin livre une passionnante chronique, au jour le jour, de la Commune de Paris, sur son blog et sur le site Humanite.fr. Dans son dernier livre, « la Semaine sanglante : légendes et...</t>
  </si>
  <si>
    <t>1645568864-53280</t>
  </si>
  <si>
    <t>Une suite de sketches  en BD, consacrés  chacun à un musicien</t>
  </si>
  <si>
    <t>Mardi 12 Février 1991</t>
  </si>
  <si>
    <t>1645569208-54365</t>
  </si>
  <si>
    <t>Espion, lève-toi</t>
  </si>
  <si>
    <t>Mercredi 9 Août 2006</t>
  </si>
  <si>
    <t>1645568879-53331</t>
  </si>
  <si>
    <t>BUGNO BIS REPETITA</t>
  </si>
  <si>
    <t>Lundi 7 Septembre 1992</t>
  </si>
  <si>
    <t>1645569057-53890</t>
  </si>
  <si>
    <t>Lucky Luke le retour</t>
  </si>
  <si>
    <t>Samedi 15 Septembre 2001</t>
  </si>
  <si>
    <t>1645569042-53840</t>
  </si>
  <si>
    <t>Rédacteur en chef d'un jour      LUMI&amp;Ograve;RES EN NOIR ET BLANC   Pascal Rabaté, un des auteurs de bande dessinée les plus talentueux de son époque, était hier dans les murs de l'Humanité.</t>
  </si>
  <si>
    <t>Vendredi 26 Janvier 2001</t>
  </si>
  <si>
    <t>1645568868-53295</t>
  </si>
  <si>
    <t>LES CENSEURS AU PLACARD?</t>
  </si>
  <si>
    <t>1645569434-55061</t>
  </si>
  <si>
    <t>Sélection bande dessinée</t>
  </si>
  <si>
    <t>Mardi 2 Avril 2019</t>
  </si>
  <si>
    <t>1645568864-53285</t>
  </si>
  <si>
    <t>ALLIER: LES BOUGIES  DE MONTLUCON    ARDECHE: UN DEPARTEMENT  CINQ MANIFS    CHARENTE: AU  RENDEZ-VOUS DE LA BD</t>
  </si>
  <si>
    <t>1645569331-54732</t>
  </si>
  <si>
    <t>Ce lundi dans l'humanité, le Front de gauche ne bat pas en retraite</t>
  </si>
  <si>
    <t>Lundi 26 Août 2013</t>
  </si>
  <si>
    <t>1645568956-53581</t>
  </si>
  <si>
    <t>SOMMAIRE HD N° 374 DU 15 AU 21 MAI 1997.</t>
  </si>
  <si>
    <t>Mercredi 27 Août 1997</t>
  </si>
  <si>
    <t>1645569180-54288</t>
  </si>
  <si>
    <t>En suivant la grenouille</t>
  </si>
  <si>
    <t>Mardi 24 Mai 2005</t>
  </si>
  <si>
    <t>1645569488-55257</t>
  </si>
  <si>
    <t>BD, roman graphique, manga : nos 3 coups de cœur</t>
  </si>
  <si>
    <t>Au menu : un peu d’autodérision punk, le mythe de Thésée décricoté et une évocation du deuil, tout en pudeur...</t>
  </si>
  <si>
    <t>1645569121-54091</t>
  </si>
  <si>
    <t>Spécial Région   Nom : Calais. Prénom : Dentelle</t>
  </si>
  <si>
    <t>1645569099-54028</t>
  </si>
  <si>
    <t>Économie. Un an après l'entrée de la Chine dans l'OMC, la lutte anti-contrefaçon s'intensifie mais la bataille est loin d'être gagnée.</t>
  </si>
  <si>
    <t>Samedi 11 Janvier 2003</t>
  </si>
  <si>
    <t>1645569153-54195</t>
  </si>
  <si>
    <t>L'espace-temps en courant continu</t>
  </si>
  <si>
    <t>La perspective est à l'honneur avec les deux installations de l'artiste Xavier Veilhan, au Centre Pompidou.</t>
  </si>
  <si>
    <t>1645569150-54188</t>
  </si>
  <si>
    <t>Samedi 2 Octobre 2004</t>
  </si>
  <si>
    <t>1645569396-54947</t>
  </si>
  <si>
    <t>Exposition. Angoulême rend hommage au new-yorkais Will Eisner</t>
  </si>
  <si>
    <t>Le musée de la Bande dessinée célèbre le centenaire de ce pionnier de la bande dessinée américaine et inventeur du roman graphique, avec une exposition qui explore les multiples facettes de ce...</t>
  </si>
  <si>
    <t>1645569105-54041</t>
  </si>
  <si>
    <t>Étonnants voyageurs, le retour</t>
  </si>
  <si>
    <t>Samedi 7 Juin 2003</t>
  </si>
  <si>
    <t>1645569483-55238</t>
  </si>
  <si>
    <t>Bulles d’Humanité : les 8 finalistes de notre prix de la BD citoyenne</t>
  </si>
  <si>
    <t>Samedi 3 Juillet 2021</t>
  </si>
  <si>
    <t>Après « Révolution », de Grouazel et Locard, en 2019, puis « les Deux Vies de Pénélope », de Judith Vanistendael, en 2020, qui remportera le prix de la BD citoyenne ? Tour d’horizon des huit...</t>
  </si>
  <si>
    <t>1645569156-54200</t>
  </si>
  <si>
    <t>1645569459-55142</t>
  </si>
  <si>
    <t>Bande dessinée. L’espoir chez Carlos Gimenez</t>
  </si>
  <si>
    <t>Mardi 30 Juin 2020</t>
  </si>
  <si>
    <t>Paracuellos 2 Carlos Gimenez Éd. Fluide glacial, 160 pages, 23,90 euros
La vie s’écoule lentement dans l’Espagne franquiste des années 1950. Pourtant, les enfants font l’avenir.</t>
  </si>
  <si>
    <t>1645568966-53611</t>
  </si>
  <si>
    <t>Angoulême: la bulle dans tous ses éclats</t>
  </si>
  <si>
    <t>Mardi 27 Janvier 1998</t>
  </si>
  <si>
    <t>1645568915-53456</t>
  </si>
  <si>
    <t>Mardi 24 Janvier 1995</t>
  </si>
  <si>
    <t>1645569183-54294</t>
  </si>
  <si>
    <t>Tourment(s)</t>
  </si>
  <si>
    <t>Samedi 23 Juillet 2005</t>
  </si>
  <si>
    <t>1645569418-55018</t>
  </si>
  <si>
    <t>Exposition. Le pop art, bien ancré dans son époque</t>
  </si>
  <si>
    <t>Mardi 16 Janvier 2018</t>
  </si>
  <si>
    <t>Le musée Maillol consacre une rétrospective des plus exhaustive au courant artistique qui, à l’orée des années 1960, critiquait la société de consommation.</t>
  </si>
  <si>
    <t>1645569128-54111</t>
  </si>
  <si>
    <t>En revues</t>
  </si>
  <si>
    <t>Mercredi 25 Février 2004</t>
  </si>
  <si>
    <t>1645569340-54763</t>
  </si>
  <si>
    <t>La guerre d’Espagne sous le trait de Gimenez</t>
  </si>
  <si>
    <t>Après Paracuellos, Barrio et Los Profesionales, Gimenez achève, avec les Temps mauvais, son cycle de chroniques de l’Espagne sous Franco. Un chef-d’œuvre du 9e art.</t>
  </si>
  <si>
    <t>1645569171-54251</t>
  </si>
  <si>
    <t>Entretien intégral : Chamoiseau, La venue de l'écrivain à la « totalité-monde »..</t>
  </si>
  <si>
    <t>Créole, français, langues, cultures : la réflexion en mouvement de Patrick Chamoiseau</t>
  </si>
  <si>
    <t>1645569259-54517</t>
  </si>
  <si>
    <t>Jeudi 27 Novembre 2008</t>
  </si>
  <si>
    <t>1645569486-55245</t>
  </si>
  <si>
    <t>« Mademoiselle Baudelaire », un héritage au féminin</t>
  </si>
  <si>
    <t>Samedi 28 Août 2021</t>
  </si>
  <si>
    <t>Bulles d'Humanité #7. L’Humanité Dimanche vous fait découvrir les huit finalistes de cette troisième édition de notre prix dédié à la bande dessinée, dont...</t>
  </si>
  <si>
    <t>1645569229-54420</t>
  </si>
  <si>
    <t>L'accomplissement  d'un beau dessein</t>
  </si>
  <si>
    <t>Mercredi 27 Juin 2007</t>
  </si>
  <si>
    <t>Cinéma . Persépolis, le film d'animation de Marjane Satrapi et Vincent Paronnaud,  sort sur les écrans après avoir recueilli le prix du jury au Festival de Cannes. Totale réussite.</t>
  </si>
  <si>
    <t>1645568864-53279</t>
  </si>
  <si>
    <t>«POURQUOI-A-T-ON laissé mourir de choléra depuis les années 70 les gens du continent Afrique? Malaw</t>
  </si>
  <si>
    <t>Jeudi 14 Février 1991</t>
  </si>
  <si>
    <t>1645569265-54538</t>
  </si>
  <si>
    <t>Mardi 7 Avril 2009</t>
  </si>
  <si>
    <t>1645569064-53914</t>
  </si>
  <si>
    <t>EURO   Complètement timbrés ces Français !</t>
  </si>
  <si>
    <t>1645568960-53591</t>
  </si>
  <si>
    <t>Agenda          LILLE (1)</t>
  </si>
  <si>
    <t>Samedi 25 Octobre 1997</t>
  </si>
  <si>
    <t>1645569165-54235</t>
  </si>
  <si>
    <t>1645568987-53687</t>
  </si>
  <si>
    <t>Jerome Charyn : ici, c'est le respect du travail</t>
  </si>
  <si>
    <t>Samedi 20 Mars 1999</t>
  </si>
  <si>
    <t>1645569003-53730</t>
  </si>
  <si>
    <t>Russ Meyer : des seins et des normes</t>
  </si>
  <si>
    <t>Samedi 20 Novembre 1999</t>
  </si>
  <si>
    <t>1645569300-54642</t>
  </si>
  <si>
    <t>28 mars 1948 : et Arnal créa Pif le chien...</t>
  </si>
  <si>
    <t>Vendredi 23 Décembre 2011</t>
  </si>
  <si>
    <t>1645569441-55079</t>
  </si>
  <si>
    <t>Histoire L’éveil des consciences par les bulles, une longue aventure</t>
  </si>
  <si>
    <t>La BD se met au vert 6/9. L’environnement est un thème récurrent de la bande dessinée. Et pas seulement celle d’aujourd’hui. Protection des animaux et de la nature,...</t>
  </si>
  <si>
    <t>1645569016-53766</t>
  </si>
  <si>
    <t>LES ÉDITIONS DES FEMMES SUSPENDENT LEUR ACTIVITÉ</t>
  </si>
  <si>
    <t>Vendredi 28 Janvier 2000</t>
  </si>
  <si>
    <t>1645569431-55053</t>
  </si>
  <si>
    <t>L’homme du jour. Cyril Pedrosa, dessinateur</t>
  </si>
  <si>
    <t>Vendredi 18 Janvier 2019</t>
  </si>
  <si>
    <t>1645569248-54487</t>
  </si>
  <si>
    <t>Samedi 15 Mars 2008</t>
  </si>
  <si>
    <t>1645569483-55237</t>
  </si>
  <si>
    <t>« Le Pas de la Manu » : ces ouvriers, quels artistes !</t>
  </si>
  <si>
    <t>Bulles d’Humanité #1 L’Humanité Dimanche vous fait découvrir les huit finalistes de cette troisième édition de notre prix dédié à la bande dessinée, dont...</t>
  </si>
  <si>
    <t>1645569007-53747</t>
  </si>
  <si>
    <t>La presse pour la jeunesse</t>
  </si>
  <si>
    <t>Jeudi 2 Décembre 1999</t>
  </si>
  <si>
    <t>1645569408-54982</t>
  </si>
  <si>
    <t>Bande dessinée. Le blues se niche dans les détails... de l’histoire</t>
  </si>
  <si>
    <t>Mercredi 23 Août 2017</t>
  </si>
  <si>
    <t>Love in Vain. Robert Johnson 1911-1938 Jean-Michel Dupont et Mezzo Glénat, 72 pages, 19,50 euros.  Le pacte avec Satan du bluesman Robert Johnson est finement raconté et...</t>
  </si>
  <si>
    <t>1645569277-54577</t>
  </si>
  <si>
    <t>02. Les dessinatrices à l’abordage du prix  Artémisia</t>
  </si>
  <si>
    <t>1645568871-53304</t>
  </si>
  <si>
    <t>Prix du meilleur album au Salon d'Angoulême, Baru, avec «le chemin de l'Amérique», confi</t>
  </si>
  <si>
    <t>1645569038-53830</t>
  </si>
  <si>
    <t>LIVRES. ESSAIS. Quatre écrivains se penchent sur la langue et la littérature à travers études, expériences d'ateliers littéraires ou autobiographies.</t>
  </si>
  <si>
    <t>Jeudi 7 Décembre 2000</t>
  </si>
  <si>
    <t>1645569245-54469</t>
  </si>
  <si>
    <t>Le livre en chiffres</t>
  </si>
  <si>
    <t>Jeudi 13 Mars 2008</t>
  </si>
  <si>
    <t>1645569131-54127</t>
  </si>
  <si>
    <t>Mercredi 17 Mars 2004</t>
  </si>
  <si>
    <t>1645568978-53652</t>
  </si>
  <si>
    <t>Florence a vécu vingt ans l'enfer de la secte</t>
  </si>
  <si>
    <t>Lundi 26 Octobre 1998</t>
  </si>
  <si>
    <t>1645569048-53859</t>
  </si>
  <si>
    <t>Un relais sur le réseau</t>
  </si>
  <si>
    <t>Samedi 28 Avril 2001</t>
  </si>
  <si>
    <t>1645568871-53307</t>
  </si>
  <si>
    <t>LE MYSTERE  DE «LA JONQUE»</t>
  </si>
  <si>
    <t>Lundi 27 Mai 1991</t>
  </si>
  <si>
    <t>1645569096-54015</t>
  </si>
  <si>
    <t>Gauloiserie</t>
  </si>
  <si>
    <t>1645569128-54112</t>
  </si>
  <si>
    <t>Parutions</t>
  </si>
  <si>
    <t>Vendredi 30 Janvier 2004</t>
  </si>
  <si>
    <t>1645568981-53661</t>
  </si>
  <si>
    <t>AUTOBIOGRAPHIE.</t>
  </si>
  <si>
    <t>Vendredi 15 Janvier 1999</t>
  </si>
  <si>
    <t>1645569150-54184</t>
  </si>
  <si>
    <t>Un vampire animé</t>
  </si>
  <si>
    <t>L'adaptation des aventures de Petit Vampire, personnage attachant, est une réussite.</t>
  </si>
  <si>
    <t>1645569048-53860</t>
  </si>
  <si>
    <t>Disparition. Le photoreporter Brice Fleutiaux s'est donné la mort</t>
  </si>
  <si>
    <t>Vendredi 27 Avril 2001</t>
  </si>
  <si>
    <t>1645569242-54466</t>
  </si>
  <si>
    <t>Pages de sable</t>
  </si>
  <si>
    <t>Jeudi 13 Décembre 2007</t>
  </si>
  <si>
    <t>Un nouvel album et une réédition de François Schuiten et Benoît Peeters.</t>
  </si>
  <si>
    <t>1645569165-54237</t>
  </si>
  <si>
    <t>Gaffe à Franquin</t>
  </si>
  <si>
    <t>1645569468-55175</t>
  </si>
  <si>
    <t>Exposition. Années soixante, quand les femmes ont pris l’art</t>
  </si>
  <si>
    <t>Mardi 13 Octobre 2020</t>
  </si>
  <si>
    <t>Avec l’exposition « She-Bam Pow Pop Wizz ! Les Amazones du Pop », le musée d’Art moderne et d’Art contemporain de Nice évoque les années qui semblaient celles de tous les possibles et de la mise...</t>
  </si>
  <si>
    <t>1645569156-54208</t>
  </si>
  <si>
    <t>Le salon, c'est tout  un programme</t>
  </si>
  <si>
    <t>Jeudi 25 Novembre 2004</t>
  </si>
  <si>
    <t>Comme chaque année, le menu dépasse les plus boulimiques  des appétits. Nous en présentons un très large choix. Pour en avoir l'intégralité, en particulier l'ensemble des signatures, on se...</t>
  </si>
  <si>
    <t>1645569038-53833</t>
  </si>
  <si>
    <t>Harry Potter, Héros de luxe</t>
  </si>
  <si>
    <t>Mardi 28 Novembre 2000</t>
  </si>
  <si>
    <t>1645569102-54029</t>
  </si>
  <si>
    <t>Les jeunes lecteurs entre épopée et burlesque</t>
  </si>
  <si>
    <t>Samedi 3 Mai 2003</t>
  </si>
  <si>
    <t>1645568928-53495</t>
  </si>
  <si>
    <t>Oum-Popotte découvre l'amitié</t>
  </si>
  <si>
    <t>1645569051-53874</t>
  </si>
  <si>
    <t>Hubert Mounier version Grand Huit</t>
  </si>
  <si>
    <t>Samedi 19 Mai 2001</t>
  </si>
  <si>
    <t>1645568960-53589</t>
  </si>
  <si>
    <t>Marc Blondel conteste la forme de l'interview</t>
  </si>
  <si>
    <t>Vendredi 14 Novembre 1997</t>
  </si>
  <si>
    <t>1645569026-53790</t>
  </si>
  <si>
    <t>Entretien. Marion Mazauric, lorsque la modernité se fait livres</t>
  </si>
  <si>
    <t>Jeudi 15 Juin 2000</t>
  </si>
  <si>
    <t>1645569180-54286</t>
  </si>
  <si>
    <t>On est une   bande de jeunes</t>
  </si>
  <si>
    <t>1645569217-54394</t>
  </si>
  <si>
    <t>Essai en images</t>
  </si>
  <si>
    <t>Samedi 6 Janvier 2007</t>
  </si>
  <si>
    <t>1645569048-53868</t>
  </si>
  <si>
    <t>Salon du livre. Bande dessinée. Avec un poids lourd du genre, Astérix et sa bande d'irréductibles. Livre électronique. Dernier venu dans les rayons.</t>
  </si>
  <si>
    <t>1645569121-54092</t>
  </si>
  <si>
    <t>Spécial Genève   Le message de   Michel Kichka</t>
  </si>
  <si>
    <t>1645568931-53501</t>
  </si>
  <si>
    <t>Ses «Enfants du Soleil» crèvent l'écran</t>
  </si>
  <si>
    <t>Vendredi 2 Février 1996</t>
  </si>
  <si>
    <t>1645568903-53415</t>
  </si>
  <si>
    <t>Ces chaînes  qu'on abat</t>
  </si>
  <si>
    <t>Jeudi 3 Février 1994</t>
  </si>
  <si>
    <t>1645569191-54317</t>
  </si>
  <si>
    <t>Jours tranquilles de la rentrée</t>
  </si>
  <si>
    <t>Mardi 27 Septembre 2005</t>
  </si>
  <si>
    <t>1645568918-53467</t>
  </si>
  <si>
    <t>Une fondation Senna pour les défavorisés</t>
  </si>
  <si>
    <t>Lundi 27 Mars 1995</t>
  </si>
  <si>
    <t>1645569378-54883</t>
  </si>
  <si>
    <t>Festival de BD d'Angoulême : une sélection qui fait"mâle"</t>
  </si>
  <si>
    <t>Mercredi 6 Janvier 2016</t>
  </si>
  <si>
    <t>30 auteurs sélectionnés pour le Grand Prix du prochain Festival international de la bande dessinée (FIBD) d'Angoulême, 30 hommes, aucune femme...  Pour protester, plusieurs auteurs ont annoncé qu'...</t>
  </si>
  <si>
    <t>1645568879-53338</t>
  </si>
  <si>
    <t>UNE EPOPEE AU FIL DE L'EAU</t>
  </si>
  <si>
    <t>Mardi 14 Juillet 1992</t>
  </si>
  <si>
    <t>1645569456-55138</t>
  </si>
  <si>
    <t>Mirion Malle : « En BD, le féminisme n’est plus un gros mot »</t>
  </si>
  <si>
    <t>Vendredi 6 Mars 2020</t>
  </si>
  <si>
    <t>Culture À 27 ans, la féministe Mirion Malle signe sa première bande dessinée de fiction. Dans C’est comme ça que je disparais, dépression, violences sexuelles, amitié et solidarité prennent forme...</t>
  </si>
  <si>
    <t>1645569242-54463</t>
  </si>
  <si>
    <t>Images pour caméléons</t>
  </si>
  <si>
    <t>Samedi 5 Janvier 2008</t>
  </si>
  <si>
    <t>1645569137-54143</t>
  </si>
  <si>
    <t>Des corps et des mots</t>
  </si>
  <si>
    <t>Lundi 21 Juin 2004</t>
  </si>
  <si>
    <t>1645569321-54702</t>
  </si>
  <si>
    <t>Didier Comès a rejoint Silence (Casterman)</t>
  </si>
  <si>
    <t>Jeudi 7 Mars 2013</t>
  </si>
  <si>
    <t>1645568966-53615</t>
  </si>
  <si>
    <t>La BD en chiffres</t>
  </si>
  <si>
    <t>1645569271-54551</t>
  </si>
  <si>
    <t>Une BD dénonce les méthodes patronales</t>
  </si>
  <si>
    <t>Lundi 26 Octobre 2009</t>
  </si>
  <si>
    <t>«Tout doit disparaitre» met en scène les acteurs d'un «plan social» et démonte les mécanisme de la souffrance au travail</t>
  </si>
  <si>
    <t>1645569343-54774</t>
  </si>
  <si>
    <t>Les ouvriers, ces travailleurs invisibles des temps modernes</t>
  </si>
  <si>
    <t>Lundi 24 Février 2014</t>
  </si>
  <si>
    <t>Existe-t-il encore une classe ouvrière ? Oui et non. On dénombre encore 6 millions d’ouvriers mais ils sont quasi invisibles. À l’occasion du festival Filmer le travail, organisé à Poitiers mi-...</t>
  </si>
  <si>
    <t>1645569340-54767</t>
  </si>
  <si>
    <t>Des planches à se repasser</t>
  </si>
  <si>
    <t>1645569077-53954</t>
  </si>
  <si>
    <t>CANAL +   Xavier Couture, de TF1 à Canal Plus</t>
  </si>
  <si>
    <t>Jeudi 18 Avril 2002</t>
  </si>
  <si>
    <t>1645569093-53999</t>
  </si>
  <si>
    <t>Dix-huit ans et il grandit encore !</t>
  </si>
  <si>
    <t>Le Salon du livre de jeunesse en Seine Saint-Denis a dix-huit ans. L'âge ou jeunesse se conjugue avec responsabilité, maturité. L'âge où l'on cesse, en général de grandir.</t>
  </si>
  <si>
    <t>1645569465-55168</t>
  </si>
  <si>
    <t>Fête de l’Humanité : le Village du livre autrement</t>
  </si>
  <si>
    <t>Mardi 1 Septembre 2020</t>
  </si>
  <si>
    <t>Avec plus d’une vingtaine d’éditeurs et des dizaines d’auteurs, l’Espace livres se tiendra à la Bellevilloise, dans le 20e arrondissement parisien, et proposera des rencontres et cartes blanches...</t>
  </si>
  <si>
    <t>1645569303-54658</t>
  </si>
  <si>
    <t>Le retour de Joe Sacco, reporter BD en liberté</t>
  </si>
  <si>
    <t>Le dernier recueil du maître de la BD de reportage. Des camps de Tchétchènes en Ingouchie aux camps de GI’s en Irak, une leçon d’humanisme du journaliste-dessinateur sur quelques points chauds de...</t>
  </si>
  <si>
    <t>1645569242-54462</t>
  </si>
  <si>
    <t>Petit écran. L'Iran de Marjane, des planches à l'écran</t>
  </si>
  <si>
    <t>1645569131-54125</t>
  </si>
  <si>
    <t>Voyage sur les ailes d'Enki Bilal</t>
  </si>
  <si>
    <t>Mercredi 24 Mars 2004</t>
  </si>
  <si>
    <t>1645569434-55059</t>
  </si>
  <si>
    <t>Maghreb. « L’Algérie de demain, telle que je l’imagine, a un corps de femme »</t>
  </si>
  <si>
    <t>Mardi 16 Avril 2019</t>
  </si>
  <si>
    <t>L’œuvre de Maïssa Bey est tout entière traversée par le désir d’émancipation d’une génération qui a vu ses rêves de liberté se fracasser. L’écrivaine pose aujourd’hui sur le mouvement populaire...</t>
  </si>
  <si>
    <t>1645568879-53337</t>
  </si>
  <si>
    <t>QUAND LA CHANSON SAIT VIVRE</t>
  </si>
  <si>
    <t>Mercredi 15 Juillet 1992</t>
  </si>
  <si>
    <t>1645569180-54281</t>
  </si>
  <si>
    <t>Y a métal et métal</t>
  </si>
  <si>
    <t>Vendredi 24 Juin 2005</t>
  </si>
  <si>
    <t>1645568887-53362</t>
  </si>
  <si>
    <t>Sept maîtres de l'estampe affranchis des pressions</t>
  </si>
  <si>
    <t>Jeudi 11 Mars 1993</t>
  </si>
  <si>
    <t>Comment Dine, Hockney, Rauschenberg et d'autres ont utilisé l'évolution technologique pour ouvrir toutes les portes du format et de la couleur.&lt;br&gt;&lt;br&gt;</t>
  </si>
  <si>
    <t>1645568963-53603</t>
  </si>
  <si>
    <t>GRATUITS MEILLEU</t>
  </si>
  <si>
    <t>Jeudi 8 Janvier 1998</t>
  </si>
  <si>
    <t>1645569197-54333</t>
  </si>
  <si>
    <t>Vendredi 27 Janvier 2006</t>
  </si>
  <si>
    <t>1645569042-53845</t>
  </si>
  <si>
    <t>Crazy Crumb</t>
  </si>
  <si>
    <t>Samedi 20 Janvier 2001</t>
  </si>
  <si>
    <t>1645568921-53476</t>
  </si>
  <si>
    <t>La seconde mort  de Corto Maltese</t>
  </si>
  <si>
    <t>Lundi 21 Août 1995</t>
  </si>
  <si>
    <t>1645568981-53668</t>
  </si>
  <si>
    <t>Au Sénégal, les jeunes ont adopté le parapluie</t>
  </si>
  <si>
    <t>Mardi 1 Décembre 1998</t>
  </si>
  <si>
    <t>1645569232-54430</t>
  </si>
  <si>
    <t>L'envers du décor</t>
  </si>
  <si>
    <t>Jeudi 2 Août 2007</t>
  </si>
  <si>
    <t>1645569220-54402</t>
  </si>
  <si>
    <t>Un conseil de campagne à l'image  de la gauche de combat</t>
  </si>
  <si>
    <t>Vendredi 2 Février 2007</t>
  </si>
  <si>
    <t>gauche populaire et antilibérale . Le siège de la campagne de Marie-George Buffet a été inauguré  mercredi soir. Une équipe de 122 membres, à ce jour, s'engage autour de la candidate.</t>
  </si>
  <si>
    <t>1645569118-54082</t>
  </si>
  <si>
    <t>Takeshi Kitano fine lame</t>
  </si>
  <si>
    <t>Mercredi 5 Novembre 2003</t>
  </si>
  <si>
    <t>1645569431-55058</t>
  </si>
  <si>
    <t>« La fantasy touche bien souvent à nos interrogations contemporaines »</t>
  </si>
  <si>
    <t>Entretien avec Anne Besson, professeure de littérature à l’université d’Artois (Arras), qui a coordonné la réalisation du Dictionnaire de la fantasy, publié chez Vendémiaire.</t>
  </si>
  <si>
    <t>1645569118-54079</t>
  </si>
  <si>
    <t>Une histoire d'oeil en somme</t>
  </si>
  <si>
    <t>Mardi 18 Novembre 2003</t>
  </si>
  <si>
    <t>1645569245-54476</t>
  </si>
  <si>
    <t>Jeudi 7 Février 2008</t>
  </si>
  <si>
    <t>1645569194-54321</t>
  </si>
  <si>
    <t>Sélection SF</t>
  </si>
  <si>
    <t>Jeudi 15 Décembre 2005</t>
  </si>
  <si>
    <t>1645569265-54530</t>
  </si>
  <si>
    <t>L'Autriche fait peur</t>
  </si>
  <si>
    <t>Mardi 9 Juin 2009</t>
  </si>
  <si>
    <t>Pourquoi l'extrême droite autrichienne a-t-elle triplé ses voix ?</t>
  </si>
  <si>
    <t>1645569372-54863</t>
  </si>
  <si>
    <t>Les femmes sont des auteures comme les autres</t>
  </si>
  <si>
    <t>Une centaine de créatrices ont fondé un collectif pour protester contre les cases genrées dans lesquelles on les enferme. Jeanne Puchol, signataire, explique la démarche.</t>
  </si>
  <si>
    <t>1645568885-53351</t>
  </si>
  <si>
    <t>«No Future» présent</t>
  </si>
  <si>
    <t>Mercredi 30 Décembre 1992</t>
  </si>
  <si>
    <t>1645569418-55017</t>
  </si>
  <si>
    <t>Bd. Trois vaut mieux que deux</t>
  </si>
  <si>
    <t>Alors que j’essayais d’être quelqu’un de bien Ulli Lust çà et là, 26 euros.
L’Autrichienne Ulli Lust revient à l’autobiographie avec un Jules et Jim plus trash, plus contemporain, plus...</t>
  </si>
  <si>
    <t>1645568953-53573</t>
  </si>
  <si>
    <t>Etats-Unis: un calumet de la paix  à 2.200 milliards de francs</t>
  </si>
  <si>
    <t>Lundi 23 Juin 1997</t>
  </si>
  <si>
    <t>1645569022-53779</t>
  </si>
  <si>
    <t>LE SUCCES A BOURGES</t>
  </si>
  <si>
    <t>Mardi 25 Avril 2000</t>
  </si>
  <si>
    <t>1645569208-54368</t>
  </si>
  <si>
    <t>Avec Unitaid, on est encore très loin du compte</t>
  </si>
  <si>
    <t>Lundi 3 Juillet 2006</t>
  </si>
  <si>
    <t>1645569268-54547</t>
  </si>
  <si>
    <t>La BD dans les murs</t>
  </si>
  <si>
    <t>Mardi 23 Juin 2009</t>
  </si>
  <si>
    <t>BULLES . Angoulême a inauguré un musée consacré à la bande dessinée.</t>
  </si>
  <si>
    <t>1645569300-54640</t>
  </si>
  <si>
    <t>Angoulême à l’heure d’Art Spiegelman</t>
  </si>
  <si>
    <t>Mercredi 25 Janvier 2012</t>
  </si>
  <si>
    <t>1645569204-54354</t>
  </si>
  <si>
    <t>Les trente glorieuses de Vaillant</t>
  </si>
  <si>
    <t>Lundi 24 Avril 2006</t>
  </si>
  <si>
    <t>Journal . Après l'histoire de Pif Gadget, voici celle de Vaillant. De la Résistance à Mai 68, un point de vue original sur l'histoire.</t>
  </si>
  <si>
    <t>1645569074-53939</t>
  </si>
  <si>
    <t>Journal culturel.</t>
  </si>
  <si>
    <t>Samedi 23 Mars 2002</t>
  </si>
  <si>
    <t>1645569214-54388</t>
  </si>
  <si>
    <t>1645568894-53385</t>
  </si>
  <si>
    <t>Fantaisies vénitiennes  de Mentor</t>
  </si>
  <si>
    <t>Mardi 24 Août 1993</t>
  </si>
  <si>
    <t>Le château-musée Michelet de Vascoeuil expose 70 oeuvres de Mentor, ainsi que des «patchworks» de Nadine Rogeret et des céramiques de Jacky Coville.&lt;br&gt;&lt;br&gt;</t>
  </si>
  <si>
    <t>1645569083-53978</t>
  </si>
  <si>
    <t>Impasse à Lyon</t>
  </si>
  <si>
    <t>Mercredi 17 Juillet 2002</t>
  </si>
  <si>
    <t>1645568864-53283</t>
  </si>
  <si>
    <t>L'EVENEMENT  2,3: La censure</t>
  </si>
  <si>
    <t>1645569318-54694</t>
  </si>
  <si>
    <t>Tardi "C'est avec la plus grande fermeté que je refuse cette médaille"</t>
  </si>
  <si>
    <t>Mercredi 2 Janvier 2013</t>
  </si>
  <si>
    <t>1645569168-54248</t>
  </si>
  <si>
    <t>« On ne parle jamais   du travail de création »</t>
  </si>
  <si>
    <t>1645569105-54040</t>
  </si>
  <si>
    <t>Mercredi 11 Juin 2003</t>
  </si>
  <si>
    <t>1645569019-53774</t>
  </si>
  <si>
    <t>Comment Wim Wenders a retrouvé confiance dans le cinéma</t>
  </si>
  <si>
    <t>Mercredi 15 Mars 2000</t>
  </si>
  <si>
    <t>1645569314-54684</t>
  </si>
  <si>
    <t>Vendredi 12 Octobre 2012</t>
  </si>
  <si>
    <t>1645569108-54056</t>
  </si>
  <si>
    <t>Assises de l'Humanité   Le comité de parrainage du   Centenaire de l'Humanité</t>
  </si>
  <si>
    <t>Lundi 16 Juin 2003</t>
  </si>
  <si>
    <t>1645569456-55134</t>
  </si>
  <si>
    <t>Mardi, 15 heures, on arrête tout. On fait un pas de côté</t>
  </si>
  <si>
    <t>Mercredi 15 Avril 2020</t>
  </si>
  <si>
    <t>Cinéma. En 1973, Jacques Doillon réalise l’An 01, d’après la bande dessinée de Gébé. Un manifeste drôle, subversif, qui, à l’heure du confinement et de la réflexion sur le monde d’après, n’...</t>
  </si>
  <si>
    <t>1645569303-54655</t>
  </si>
  <si>
    <t>Film fantastique</t>
  </si>
  <si>
    <t>Vendredi 27 Janvier 2012</t>
  </si>
  <si>
    <t>1645569245-54472</t>
  </si>
  <si>
    <t>"vies volées" en exposition.</t>
  </si>
  <si>
    <t>Mardi 4 Mars 2008</t>
  </si>
  <si>
    <t>1645569242-54467</t>
  </si>
  <si>
    <t>Lonesome cobaye</t>
  </si>
  <si>
    <t>Une fable grinçante sur notre univers médiatique.</t>
  </si>
  <si>
    <t>1645569051-53873</t>
  </si>
  <si>
    <t>Guillaume Durand devrait succéder à Bernard Pivot</t>
  </si>
  <si>
    <t>Mercredi 30 Mai 2001</t>
  </si>
  <si>
    <t>1645569083-53975</t>
  </si>
  <si>
    <t>Hors Piste   Évelyne Pieiller   Encore Dumas : oui.</t>
  </si>
  <si>
    <t>1645569347-54788</t>
  </si>
  <si>
    <t>Quatre-vingts bougies  et toujours prêt à l’allumage</t>
  </si>
  <si>
    <t>Mardi 18 Mars 2014</t>
  </si>
  <si>
    <t>Première grande rétrospective consacrée au trublion du 9e art. L’occasion de découvrir l’artiste, le juif athée et l’anticonformiste.</t>
  </si>
  <si>
    <t>1645569480-55220</t>
  </si>
  <si>
    <t>Bande dessinée. Tulipe, l’ours agitateur flegmatique des réseaux sociaux</t>
  </si>
  <si>
    <t>Samedi 26 Juin 2021</t>
  </si>
  <si>
    <t>Tulipe est un plantigrade débonnaire à l’inertie révolutionnaire. Parsemés de réflexions sur le temps qui passe, l’amitié, le sens de la vie... et publiés régulièrement sur Internet, les strips de...</t>
  </si>
  <si>
    <t>1645569347-54786</t>
  </si>
  <si>
    <t>Le capitalisme  en bande dessinée</t>
  </si>
  <si>
    <t>Mardi 6 Mai 2014</t>
  </si>
  <si>
    <t>Une analyse critique originale de la logique folle d’un système économique prédateur, le néolibéralisme, qui remet en cause l’existence même de la planète.</t>
  </si>
  <si>
    <t>1645569235-54445</t>
  </si>
  <si>
    <t>Le retour de Remus</t>
  </si>
  <si>
    <t>Lundi 13 Août 2007</t>
  </si>
  <si>
    <t>1645569168-54246</t>
  </si>
  <si>
    <t>Les mondes de la bande dessinée</t>
  </si>
  <si>
    <t>Mardi 25 Janvier 2005</t>
  </si>
  <si>
    <t>Où va la bande dessinée ? Partout ! Et si l'on s'en tient à quelques ouvrages parus récemment, il n'est pas excessif de penser, comme d'autres, que cet art qui propose parfois un regard original...</t>
  </si>
  <si>
    <t>1645569406-54970</t>
  </si>
  <si>
    <t>Une Réserve à bulles en plein cœur de Marseille</t>
  </si>
  <si>
    <t>Mercredi 2 Août 2017</t>
  </si>
  <si>
    <t>Ma librairie mon p'tit coin de paradis 3/12. La cité phocéenne ne compte que trois librairies spécialisées dans la bande dessinée. Peggy et Manu, les libraires, laissent les enfants picorer et les...</t>
  </si>
  <si>
    <t>1645569483-55232</t>
  </si>
  <si>
    <t>« Radium girls » : attention danger, filles radioactives</t>
  </si>
  <si>
    <t>Samedi 31 Juillet 2021</t>
  </si>
  <si>
    <t>Bulles d'Humanité #4. L’Humanité Dimanche vous fait découvrir les huit finalistes de cette troisième édition de notre prix dédié à la bande dessinée, dont le...</t>
  </si>
  <si>
    <t>1645569486-55243</t>
  </si>
  <si>
    <t>Bande dessinée. « Prison n° 5 », traits libres</t>
  </si>
  <si>
    <t>Samedi 4 Septembre 2021</t>
  </si>
  <si>
    <t>BULLES D'HUMANITÉ #8. L’Humanité Dimanche vous fait découvrir les huit finalistes de cette troisième édition de notre prix dédié à la bande dessinée, dont...</t>
  </si>
  <si>
    <t>1645569369-54851</t>
  </si>
  <si>
    <t>A Marseille, le FID réussit les mariages entre documentaire et fiction</t>
  </si>
  <si>
    <t>Mercredi 15 Juillet 2015</t>
  </si>
  <si>
    <t>Retour sur la 26e édition du festival international de cinéma (documentaire) de Marseille</t>
  </si>
  <si>
    <t>1645569277-54572</t>
  </si>
  <si>
    <t>02. Entretien avec Guillaume Trouillard, le dessinateur de La Saison des Flèches</t>
  </si>
  <si>
    <t>Mardi 26 Janvier 2010</t>
  </si>
  <si>
    <t>{{Jeune éditeur et auteur d'un premier album remarqué,  {Colibri} , paru en 2007,   Guillaume Trouillard revient sur la collaboration avec son ami, Samuel Stento pour {La Saison des Flèches},...</t>
  </si>
  <si>
    <t>1645569461-55151</t>
  </si>
  <si>
    <t>Bande dessinée. Un chef-d’œuvre argentin</t>
  </si>
  <si>
    <t>Lundi 24 Août 2020</t>
  </si>
  <si>
    <t>Bolita Carlos Trillo et Eduardo Risso Ilatina, 80 pages, 15 euros
Polar dessiné, Bolita jette un regard décapant sur la société moderne latino-américaine.</t>
  </si>
  <si>
    <t>1645569165-54229</t>
  </si>
  <si>
    <t>1645568984-53671</t>
  </si>
  <si>
    <t>BANDE DESSINEE REEDITION. " PA</t>
  </si>
  <si>
    <t>1645569372-54860</t>
  </si>
  <si>
    <t>Philippe Ramos : « Je ne veux pas laisser le spectateur tranquille »</t>
  </si>
  <si>
    <t>Mercredi 16 Septembre 2015</t>
  </si>
  <si>
    <t>Après "Capitaine Achab" et "Jeanne captive", le cinéaste donne à nouveau, avec "Fou d’amour", un film superbe, inspiré de très haut  des actes meurtriers commis par un prêtre à la fin des années...</t>
  </si>
  <si>
    <t>1645569406-54976</t>
  </si>
  <si>
    <t>Le Pif de l’été est chez les marchands de journaux</t>
  </si>
  <si>
    <t>Vendredi 30 Juin 2017</t>
  </si>
  <si>
    <t>Pif aussi dans la boutique en ligne</t>
  </si>
  <si>
    <t>1645568960-53597</t>
  </si>
  <si>
    <t>Walter Salles, apôtre du désir  de résistance du cinéma brésilien</t>
  </si>
  <si>
    <t>Mercredi 24 Septembre 1997</t>
  </si>
  <si>
    <t>1645569387-54909</t>
  </si>
  <si>
    <t>Aaarg ! renaît de ses cendres</t>
  </si>
  <si>
    <t>Vendredi 16 Septembre 2016</t>
  </si>
  <si>
    <t>Le magazine de la bande dessinée et de la culture populaire revient en kiosques, après avoir vécu des heures sombres depuis la fin 2015.</t>
  </si>
  <si>
    <t>1645569421-55028</t>
  </si>
  <si>
    <t>Le 28 mars 1948, Pif le chien surgit dans l’Humanité</t>
  </si>
  <si>
    <t>Vendredi 30 Mars 2018</t>
  </si>
  <si>
    <t>Coup de tonnerre pour les lecteurs de l’Humanité, une annonce historique paraît le 26 mars 1948 : « Attention ! Attention ! À partir de dimanche prochain : Pif le chien ! » C’était avant la...</t>
  </si>
  <si>
    <t>1645569045-53852</t>
  </si>
  <si>
    <t>Jeudi 8 Mars 2001</t>
  </si>
  <si>
    <t>1645569090-53997</t>
  </si>
  <si>
    <t>La Fête commence ce soir à 18 h 30. En guise d'inauguration, elle s'offre le vernissage de FigurationS, son exposition maîtresse.  Pièces à conviction</t>
  </si>
  <si>
    <t>Jeudi 12 Septembre 2002</t>
  </si>
  <si>
    <t>1645568978-53657</t>
  </si>
  <si>
    <t>Un regard sans concession</t>
  </si>
  <si>
    <t>1645569468-55170</t>
  </si>
  <si>
    <t>« Islamo-gauchisme », la réplique des accusés</t>
  </si>
  <si>
    <t>Mardi 10 Novembre 2020</t>
  </si>
  <si>
    <t>Le procès en complicité, intenté à plusieurs formations de gauche, d’intellectuels et d’universitaires, n’est pas retombé après l’émotion légitime provoquée par les derniers attentats.</t>
  </si>
  <si>
    <t>1645569137-54147</t>
  </si>
  <si>
    <t>La sexualité expliquée aux ados</t>
  </si>
  <si>
    <t>Mardi 8 Juin 2004</t>
  </si>
  <si>
    <t>1645569035-53824</t>
  </si>
  <si>
    <t>" QUAI DES BULLES " A SAINT-MALO</t>
  </si>
  <si>
    <t>1645569406-54974</t>
  </si>
  <si>
    <t>Bande dessinée. Corto Maltese, une légende de papier</t>
  </si>
  <si>
    <t>Lundi 10 Juillet 2017</t>
  </si>
  <si>
    <t>Le 10 juillet 1967, apparaissait pour la première fois le célèbre personnage d’Hugo Pratt. Un demi-siècle plus tard, son héros est devenu une icône du 9e art.</t>
  </si>
  <si>
    <t>1645569359-54823</t>
  </si>
  <si>
    <t>Un Festival d’Angoulême placé sous le signe de Charlie</t>
  </si>
  <si>
    <t>Rendez-vous incontournable de la bande dessinée, le 42e Festival d’Angoulême multipliera  les hommages à l’hebdomadaire satirique, sans renoncer à célébrer le 9e art.</t>
  </si>
  <si>
    <t>1645569300-54644</t>
  </si>
  <si>
    <t>Exclusif : dans l’Humanité mardi, grand entretien avec Salah Hamouri</t>
  </si>
  <si>
    <t>Lundi 19 Décembre 2011</t>
  </si>
  <si>
    <t>1645568950-53565</t>
  </si>
  <si>
    <t>Erosion de l'édition en 1995</t>
  </si>
  <si>
    <t>Vendredi 7 Mars 1997</t>
  </si>
  <si>
    <t>1645569223-54416</t>
  </si>
  <si>
    <t>À la recherche des bandes dessinées</t>
  </si>
  <si>
    <t>1645569090-53998</t>
  </si>
  <si>
    <t>L'AFFAIRE GIANNI MOTTI</t>
  </si>
  <si>
    <t>Mardi 10 Septembre 2002</t>
  </si>
  <si>
    <t>1645569229-54425</t>
  </si>
  <si>
    <t>Le fil rouge</t>
  </si>
  <si>
    <t>Jeudi 19 Avril 2007</t>
  </si>
  <si>
    <t>1645568972-53637</t>
  </si>
  <si>
    <t>DES CHIFFRES ET DES MOTS</t>
  </si>
  <si>
    <t>1645569083-53972</t>
  </si>
  <si>
    <t>Samedi 27 Juillet 2002</t>
  </si>
  <si>
    <t>1645568953-53574</t>
  </si>
  <si>
    <t>Langage des signes</t>
  </si>
  <si>
    <t>Samedi 31 Mai 1997</t>
  </si>
  <si>
    <t>1645569408-54987</t>
  </si>
  <si>
    <t>Le Tome 47 offre à la banlieue de la littérature graphique</t>
  </si>
  <si>
    <t>Lundi 7 Août 2017</t>
  </si>
  <si>
    <t>Ma librairie, mon p'tit coin de parardis 6/12. Le point commun entre Vermeer, Taniguchi, Hergé et la viole de gambe ? Une librairie qui choisi chacun de ses livres, bandes...</t>
  </si>
  <si>
    <t>1645569153-54198</t>
  </si>
  <si>
    <t>Huma versus USA</t>
  </si>
  <si>
    <t>Vendredi 29 Octobre 2004</t>
  </si>
  <si>
    <t>Chaque jour jusqu'au 6 novembre, l'écrivain Bernard Chambaz tient pour l'Humanité son carnet de voyage aux États-Unis.</t>
  </si>
  <si>
    <t>1645568918-53459</t>
  </si>
  <si>
    <t>Croquis paresseux</t>
  </si>
  <si>
    <t>Lundi 10 Juillet 1995</t>
  </si>
  <si>
    <t>1645569300-54648</t>
  </si>
  <si>
    <t>Mélanie decourt. La littérature jeunesse,  parlons-en !</t>
  </si>
  <si>
    <t>Mercredi 30 Novembre 2011</t>
  </si>
  <si>
    <t>1645569277-54571</t>
  </si>
  <si>
    <t>03. Joe Sacco, la voix de la Palestine à Angoulême</t>
  </si>
  <si>
    <t>Mercredi 27 Janvier 2010</t>
  </si>
  <si>
    <t>Invité de la 37e édition du festival, le grand BD-reporter Joe Sacco crée l’événement cette année avec son nouvel album-documentaire, Gaza 1956, en marge de l’histoire.</t>
  </si>
  <si>
    <t>1645569477-55214</t>
  </si>
  <si>
    <t>Websérie. « Fluide », la révolution du couple contemporain</t>
  </si>
  <si>
    <t>Mardi 6 Avril 2021</t>
  </si>
  <si>
    <t>Les amours modernes vues par deux auteurs de BD, ou comment la recherche de « fluidité » change le rapport à l’autre. À voir sur Arte.tv</t>
  </si>
  <si>
    <t>1645569375-54874</t>
  </si>
  <si>
    <t>BD. L’été savoureux de deux croqueurs de vie</t>
  </si>
  <si>
    <t>Mardi 27 Octobre 2015</t>
  </si>
  <si>
    <t>Le cuisinier Yves Camdeborde et l’auteur de bande dessinée Jacques Ferrandez ont repris  la route pour livrer un deuxième tome de "Frères de terroirs". À déguster sans faim.</t>
  </si>
  <si>
    <t>1645569045-53850</t>
  </si>
  <si>
    <t>Le salon, c'est aussi...</t>
  </si>
  <si>
    <t>1645569268-54539</t>
  </si>
  <si>
    <t>Déluge</t>
  </si>
  <si>
    <t>Vendredi 21 Août 2009</t>
  </si>
  <si>
    <t>1645569026-53791</t>
  </si>
  <si>
    <t>Pêle-mêle   Sous le regard de Mélusine</t>
  </si>
  <si>
    <t>Mercredi 7 Juin 2000</t>
  </si>
  <si>
    <t>1645569451-55116</t>
  </si>
  <si>
    <t>Essai. La presse qui n’était pas aux ordres</t>
  </si>
  <si>
    <t>Jeudi 9 Janvier 2020</t>
  </si>
  <si>
    <t>L’Autre Histoire de 1939-1945 Guillaume Doizy et Dominique Foufelle E/P/A, 348 pages, 39,90 euros
Cet ouvrage est illustré de plus de trois cents unes parues durant la Seconde Guerre mondiale...</t>
  </si>
  <si>
    <t>1645569124-54102</t>
  </si>
  <si>
    <t>Arte. Un journal de la culture quotidien , sans limites et sans frontières.</t>
  </si>
  <si>
    <t>Mardi 6 Janvier 2004</t>
  </si>
  <si>
    <t>1645569220-54400</t>
  </si>
  <si>
    <t>La France dans tous ses états  Cholet (1/5)</t>
  </si>
  <si>
    <t>Lundi 12 Février 2007</t>
  </si>
  <si>
    <t>Les personnages secondaires</t>
  </si>
  <si>
    <t>1645568871-53299</t>
  </si>
  <si>
    <t>DESSINE-MOI  UN PATRON</t>
  </si>
  <si>
    <t>Samedi 1 Février 1992</t>
  </si>
  <si>
    <t>1645569356-54812</t>
  </si>
  <si>
    <t>Riss, Philippe Lançon et Fabrice Nicolino, Trois journalistes  de Charlie blessés dans l’attaque, « vont mieux »</t>
  </si>
  <si>
    <t>1645568975-53642</t>
  </si>
  <si>
    <t>Akira Kurosawa sans un jour de plus</t>
  </si>
  <si>
    <t>Lundi 7 Septembre 1998</t>
  </si>
  <si>
    <t>1645569271-54553</t>
  </si>
  <si>
    <t>Bandes DessinéesDes moeurs des années trente</t>
  </si>
  <si>
    <t>Samedi 3 Octobre 2009</t>
  </si>
  <si>
    <t>1645568851-53240</t>
  </si>
  <si>
    <t>100 ans d’engagement communiste</t>
  </si>
  <si>
    <t>Jeudi 13 Janvier 2022</t>
  </si>
  <si>
    <t>1645568943-53547</t>
  </si>
  <si>
    <t>Visite à BD Boom</t>
  </si>
  <si>
    <t>Lundi 2 Décembre 1996</t>
  </si>
  <si>
    <t>1645569220-54404</t>
  </si>
  <si>
    <t>Lundi 29 Janvier 2007</t>
  </si>
  <si>
    <t>1645569083-53971</t>
  </si>
  <si>
    <t>Voyages en Utopies   4/7 Sade, marquis du communisme</t>
  </si>
  <si>
    <t>Samedi 3 Août 2002</t>
  </si>
  <si>
    <t>1645569255-54507</t>
  </si>
  <si>
    <t>Un hommage particulier</t>
  </si>
  <si>
    <t>Samedi 6 Septembre 2008</t>
  </si>
  <si>
    <t>1645569408-54984</t>
  </si>
  <si>
    <t>La France, deuxième consommateur mondial de manga</t>
  </si>
  <si>
    <t>Malgré une légère baisse dans les ventes, le manga fascine toujours autant l’hexagone.</t>
  </si>
  <si>
    <t>1645568975-53643</t>
  </si>
  <si>
    <t>Dessiner des poissons au confluent de la science et de l'art</t>
  </si>
  <si>
    <t>Jeudi 20 Août 1998</t>
  </si>
  <si>
    <t>1645569255-54504</t>
  </si>
  <si>
    <t>Marianne, la sacrifiée</t>
  </si>
  <si>
    <t>Jeudi 25 Septembre 2008</t>
  </si>
  <si>
    <t>Roman . Jordi Soler poursuit la quête de son roman familial. Entre Mexique et Espagne, il manie le tragique avec un renouveau du réalisme fantastique.</t>
  </si>
  <si>
    <t>1645568871-53301</t>
  </si>
  <si>
    <t>UN PIED SUR TERRE</t>
  </si>
  <si>
    <t>Mardi 21 Janvier 1992</t>
  </si>
  <si>
    <t>1645569473-55194</t>
  </si>
  <si>
    <t>Librairies Une activité en baisse en 2020</t>
  </si>
  <si>
    <t>Jeudi 7 Janvier 2021</t>
  </si>
  <si>
    <t>1645569165-54230</t>
  </si>
  <si>
    <t>KO technique</t>
  </si>
  <si>
    <t>Samedi 15 Janvier 2005</t>
  </si>
  <si>
    <t>Mickey Rourke au tapis, ou la lente chute d'une star des années quatre-vingt. Parcours.</t>
  </si>
  <si>
    <t>1645569229-54424</t>
  </si>
  <si>
    <t>Ils ont osé le dire</t>
  </si>
  <si>
    <t>Vendredi 20 Avril 2007</t>
  </si>
  <si>
    <t>1645569067-53921</t>
  </si>
  <si>
    <t>P'tits Mickeys   Bienvenue dans l'âge adulte</t>
  </si>
  <si>
    <t>1645568966-53616</t>
  </si>
  <si>
    <t>Henri Filippini ou l'érotisme de A à Z</t>
  </si>
  <si>
    <t>1645569369-54857</t>
  </si>
  <si>
    <t>BD. Aux rendez-vous d’Amiens, les auteurs planchent sur leur avenir</t>
  </si>
  <si>
    <t>Vendredi 5 Juin 2015</t>
  </si>
  <si>
    <t>Les 6 et 7 juin se déroulent les 20 èms Rendez-vous de la bande dessinée d’Amiens. L’heure est à la contestation. Depuis Angoulême en janvier dernier, les auteurs de BD ont lancé des états...</t>
  </si>
  <si>
    <t>1645569153-54196</t>
  </si>
  <si>
    <t>1645569396-54941</t>
  </si>
  <si>
    <t>Disparition du mangaka Jiro Taniguchi, qui créait en marchant</t>
  </si>
  <si>
    <t>Dimanche 12 Février 2017</t>
  </si>
  <si>
    <t>L'auteur de bande dessinée japonais, Jiro Taniguchi s’est éteint samedi 11 février à l’âge de 69 ans. Au Japon et en Europe, son travail invitant à l’introspection humaine avait su conquérir un...</t>
  </si>
  <si>
    <t>1645569259-54510</t>
  </si>
  <si>
    <t>Bande Dessinée. Un Pinocchio à l'acide</t>
  </si>
  <si>
    <t>Samedi 10 Janvier 2009</t>
  </si>
  <si>
    <t>1645569007-53744</t>
  </si>
  <si>
    <t>MANGAS. CES BANDES DESSINéES JAPONAISES QUI DECHAINENT LES PASSIONS RETROUVENT LEURS LETTRES DE NOBLESSE A LA MAISON DE LA CULTURE DU JAPON.</t>
  </si>
  <si>
    <t>1645569381-54896</t>
  </si>
  <si>
    <t>Une véritable perle d’humour</t>
  </si>
  <si>
    <t>Zaï zaï zaï zaï,  de Fabcaro. Éditions 6 Pieds sous terre, 13 euros.</t>
  </si>
  <si>
    <t>1645568876-53319</t>
  </si>
  <si>
    <t>DES CHIENS FOUS  DANS UN JEU DE QUILLES</t>
  </si>
  <si>
    <t>Mercredi 24 Juin 1992</t>
  </si>
  <si>
    <t>1645569245-54471</t>
  </si>
  <si>
    <t>Mercredi 5 Mars 2008</t>
  </si>
  <si>
    <t>1645569287-54602</t>
  </si>
  <si>
    <t>Les nouveaux crayons  de la BD belge francophone</t>
  </si>
  <si>
    <t>Surfant sur la vague de l’art contemporain, la nouvelle bande dessinée belge francophone prend son essor, avec une génération renouvelée qui gagne à être connue.</t>
  </si>
  <si>
    <t>1645569159-54214</t>
  </si>
  <si>
    <t>1645569217-54395</t>
  </si>
  <si>
    <t>Mardi 2 Janvier 2007</t>
  </si>
  <si>
    <t>1645569131-54128</t>
  </si>
  <si>
    <t>Mardi 16 Mars 2004</t>
  </si>
  <si>
    <t>1645569239-54458</t>
  </si>
  <si>
    <t>Sept fois sept</t>
  </si>
  <si>
    <t>Jeudi 30 Août 2007</t>
  </si>
  <si>
    <t>SEPT PSYCHOPATHES, de Vehlmann et Phillips,  Delcourt, 13 euros.</t>
  </si>
  <si>
    <t>1645569431-55051</t>
  </si>
  <si>
    <t>Japon. La poésie radicale d’un mangaka errant</t>
  </si>
  <si>
    <t>Après la réédition de l’Homme sans talent de Yoshiharu Tsuge, voici l’anthologie des œuvres d’un des mangakas les plus importants des sixties.</t>
  </si>
  <si>
    <t>1645569268-54543</t>
  </si>
  <si>
    <t>Village du Livre - Programme des débats</t>
  </si>
  <si>
    <t>Jeudi 23 Juillet 2009</t>
  </si>
  <si>
    <t>(sous réserve de modifications)</t>
  </si>
  <si>
    <t>1645569048-53862</t>
  </si>
  <si>
    <t>FLANERIES   DANS L'IMAGINAIRE</t>
  </si>
  <si>
    <t>Mardi 10 Avril 2001</t>
  </si>
  <si>
    <t>1645568987-53680</t>
  </si>
  <si>
    <t>Jeudi 8 Avril 1999</t>
  </si>
  <si>
    <t>1645569281-54584</t>
  </si>
  <si>
    <t>Hugo Maltese ou Corto Pratt, une fable vénitienne</t>
  </si>
  <si>
    <t>Mardi 9 Mars 2010</t>
  </si>
  <si>
    <t>Florian Rubis livre Hugo Pratt ou le sens de la fable, une biographie dense, passionnante et truffée d’informations inédites sur le père de Corto Maltese.</t>
  </si>
  <si>
    <t>1645569290-54614</t>
  </si>
  <si>
    <t>Frederick Wiseman « Je n’ai jamais voulu faire  de films sur la violence »</t>
  </si>
  <si>
    <t>Mercredi 9 Mars 2011</t>
  </si>
  <si>
    <t>À quatre-vingt-un ans, Frederick Wiseman n’a pas fini de nous surprendre.  Son tour des institutions  se poursuit  avec le gymnase  de Boxing Gym.</t>
  </si>
  <si>
    <t>1645569400-54954</t>
  </si>
  <si>
    <t>Festival les Émancipéés</t>
  </si>
  <si>
    <t>Vendredi 3 Mars 2017</t>
  </si>
  <si>
    <t>Vannes se dote d’un nouveau festival qui promet de belles rencontres artistiques.</t>
  </si>
  <si>
    <t>1645568981-53659</t>
  </si>
  <si>
    <t>Un cadavre dans le placard</t>
  </si>
  <si>
    <t>1645569384-54906</t>
  </si>
  <si>
    <t>Yolande Moreau touche l’humain du doigt</t>
  </si>
  <si>
    <t>Vendredi 8 Avril 2016</t>
  </si>
  <si>
    <t>Fin de la série  Réfugiés pour Arte, ce samedi à 18h35. Le dernier volet est consacré à la situation à Calais. Aux commandes : Yolande Moreau, qui y a mis toute sa sensibilité.</t>
  </si>
  <si>
    <t>1645569077-53950</t>
  </si>
  <si>
    <t>Paris - Concert</t>
  </si>
  <si>
    <t>Samedi 1 Juin 2002</t>
  </si>
  <si>
    <t>1645569201-54340</t>
  </si>
  <si>
    <t>Pauvres gosses de riches</t>
  </si>
  <si>
    <t>Lundi 10 Avril 2006</t>
  </si>
  <si>
    <t>1645568853-53243</t>
  </si>
  <si>
    <t>AGIR, ET VITE!</t>
  </si>
  <si>
    <t>Vendredi 2 Mars 1990</t>
  </si>
  <si>
    <t>1645568909-53436</t>
  </si>
  <si>
    <t>Lundi 8 Août 1994</t>
  </si>
  <si>
    <t>1645568909-53429</t>
  </si>
  <si>
    <t>Lundi 26 Septembre 1994</t>
  </si>
  <si>
    <t>1645569217-54390</t>
  </si>
  <si>
    <t>Angoulême dans sa bulle</t>
  </si>
  <si>
    <t>BANDE D ESSINéE . Le festival d'Angoulême s'ouvre aujourd'hui et battra son plein jusqu'à dimanche.  Une édition 2007 présidée par Lewis Trondheim riche en événements.</t>
  </si>
  <si>
    <t>1645569137-54148</t>
  </si>
  <si>
    <t>" Ce qui nous intéresse, c'est l'humain "</t>
  </si>
  <si>
    <t>Samedi 5 Juin 2004</t>
  </si>
  <si>
    <t>1645569162-54222</t>
  </si>
  <si>
    <t>Pif, la renaissance et le succès</t>
  </si>
  <si>
    <t>Jeudi 30 Décembre 2004</t>
  </si>
  <si>
    <t>1645569191-54310</t>
  </si>
  <si>
    <t>George A. Romero Un auteur  en marge du système hollywoodien</t>
  </si>
  <si>
    <t>Samedi 19 Novembre 2005</t>
  </si>
  <si>
    <t>1645569324-54713</t>
  </si>
  <si>
    <t>«L’humour, c’est comme les médicaments»</t>
  </si>
  <si>
    <t>Jeudi 4 Juillet 2013</t>
  </si>
  <si>
    <t>1645569150-54179</t>
  </si>
  <si>
    <t>« Un mec comme le Che  me manque beaucoup»</t>
  </si>
  <si>
    <t>1645569035-53828</t>
  </si>
  <si>
    <t>La Lettre à Lulu en procès</t>
  </si>
  <si>
    <t>Lundi 16 Octobre 2000</t>
  </si>
  <si>
    <t>1645569262-54519</t>
  </si>
  <si>
    <t>1645569424-55030</t>
  </si>
  <si>
    <t>Exposition. « l’Archéologie en bulles »</t>
  </si>
  <si>
    <t>La BD s’est installée à Paris au musée du Louvre, depuis mercredi</t>
  </si>
  <si>
    <t>1645568921-53471</t>
  </si>
  <si>
    <t>Au stand de «l'Humanité»</t>
  </si>
  <si>
    <t>Mercredi 6 Septembre 1995</t>
  </si>
  <si>
    <t>1645569035-53820</t>
  </si>
  <si>
    <t>LES BEATLES, TOUJOURS   Sortie mondiale d'une compilation de leurs vingt-sept plus grands succès.</t>
  </si>
  <si>
    <t>Mardi 14 Novembre 2000</t>
  </si>
  <si>
    <t>1645568928-53497</t>
  </si>
  <si>
    <t>Bienvenue dans le monde fantastique de Nicole Claveloux</t>
  </si>
  <si>
    <t>1645568876-53326</t>
  </si>
  <si>
    <t>LIVRES D'ENFANTS</t>
  </si>
  <si>
    <t>Mercredi 15 Avril 1992</t>
  </si>
  <si>
    <t>1645569475-55206</t>
  </si>
  <si>
    <t>BD. Cyril Pedrosa et Loïc Sécheresse : « Dessiner, une manière de dire son rapport au monde »</t>
  </si>
  <si>
    <t>En 2019, les gilets jaunes et les violences policières secouent la France. Puis vinrent les manifs climat, les Blacks Lives Matter... Amis et dessinateurs, Cyril Pedrosa et Loïc Sécheresse...</t>
  </si>
  <si>
    <t>1645569007-53748</t>
  </si>
  <si>
    <t>Football. En Seine-Saint-Denis, une initiative originale pour être vraiment sport</t>
  </si>
  <si>
    <t>Jeudi 25 Novembre 1999</t>
  </si>
  <si>
    <t>1645569086-53985</t>
  </si>
  <si>
    <t>Castafiore-Barbie      La ridicule précieuse</t>
  </si>
  <si>
    <t>Samedi 17 Août 2002</t>
  </si>
  <si>
    <t>1645569211-54377</t>
  </si>
  <si>
    <t>Samedi 14 Octobre 2006</t>
  </si>
  <si>
    <t>1645569197-54332</t>
  </si>
  <si>
    <t>Les Chiffres</t>
  </si>
  <si>
    <t>Samedi 28 Janvier 2006</t>
  </si>
  <si>
    <t>1645569204-54356</t>
  </si>
  <si>
    <t>Le FLNC fait parler la poudre</t>
  </si>
  <si>
    <t>Corse . Un commando a détruit une villa et pris en otages quatre personnes.</t>
  </si>
  <si>
    <t>1645569045-53853</t>
  </si>
  <si>
    <t>Album du mois   Un artiste chez les pirates</t>
  </si>
  <si>
    <t>1645569347-54783</t>
  </si>
  <si>
    <t>Rendez-vous d’Amiens : pour le centenaire, la bande dessinée donne à voir la vraie guerre</t>
  </si>
  <si>
    <t>Vendredi 6 Juin 2014</t>
  </si>
  <si>
    <t>Dans l'Humanité Dimanche. Pascal Mériaux est le directeur des Rendezvous de la BD d’Amiens. Chaque année, son association et lui s’époumonent à mieux faire connaître le 9e art. La 19e édition, qui...</t>
  </si>
  <si>
    <t>1645569201-54344</t>
  </si>
  <si>
    <t>Oubliés parmi les oubliés</t>
  </si>
  <si>
    <t>Jeudi 23 Février 2006</t>
  </si>
  <si>
    <t>Le sort des enfants enlevés par l'Armée de résistance du Seigneur pour en faire des soldats est largement ignoré.</t>
  </si>
  <si>
    <t>1645568882-53346</t>
  </si>
  <si>
    <t>L'ACROBATE SANS FILET</t>
  </si>
  <si>
    <t>1645569022-53781</t>
  </si>
  <si>
    <t>TF1 veut créer sa major</t>
  </si>
  <si>
    <t>Mercredi 19 Avril 2000</t>
  </si>
  <si>
    <t>1645569287-54600</t>
  </si>
  <si>
    <t>Histoire graphique d’un architecte de papier</t>
  </si>
  <si>
    <t>David Mazzucchelli se lance dans le roman graphique et procède à une belle mise en abîme d’un personnage de bande dessinée.</t>
  </si>
  <si>
    <t>1645569054-53882</t>
  </si>
  <si>
    <t>PIRATERIE   Les pirates s'emparent de la Bretagne.</t>
  </si>
  <si>
    <t>Mardi 7 Août 2001</t>
  </si>
  <si>
    <t>1645569070-53934</t>
  </si>
  <si>
    <t>Presse      Contre le ralentissement publicitaire</t>
  </si>
  <si>
    <t>1645568918-53462</t>
  </si>
  <si>
    <t>Cette obscure clarté qui tombe de la toile</t>
  </si>
  <si>
    <t>Jeudi 18 Mai 1995</t>
  </si>
  <si>
    <t>1645569281-54586</t>
  </si>
  <si>
    <t>Baru « Commenter la marche du monde »</t>
  </si>
  <si>
    <t>Mardi 2 Février 2010</t>
  </si>
  <si>
    <t>Hervé Baruléa dit Baru Grand prix d’Angoulême 2010</t>
  </si>
  <si>
    <t>1645569393-54937</t>
  </si>
  <si>
    <t>Le roman jeunesse pour décrypter un monde sens dessus dessous</t>
  </si>
  <si>
    <t>Le Salon du livre jeunesse et de la presse de Montreuil ouvre ses portes ce soir. Stands, dédicaces, débats, expositions, lire à l’endroit, à l’envers, sur papier ou sur le Net, concours de...</t>
  </si>
  <si>
    <t>1645568864-53287</t>
  </si>
  <si>
    <t>Une diseuse de bonne aventure</t>
  </si>
  <si>
    <t>Mardi 15 Janvier 1991</t>
  </si>
  <si>
    <t>1645569483-55231</t>
  </si>
  <si>
    <t>Altermondialisation. Gênes persistante contre la vengeance d’État</t>
  </si>
  <si>
    <t>Lundi 2 Août 2021</t>
  </si>
  <si>
    <t>Vingt ans après la manifestation anti-G8, Vincenzo Vecchi, menacé d’extradition depuis son arrestation en France, et d’autres manifestants sont toujours l’objet d’une insatiable répression. Dans...</t>
  </si>
  <si>
    <t>1645569060-53902</t>
  </si>
  <si>
    <t>Samedi 20 Octobre 2001</t>
  </si>
  <si>
    <t>1645569324-54715</t>
  </si>
  <si>
    <t>La BD iranienne défie la censure</t>
  </si>
  <si>
    <t>Mardi 11 Juin 2013</t>
  </si>
  <si>
    <t>Depuis Persepolis, de Marjane Satrapi, la bande dessinée est devenue un moyen d’expression de la résistance iranienne.</t>
  </si>
  <si>
    <t>1645569447-55105</t>
  </si>
  <si>
    <t>Gérard Mordillat : « Quand ont voit ce qu'ils endurent, il est normal que les salariés s'insurgent »</t>
  </si>
  <si>
    <t>Jeudi 10 Octobre 2019</t>
  </si>
  <si>
    <t>Gérard Mordillat, auteur et réalisateur prolifique, publie une BD, « Notre part des ténèbres», et un livre d’économie, «les Lois du capital », qui vient compléter une série documentaire éponyme...</t>
  </si>
  <si>
    <t>1645569156-54205</t>
  </si>
  <si>
    <t>Que faire cette semaine  Le Salon du polar de Montigny</t>
  </si>
  <si>
    <t>1645569019-53773</t>
  </si>
  <si>
    <t>Politiquement incorrect</t>
  </si>
  <si>
    <t>Mercredi 22 Mars 2000</t>
  </si>
  <si>
    <t>1645569165-54232</t>
  </si>
  <si>
    <t>1645569064-53909</t>
  </si>
  <si>
    <t>SALON DU LIVRE DE JEUNESSE   Des images pour les enfants</t>
  </si>
  <si>
    <t>1645569174-54260</t>
  </si>
  <si>
    <t>Un écrivain responsable</t>
  </si>
  <si>
    <t>Mardi 29 Mars 2005</t>
  </si>
  <si>
    <t>La parution de "la Route d'Ithaque", chez Belfond, et du "Rapporteur", en 10/18, est l'occasion de mieux faire connaissance avec un auteur, Carlos Liscano, qui entend rompre le silence assassin...</t>
  </si>
  <si>
    <t>1645568987-53685</t>
  </si>
  <si>
    <t>SORTIR CE WEEK-END PARIS BAND</t>
  </si>
  <si>
    <t>Samedi 27 Mars 1999</t>
  </si>
  <si>
    <t>1645568990-53690</t>
  </si>
  <si>
    <t>LE PALACE TRANSFORME EN PLATEAU</t>
  </si>
  <si>
    <t>Vendredi 7 Mai 1999</t>
  </si>
  <si>
    <t>1645569421-55021</t>
  </si>
  <si>
    <t>Superman, l’exilé interplanétaire devenu « homme de demain » porteur d’espoir</t>
  </si>
  <si>
    <t>Lundi 23 Juillet 2018</t>
  </si>
  <si>
    <t>Les super-héros font de la politique 1/10. « L’homme d’acier » n’est pas le symbole qu’on en a fait du leadership américain sur le monde. Pas plus qu’à sa création par deux auteurs juifs, Siegel...</t>
  </si>
  <si>
    <t>1645569488-55252</t>
  </si>
  <si>
    <t>Madeleine Riffaud, Croix de guerre mais privée de pension</t>
  </si>
  <si>
    <t>Vendredi 12 Novembre 2021</t>
  </si>
  <si>
    <t>L’héroïne de la Résistance fait face à des problèmes administratifs qui l’empêchent de toucher sa pension militaire. Toujours vivante, ce n’est apparemment pas le cas de son dossier, arrivé à...</t>
  </si>
  <si>
    <t>1645569297-54631</t>
  </si>
  <si>
    <t>La biennale Photoquai 2011, un bon millésime</t>
  </si>
  <si>
    <t>Mardi 4 Octobre 2011</t>
  </si>
  <si>
    <t>400 photographies contemporaines de 46 auteurs, venus de 29 pays non occidentaux, sont à découvrir Quai Branly dans  le cadre de la biennale des images du monde.</t>
  </si>
  <si>
    <t>1645569314-54688</t>
  </si>
  <si>
    <t>La folie dessinatrice  de Crumb l’iconoclaste</t>
  </si>
  <si>
    <t>Lundi 13 Août 2012</t>
  </si>
  <si>
    <t>Au musée d’Art Moderne de  la Ville de Paris, le dessinateur nous invite dans son univers déjanté rempli de personnages caricaturaux et satiriques. Regard aigu sur le monde.</t>
  </si>
  <si>
    <t>1645569090-53991</t>
  </si>
  <si>
    <t>Pêle-mêle   La chronique de Régine Deforges</t>
  </si>
  <si>
    <t>Mercredi 2 Octobre 2002</t>
  </si>
  <si>
    <t>1645569042-53841</t>
  </si>
  <si>
    <t>ÉCHAUFFOURÉE SUR LES TARIFS      L'augmentation des tarifs du salon a provoqué une levée de boucliers de la part des auteurs de bande dessinée réunis dans la Maison des auteurs.</t>
  </si>
  <si>
    <t>1645569456-55136</t>
  </si>
  <si>
    <t>Décès d'Uderzo, Astérix et Obélix vraiment orphelins</t>
  </si>
  <si>
    <t>Mardi 24 Mars 2020</t>
  </si>
  <si>
    <t>Le dessinateur Albert Uderzo, créateur avec René Goscinny du personnage d'Astérix, est décédé mardi à l'âge de 92 ans.</t>
  </si>
  <si>
    <t>1645568915-53458</t>
  </si>
  <si>
    <t>Avant-propos...</t>
  </si>
  <si>
    <t>Mardi 13 Décembre 1994</t>
  </si>
  <si>
    <t>1645569414-54999</t>
  </si>
  <si>
    <t>La femme du jour. Lorena Canottiere</t>
  </si>
  <si>
    <t>L’artiste italienne Lorena Canottiere a reçu mardi le grand prix Artémisia de la bande dessinée féminine pour Verdad.</t>
  </si>
  <si>
    <t>1645568900-53400</t>
  </si>
  <si>
    <t>La bande dessinée est un art à part entière et, comme la culture, se porte bien pourvu qu'on la sau</t>
  </si>
  <si>
    <t>1645569035-53819</t>
  </si>
  <si>
    <t>Mercredi 15 Novembre 2000</t>
  </si>
  <si>
    <t>1645569271-54557</t>
  </si>
  <si>
    <t>Cyrano dans la lune à Versailles</t>
  </si>
  <si>
    <t>Lundi 31 Août 2009</t>
  </si>
  <si>
    <t>Spectacle . Maître dans l'art de la pyrotechnie, mais pas seulement, le Groupe F présente dans les jardins du château Cyrano de Bergerac et les empires du Soleil, d'après un essai de l'auteur.</t>
  </si>
  <si>
    <t>1645569431-55049</t>
  </si>
  <si>
    <t>Télévision. Ils font en silence des signes pour le dire (et l’écrire)</t>
  </si>
  <si>
    <t>Lundi 28 Janvier 2019</t>
  </si>
  <si>
    <t>L’Œil et la Main France 5, lundi 28 janvier, 10 h 15
Un magazine destiné aux sourds traite de multiples questions de société. Cette semaine : les écrivains.</t>
  </si>
  <si>
    <t>1645569350-54791</t>
  </si>
  <si>
    <t>Une Humagination débordante</t>
  </si>
  <si>
    <t>Lundi 15 Septembre 2014</t>
  </si>
  <si>
    <t>Du village du livre à la halle Nina-simone, libre parcours dans  les multiples propositions culturelles de la Fête.</t>
  </si>
  <si>
    <t>1645569074-53945</t>
  </si>
  <si>
    <t>Johnny belle gueule   Le Pierrot lunaire du cinéma</t>
  </si>
  <si>
    <t>Samedi 9 Février 2002</t>
  </si>
  <si>
    <t>1645569408-54980</t>
  </si>
  <si>
    <t>Programme du village du livre</t>
  </si>
  <si>
    <t>Jeudi 7 Septembre 2017</t>
  </si>
  <si>
    <t>Le village du livre de la Fête de l'Humanité 2017 accueille dans la Halle Léo-Ferré plus de 200 auteurs, plusieurs dizaines d'éditeurs et propose un programme riche de rencontres, de cartes...</t>
  </si>
  <si>
    <t>1645568940-53538</t>
  </si>
  <si>
    <t>Baru ramène sa bande</t>
  </si>
  <si>
    <t>Mercredi 11 Septembre 1996</t>
  </si>
  <si>
    <t>1645569477-55209</t>
  </si>
  <si>
    <t>Musique. Sous les cieux délicieux de l’altérité</t>
  </si>
  <si>
    <t>Impros jazz, blues ironique ou chants chamaniques, le label européen ECM publie des perles de Carla Bley, Benjamin Moussay et d’autres.</t>
  </si>
  <si>
    <t>1645568887-53365</t>
  </si>
  <si>
    <t>Un guide de prévention  en milieu scolaire</t>
  </si>
  <si>
    <t>Samedi 13 Février 1993</t>
  </si>
  <si>
    <t>1645568906-53428</t>
  </si>
  <si>
    <t>Attention, chefs-d'oeuvre!</t>
  </si>
  <si>
    <t>Samedi 12 Mars 1994</t>
  </si>
  <si>
    <t>1645569134-54138</t>
  </si>
  <si>
    <t>Abécédaire</t>
  </si>
  <si>
    <t>1645569057-53891</t>
  </si>
  <si>
    <t>Le coup de projecteur      Mythologies modernes</t>
  </si>
  <si>
    <t>Mercredi 12 Septembre 2001</t>
  </si>
  <si>
    <t>1645568906-53420</t>
  </si>
  <si>
    <t>«Pulp Fiction»: une palme d'or  pour un film de sang</t>
  </si>
  <si>
    <t>Mardi 24 Mai 1994</t>
  </si>
  <si>
    <t>1645569143-54163</t>
  </si>
  <si>
    <t>De la bulle à l'écran</t>
  </si>
  <si>
    <t>1645569083-53970</t>
  </si>
  <si>
    <t>1645569268-54548</t>
  </si>
  <si>
    <t>LA FRANCE AU RWANDA</t>
  </si>
  <si>
    <t>Lundi 22 Juin 2009</t>
  </si>
  <si>
    <t>1645568993-53706</t>
  </si>
  <si>
    <t>Un numéro Kosovo du Bachibouzouk</t>
  </si>
  <si>
    <t>Lundi 24 Mai 1999</t>
  </si>
  <si>
    <t>1645568997-53718</t>
  </si>
  <si>
    <t>Vrankic dessine le monde à la mine</t>
  </si>
  <si>
    <t>Mercredi 16 Juin 1999</t>
  </si>
  <si>
    <t>1645569242-54459</t>
  </si>
  <si>
    <t>Samedi 26 Janvier 2008</t>
  </si>
  <si>
    <t>1645569186-54302</t>
  </si>
  <si>
    <t>Les brèches ouvertes dans l'humanité</t>
  </si>
  <si>
    <t>Mercredi 24 Août 2005</t>
  </si>
  <si>
    <t>Les 72 000 bénévoles et le million de membres du Secours populaire sont une force considérable, généreuse, pour aider à combler les manques de loisirs, de nourriture, de logements, de culture, de...</t>
  </si>
  <si>
    <t>1645568956-53586</t>
  </si>
  <si>
    <t>Les marins  de l'autoroute</t>
  </si>
  <si>
    <t>Mardi 29 Juillet 1997</t>
  </si>
  <si>
    <t>1645569229-54427</t>
  </si>
  <si>
    <t>Une île dans sa bulle</t>
  </si>
  <si>
    <t>Jeudi 5 Avril 2007</t>
  </si>
  <si>
    <t>BD . Le Festival de Bastia, qui s'est tenu du 29 mars au 1er avril, est devenu un rendez-vous majeur pour les Corses et pour le neuvième art.</t>
  </si>
  <si>
    <t>1645569168-54240</t>
  </si>
  <si>
    <t>« Une bande d'investigation »</t>
  </si>
  <si>
    <t>Entretien avec Chantal Montellier autour de la sortie  de son dernier album les Damnés de Nanterre.</t>
  </si>
  <si>
    <t>1645569441-55085</t>
  </si>
  <si>
    <t>Inès Léraud « Cette histoire, étouffée, réactive la mémoire des habitants »</t>
  </si>
  <si>
    <t>Lundi 5 Août 2019</t>
  </si>
  <si>
    <t>La BD se met au vert 1/9. Jeux d’influence, pressions, implication des pouvoirs publics, omerta … Fruit de trois ans d’enquête sur le terrain, l’album Algues vertes, l’histoire...</t>
  </si>
  <si>
    <t>1645569029-53804</t>
  </si>
  <si>
    <t>Conan, un barbare pas barbant</t>
  </si>
  <si>
    <t>Samedi 22 Juillet 2000</t>
  </si>
  <si>
    <t>1645569428-55045</t>
  </si>
  <si>
    <t>Philippe Manœuvre, le roman d’une vie très rock n’roll</t>
  </si>
  <si>
    <t>Journaliste musical et ancien rédacteur en chef du magazine Rock &amp; Folk, le célèbre critique rock Philippe Manœuvre  raconte ses mémoires dans «Rock». Un roman autobiographique</t>
  </si>
  <si>
    <t>1645568943-53542</t>
  </si>
  <si>
    <t>M'enfin Franquin?</t>
  </si>
  <si>
    <t>Lundi 6 Janvier 1997</t>
  </si>
  <si>
    <t>1645569321-54699</t>
  </si>
  <si>
    <t>Décès du dessinateur Fred, créateur du personnage de Philémon</t>
  </si>
  <si>
    <t>Mercredi 3 Avril 2013</t>
  </si>
  <si>
    <t>1645569016-53762</t>
  </si>
  <si>
    <t>CHAILLOT EN TANDEM</t>
  </si>
  <si>
    <t>1645569314-54686</t>
  </si>
  <si>
    <t>Vendredi 14 Septembre 2012</t>
  </si>
  <si>
    <t>1645569365-54846</t>
  </si>
  <si>
    <t>La guerre à portée  du regard des enfants</t>
  </si>
  <si>
    <t>Vendredi 17 Avril 2015</t>
  </si>
  <si>
    <t>"Les Grandes Grandes Vacances". Du lundi 20 au jeudi 30 avril, sur France 3, à 9 h 40 et lundi à 10 h 05. France 3 diffuse pendant les vacances scolaires une série animée pour les 6-10 ans  dont...</t>
  </si>
  <si>
    <t>1645569242-54465</t>
  </si>
  <si>
    <t>Les Voraces s'emparent du Louvre</t>
  </si>
  <si>
    <t>Lundi 17 Décembre 2007</t>
  </si>
  <si>
    <t>L'odyssée d'un club culturel de terminale du lycée Le Corbusier d'Aubervilliers se poursuit.  Le deuxième cycle, « L'image, entre voir et regarder », vient de prendre fin. Reportage.</t>
  </si>
  <si>
    <t>1645569026-53792</t>
  </si>
  <si>
    <t>ETEIGNEZ VOS PORTABLES   SAVARY D'UN SPECTACLE à L'AUTRE   EN ATTENDANT L'OPéRA-COMIQUE</t>
  </si>
  <si>
    <t>Lundi 5 Juin 2000</t>
  </si>
  <si>
    <t>1645568856-53253</t>
  </si>
  <si>
    <t>AMER THERMIDORIEN</t>
  </si>
  <si>
    <t>Lundi 23 Avril 1990</t>
  </si>
  <si>
    <t>1645569042-53843</t>
  </si>
  <si>
    <t>Livres. Bande dessinée. Le 28e Festival international de bande dessinée ouvre ses portes aujourd'hui à Angoulême.</t>
  </si>
  <si>
    <t>1645569204-54358</t>
  </si>
  <si>
    <t>Une B.D de toute beauté: "Magasin Général" à visiter</t>
  </si>
  <si>
    <t>1645569239-54454</t>
  </si>
  <si>
    <t>« La situation sociale à l'origine de la révolte birmane »</t>
  </si>
  <si>
    <t>Jeudi 18 Octobre 2007</t>
  </si>
  <si>
    <t>Birmanie . L'auteur de bandes dessinées Guy Delisle, qui a séjourné dans  le pays durant quatorze mois avant les récents événements, témoigne.</t>
  </si>
  <si>
    <t>1645568956-53587</t>
  </si>
  <si>
    <t>Echos             ABANDONS</t>
  </si>
  <si>
    <t>Vendredi 25 Juillet 1997</t>
  </si>
  <si>
    <t>1645569337-54756</t>
  </si>
  <si>
    <t>Bertrand Tavernier : "Que le spectateur soit  le locataire du Quai d’Orsay"</t>
  </si>
  <si>
    <t>Mercredi 6 Novembre 2013</t>
  </si>
  <si>
    <t>1645569277-54569</t>
  </si>
  <si>
    <t>01. Le formidable récit graphique qui réactualise un grand ouvrage sur l’histoire des États-Unis.</t>
  </si>
  <si>
    <t>UNE HISTOIRE POPULAIRE DE L’EMPIRE AMÉRICAIN, d’Howard Zinn, Mike Konopacki et Paul Buhle. Éditions Vertige Graphic, 2009, 288 pages, 22 euros.</t>
  </si>
  <si>
    <t>1645568894-53388</t>
  </si>
  <si>
    <t>«Don Quichotte»  fait la manche</t>
  </si>
  <si>
    <t>Mardi 20 Juillet 1993</t>
  </si>
  <si>
    <t>1645568981-53664</t>
  </si>
  <si>
    <t>Une première: Kagemusha à Séoul</t>
  </si>
  <si>
    <t>Jeudi 24 Décembre 1998</t>
  </si>
  <si>
    <t>1645569019-53770</t>
  </si>
  <si>
    <t>Yves Brunier * : " C'est exaspérant, répétitif et bêtifiant "</t>
  </si>
  <si>
    <t>1645569235-54448</t>
  </si>
  <si>
    <t>Jeudi 9 Août 2007</t>
  </si>
  <si>
    <t>1645568891-53377</t>
  </si>
  <si>
    <t>Le mystère de la grande pyramide (bis)</t>
  </si>
  <si>
    <t>Mardi 20 Avril 1993</t>
  </si>
  <si>
    <t>1645569403-54966</t>
  </si>
  <si>
    <t>Mon camarade, l’ancêtre de Pif Gadget</t>
  </si>
  <si>
    <t>Vendredi 14 Avril 2017</t>
  </si>
  <si>
    <t>Pif, loin d’être orphelin, avait un ancêtre entre les deux guerres : Mon camarade, journal de BD révolutionnaire par son contenu comme par son langage, où la bande dessinée alternait...</t>
  </si>
  <si>
    <t>1645568915-53454</t>
  </si>
  <si>
    <t>CHIFFRES</t>
  </si>
  <si>
    <t>1645568859-53261</t>
  </si>
  <si>
    <t>Cachez ce sein...</t>
  </si>
  <si>
    <t>Lundi 24 Septembre 1990</t>
  </si>
  <si>
    <t>1645568853-53248</t>
  </si>
  <si>
    <t>Le Mozart du portrait-robot</t>
  </si>
  <si>
    <t>Lundi 5 Février 1990</t>
  </si>
  <si>
    <t>1645569140-54156</t>
  </si>
  <si>
    <t>Mardi 13 Juillet 2004</t>
  </si>
  <si>
    <t>1645568924-53486</t>
  </si>
  <si>
    <t>Août 1995 dans le monde  INTERNATIONAL    2 Août 1995: COLOMBIE : Fernando Botero, ministre de la d</t>
  </si>
  <si>
    <t>Mercredi 27 Septembre 1995</t>
  </si>
  <si>
    <t>1645569150-54180</t>
  </si>
  <si>
    <t>Ornemaniste L'insolence de l'art</t>
  </si>
  <si>
    <t>Samedi 23 Octobre 2004</t>
  </si>
  <si>
    <t>1645569424-55038</t>
  </si>
  <si>
    <t>BD Soutien aux éditions Çà et Là</t>
  </si>
  <si>
    <t>Créées en 2005, les éditions Çà et Là, dirigées par Serge Ewenczyk</t>
  </si>
  <si>
    <t>1645569314-54687</t>
  </si>
  <si>
    <t>Alain Keler "Personne n’a jugé utile de s’intéresser aux roms, ils sont devenus des fantômes"</t>
  </si>
  <si>
    <t>Mercredi 22 Août 2012</t>
  </si>
  <si>
    <t>1645568990-53695</t>
  </si>
  <si>
    <t>Le temple de l'auto</t>
  </si>
  <si>
    <t>Samedi 24 Avril 1999</t>
  </si>
  <si>
    <t>1645569077-53957</t>
  </si>
  <si>
    <t>Bande dessinée. L'album du mois      Cartoon versant trash</t>
  </si>
  <si>
    <t>Jeudi 4 Avril 2002</t>
  </si>
  <si>
    <t>1645569191-54313</t>
  </si>
  <si>
    <t>Samedi 29 Octobre 2005</t>
  </si>
  <si>
    <t>Bons plans &lt;P&gt;Fabuleuse, la nouvelle Médiathèque s'ouvre au coeur de la Cité de la Musique. 70 000 documents, une mine d'or accessible au public. Tél. : 01 44 84 89 45. Entrée libre.&lt;/P...</t>
  </si>
  <si>
    <t>1645568851-53233</t>
  </si>
  <si>
    <t>Exposition. « Sauve qui peut », les oeuvres croisées de la famille Crumb</t>
  </si>
  <si>
    <t>Lundi 21 Février 2022</t>
  </si>
  <si>
    <t>Les œuvres de l’auteur de bandes dessinées Robert Crumb, de sa femme Aline Kominsky-Crumb et de leur fille Sophie Crumb sont présentées à Paris. Nous avons rencontré l’artiste, qui revient sur son...</t>
  </si>
  <si>
    <t>1645569099-54025</t>
  </si>
  <si>
    <t>Pierre Ysmal a lu      Gilles Ratier</t>
  </si>
  <si>
    <t>Jeudi 23 Janvier 2003</t>
  </si>
  <si>
    <t>1645569378-54882</t>
  </si>
  <si>
    <t>Le festival d’Angoulême  porte la barbe</t>
  </si>
  <si>
    <t>Jeudi 7 Janvier 2016</t>
  </si>
  <si>
    <t>La sélection pour le grand prix de la bande dessinée ne prévoyait aucune artiste femme.  Après l’indignation suscitée, la direction du festival fait volte-face et ajoute des dessinatrices à sa...</t>
  </si>
  <si>
    <t>1645569311-54677</t>
  </si>
  <si>
    <t>Xavier Pérez, le sens du monde</t>
  </si>
  <si>
    <t>Jeudi 21 Juin 2012</t>
  </si>
  <si>
    <t>1645569290-54612</t>
  </si>
  <si>
    <t>Un film en roue libre d’une incroyable et féroce énergie</t>
  </si>
  <si>
    <t>Mercredi 6 Avril 2011</t>
  </si>
  <si>
    <t>Capturé par les Américains en Afghanistan, le héros parviendra à s’échapper et se lancera alors dans une fuite à perdre haleine. Retour à son meilleur du grand réalisateur polonais Jerzy...</t>
  </si>
  <si>
    <t>1645569168-54243</t>
  </si>
  <si>
    <t>Mercredi 26 Janvier 2005</t>
  </si>
  <si>
    <t>1645568950-53566</t>
  </si>
  <si>
    <t>Jeudi 6 Mars 1997</t>
  </si>
  <si>
    <t>«Dame Tartine» apprend deux règles d'or de deux ex-boulimiques super-sympa. L'une: ne pas se renfermer avec son problème. L'autre: ne pas oublier qu'on peut toujours s'en sortir.&lt;br&gt;&lt;br...</t>
  </si>
  <si>
    <t>1645569327-54724</t>
  </si>
  <si>
    <t>Ce mercredi dans l'Humanité: Tunisie, la déferlante populaire</t>
  </si>
  <si>
    <t>Mercredi 7 Août 2013</t>
  </si>
  <si>
    <t>1645569444-55097</t>
  </si>
  <si>
    <t>Au quotidien Quand la révolution verte commence dans son jardin</t>
  </si>
  <si>
    <t>Mercredi 14 Août 2019</t>
  </si>
  <si>
    <t>La BD se met au vert 8/9. Faire sa transition écologique, adopter les bons éco-gestes… Les injonctions pour œuvrer à un quotidien durable sont dans l’air du temps. La...</t>
  </si>
  <si>
    <t>1645568882-53341</t>
  </si>
  <si>
    <t>PLAIDOYER  POUR VAINCRE LE SIDA</t>
  </si>
  <si>
    <t>1645569318-54695</t>
  </si>
  <si>
    <t>Charlie Hebdo se lance dans "La vie de Mahomet"</t>
  </si>
  <si>
    <t>Dimanche 30 Décembre 2012</t>
  </si>
  <si>
    <t>1645569220-54399</t>
  </si>
  <si>
    <t>Château de rêve,  cauchemars de l'histoire</t>
  </si>
  <si>
    <t>Mardi 13 Février 2007</t>
  </si>
  <si>
    <t>RESTAURATION . Réouverture à Nantes du château des ducs de Bretagne. Riche de 800 pièces, son nouveau musée d'histoire de la ville est un parcours passionnant et parfois éprouvant.</t>
  </si>
  <si>
    <t>1645569134-54136</t>
  </si>
  <si>
    <t>On s'emballe pour l'Emballage</t>
  </si>
  <si>
    <t>Lundi 3 Mai 2004</t>
  </si>
  <si>
    <t>1645569268-54545</t>
  </si>
  <si>
    <t>"Cet été, je ne partirai pas en vacances"</t>
  </si>
  <si>
    <t>Mardi 7 Juillet 2009</t>
  </si>
  <si>
    <t>1645569171-54258</t>
  </si>
  <si>
    <t>Georges Wolinski</t>
  </si>
  <si>
    <t>1645569475-55204</t>
  </si>
  <si>
    <t>Bande dessinée. Une vie de combat contre le franquisme</t>
  </si>
  <si>
    <t>Une biographie dessinée est dédiée à la mémoire du communiste Miguel Nuñez. Résistant pendant la guerre d’Espagne, il connaît de longues années de détention, la torture et la clandestinité. Le...</t>
  </si>
  <si>
    <t>1645569362-54835</t>
  </si>
  <si>
    <t>L’avortement en mémoire du corps des femmes</t>
  </si>
  <si>
    <t>Lundi 23 Février 2015</t>
  </si>
  <si>
    <t>Le Choix, de Désirée et Alain Frappier. Éditions La Ville brûle, 120 pages, 15 euros. Quarante ans après la loi Veil, ce récit graphique et documentaire se nourrit d’un témoignage autobiographique...</t>
  </si>
  <si>
    <t>1645569414-55004</t>
  </si>
  <si>
    <t>Bande dessinée. « Quelle connerie la guerre », écrivait Prévert</t>
  </si>
  <si>
    <t>Black Dog. Les rêves de Paul Nash Dave de McKean. Au travers du parcours du peintre Nach, l’œuvre d’art de Dave McKean nous plonge dans les réalités destructrices et les conséquences de...</t>
  </si>
  <si>
    <t>1645569375-54877</t>
  </si>
  <si>
    <t>Mais à quoi rêvent  les préhistoriens ?</t>
  </si>
  <si>
    <t>Vendredi 9 Octobre 2015</t>
  </si>
  <si>
    <t>La Caverne du Pont d’Arc Livre I</t>
  </si>
  <si>
    <t>1645569441-55082</t>
  </si>
  <si>
    <t>Zep « Notre espèce a besoin qu’on lui raconte des histoires »</t>
  </si>
  <si>
    <t>La BD se met au vert 5/9. Avec The End, un thriller écologique au nom prophétique, l’auteur suisse a abandonné son personnage fétiche de Titeuf pour une bande...</t>
  </si>
  <si>
    <t>1645569306-54667</t>
  </si>
  <si>
    <t>Tomas Lunak « Le tout dans une décision, c’est qu’elle serve le film »</t>
  </si>
  <si>
    <t>Mercredi 14 Mars 2012</t>
  </si>
  <si>
    <t>1645569245-54474</t>
  </si>
  <si>
    <t>Rendez-vous</t>
  </si>
  <si>
    <t>Vendredi 15 Février 2008</t>
  </si>
  <si>
    <t>1645568906-53422</t>
  </si>
  <si>
    <t>Une BD de lutte anti-SIDA  menacée par la censure</t>
  </si>
  <si>
    <t>S'engouffrant dans la brèche ouverte par un article du nouveau Code pénal, une association catholique intégriste porte plainte contre une bande dessinée incitant les jeunes à utiliser des...</t>
  </si>
  <si>
    <t>1645568978-53653</t>
  </si>
  <si>
    <t>Lycées. Audrey, la patate parce que "c'est comme ça"</t>
  </si>
  <si>
    <t>Mercredi 21 Octobre 1998</t>
  </si>
  <si>
    <t>1645569343-54777</t>
  </si>
  <si>
    <t>Le Maghreb des livres souffle ses vingt bougies</t>
  </si>
  <si>
    <t>Vendredi 7 Février 2014</t>
  </si>
  <si>
    <t>1645569262-54522</t>
  </si>
  <si>
    <t>Pour une aide exceptionnelle à la presse</t>
  </si>
  <si>
    <t>Jeudi 5 Mars 2009</t>
  </si>
  <si>
    <t>&lt;P&gt; Une nouvelle liste de personnalités d'opinions diverses appelle les pouvoirs publics à décider d'une aide exceptionnelle d'urgence à la presse.&lt;/P&gt; &lt;P&gt;«Au terme de leurs...</t>
  </si>
  <si>
    <t>1645568912-53444</t>
  </si>
  <si>
    <t>Indiens  sur l'écran</t>
  </si>
  <si>
    <t>Mercredi 9 Novembre 1994</t>
  </si>
  <si>
    <t>1645569461-55149</t>
  </si>
  <si>
    <t>Bienvenue en terre imaginaire (18/20). Tintin au royaume du pélican noir</t>
  </si>
  <si>
    <t>Mercredi 26 Août 2020</t>
  </si>
  <si>
    <t>Dans  le Sceptre d’Ottokar, Hergé embarque ses lecteurs en Syldavie, un petit pays imaginaire au cœur des Balkans qu’il construit en s’inspirant des principaux clichés sur la région. Une...</t>
  </si>
  <si>
    <t>1645569012-53751</t>
  </si>
  <si>
    <t>Des racines et des bulles   Et Peter devint Pan</t>
  </si>
  <si>
    <t>Samedi 22 Janvier 2000</t>
  </si>
  <si>
    <t>1645569048-53863</t>
  </si>
  <si>
    <t>Sages-femmes : la naissance d'un mouvement</t>
  </si>
  <si>
    <t>Vendredi 6 Avril 2001</t>
  </si>
  <si>
    <t>1645569134-54133</t>
  </si>
  <si>
    <t>La nature selon M. Fourtou</t>
  </si>
  <si>
    <t>Mercredi 19 Mai 2004</t>
  </si>
  <si>
    <t>1645569070-53929</t>
  </si>
  <si>
    <t>L'Amérique, je veux la voir (et je l'aurais).</t>
  </si>
  <si>
    <t>1645569214-54383</t>
  </si>
  <si>
    <t>Jeudi 7 Décembre 2006</t>
  </si>
  <si>
    <t>1645569204-54350</t>
  </si>
  <si>
    <t>BD. Tout frais sur les étagères</t>
  </si>
  <si>
    <t>Jeudi 8 Juin 2006</t>
  </si>
  <si>
    <t>1645568987-53684</t>
  </si>
  <si>
    <t>SOUSCRIPTION VOUS ETES FORMIDA</t>
  </si>
  <si>
    <t>1645568953-53578</t>
  </si>
  <si>
    <t>Far West</t>
  </si>
  <si>
    <t>Lundi 12 Mai 1997</t>
  </si>
  <si>
    <t>1645569375-54875</t>
  </si>
  <si>
    <t>Les robinsons de l’îlot Tromelin</t>
  </si>
  <si>
    <t>Mercredi 21 Octobre 2015</t>
  </si>
  <si>
    <t>En 1761, dans l’océan Indien, un navire transportant des esclaves fit naufrage. Les survivants furent abandonnés sur une île minuscule. Des fouilles archéologiques ont permis de dépeindre les...</t>
  </si>
  <si>
    <t>1645569372-54861</t>
  </si>
  <si>
    <t>Intelligences croisées  dans l’espace public</t>
  </si>
  <si>
    <t>Lundi 14 Septembre 2015</t>
  </si>
  <si>
    <t>Art, sciences de l’homme et des hommes, langages et images, lettres et esprits ont pris l’air à la Fête.</t>
  </si>
  <si>
    <t>1645569146-54174</t>
  </si>
  <si>
    <t>Au détour des allées</t>
  </si>
  <si>
    <t>Lundi 13 Septembre 2004</t>
  </si>
  <si>
    <t>1645568906-53426</t>
  </si>
  <si>
    <t>La balade du dimanche</t>
  </si>
  <si>
    <t>Mercredi 13 Avril 1994</t>
  </si>
  <si>
    <t>1645569287-54599</t>
  </si>
  <si>
    <t>Wolinski Phallocrate ? Oui, mais pas seulement...</t>
  </si>
  <si>
    <t>Vendredi 28 Janvier 2011</t>
  </si>
  <si>
    <t>Wolinski a observé, l’œil coquin, un demi-siècle d’évolution des mœurs. Arte lui rend hommage en éditant un livre et en diffusant un portrait de l’artiste. La sexualité  des français,  de De...</t>
  </si>
  <si>
    <t>1645569176-54270</t>
  </si>
  <si>
    <t>Ces péchés ne sont guère capiteux</t>
  </si>
  <si>
    <t>Jeudi 19 Mai 2005</t>
  </si>
  <si>
    <t>Compétition. Adaptation d'un comics, Sin City se noie dans les effets.</t>
  </si>
  <si>
    <t>1645569003-53738</t>
  </si>
  <si>
    <t>LA CONCORDE SERA RENDUE AUX PIÉTONS</t>
  </si>
  <si>
    <t>Vendredi 22 Octobre 1999</t>
  </si>
  <si>
    <t>1645569428-55043</t>
  </si>
  <si>
    <t>Bande dessinée. Des fous en pleine folie guerrière</t>
  </si>
  <si>
    <t>Jeudi 15 Novembre 2018</t>
  </si>
  <si>
    <t>Les Oubliés de Prémontré Jean-Denis Pendanx, Stéphane Piatzszeck Futuropolis, 104 pages, 21 euros
C’est le récit de la vie quotidienne au sein de l’asile de Prémontré (Aisne) en septembre...</t>
  </si>
  <si>
    <t>1645568947-53557</t>
  </si>
  <si>
    <t>Angoulême rend hommage à Juillard</t>
  </si>
  <si>
    <t>1645569387-54914</t>
  </si>
  <si>
    <t>Elle rêvait des JO de Londres, elle meurt en Méditerranée</t>
  </si>
  <si>
    <t>Vendredi 19 Août 2016</t>
  </si>
  <si>
    <t>Samia Yusuf Omar avait couru le 200 mètres aux JO de Pékin. Son rêve : être présente aux Jeux de Londres. Pour ce faire, la jeune Somalienne décide d’émigrer. Elle se lance dans le périlleux...</t>
  </si>
  <si>
    <t>1645568915-53450</t>
  </si>
  <si>
    <t>Art mur et  mots coeurs</t>
  </si>
  <si>
    <t>Mercredi 8 Mars 1995</t>
  </si>
  <si>
    <t>1645569268-54540</t>
  </si>
  <si>
    <t>Le cinéma en  sa toute-puissance</t>
  </si>
  <si>
    <t>Mercredi 19 Août 2009</t>
  </si>
  <si>
    <t>Burlesque . Tarantino réinvente sans entraves le film de guerre et nous fait découvrir le grand acteur Christoph Waltz.</t>
  </si>
  <si>
    <t>1645569208-54364</t>
  </si>
  <si>
    <t>Renoir vu par... Damien Odoul</t>
  </si>
  <si>
    <t>Jeudi 17 Août 2006</t>
  </si>
  <si>
    <t>Damien Odoul Né le 15 mars 1968 - Dernier film : En attendant le déluge.</t>
  </si>
  <si>
    <t>1645569150-54182</t>
  </si>
  <si>
    <t>Savoir avant de voter</t>
  </si>
  <si>
    <t>1645569032-53815</t>
  </si>
  <si>
    <t>Samedi 23 Septembre 2000</t>
  </si>
  <si>
    <t>1645569194-54320</t>
  </si>
  <si>
    <t>Samedi 31 Décembre 2005</t>
  </si>
  <si>
    <t>1645569099-54027</t>
  </si>
  <si>
    <t>Mercredi 22 Janvier 2003</t>
  </si>
  <si>
    <t>1645569019-53769</t>
  </si>
  <si>
    <t>OPÉRATION DELTA</t>
  </si>
  <si>
    <t>Mardi 4 Avril 2000</t>
  </si>
  <si>
    <t>1645569350-54798</t>
  </si>
  <si>
    <t>Voici les princes de l’UMP, apôtres de l’austérité ! Ils financent leur vie de nababs à coups de déficit.</t>
  </si>
  <si>
    <t>Samedi 19 Juillet 2014</t>
  </si>
  <si>
    <t>Dans l'Humanité Dimanche : Ah, les belles valeurs défendues par l’UMP ! La rigueur, qu’ils réclament sans relâche pour la France ? Leur haine du déficit ? Disparues quand il s’agit du parti de...</t>
  </si>
  <si>
    <t>1645569378-54884</t>
  </si>
  <si>
    <t>Sortir ce Week-end Exposition</t>
  </si>
  <si>
    <t>Vendredi 18 Décembre 2015</t>
  </si>
  <si>
    <t>1645569444-55089</t>
  </si>
  <si>
    <t>Solidarité. Dilma Rousseff au peuple de la Fête : « Il faut que Lula vienne ici »</t>
  </si>
  <si>
    <t>L’ex-présidente du Brésil était samedi à La Courneuve pour participer à la campagne de libération de l’ancien chef d’état. Une visite dénuée de protocole mais pas d’émotions.</t>
  </si>
  <si>
    <t>1645568984-53677</t>
  </si>
  <si>
    <t>Une potion magique pour doper le cinéma gaulois?</t>
  </si>
  <si>
    <t>Mercredi 3 Février 1999</t>
  </si>
  <si>
    <t>1645569000-53726</t>
  </si>
  <si>
    <t>L'Ukraine invitée de la Drôme</t>
  </si>
  <si>
    <t>Jeudi 16 Septembre 1999</t>
  </si>
  <si>
    <t>1645569486-55246</t>
  </si>
  <si>
    <t>BD. Madeleine Riffaud, au nom de tous les siens</t>
  </si>
  <si>
    <t>Vendredi 27 Août 2021</t>
  </si>
  <si>
    <t>Après le cinéma, une bande dessinée de Jean-David Morvan et Dominique Bertail rend hommage au parcours de la résistante et à ses compagnons de lutte.</t>
  </si>
  <si>
    <t>1645569208-54366</t>
  </si>
  <si>
    <t>Henry Darger,  entre innocence et cruauté</t>
  </si>
  <si>
    <t>Mardi 8 Août 2006</t>
  </si>
  <si>
    <t>Peinture . L'oeuvre étrange de cet artiste américain longtemps resté dans l'anonymat  est exposée à la Maison rouge, à Paris.</t>
  </si>
  <si>
    <t>1645568966-53613</t>
  </si>
  <si>
    <t>1645568934-53511</t>
  </si>
  <si>
    <t>Samedi 23 Mars 1996</t>
  </si>
  <si>
    <t>1645569378-54879</t>
  </si>
  <si>
    <t>Les guerrières du 9ème art</t>
  </si>
  <si>
    <t>L’absence totale de femmes dans la liste des nominés pour le Prix d’Angoulême de cette année a créé une polémique retentissante. Elle réduit au silence le travail acharné de ces femmes qui ont su...</t>
  </si>
  <si>
    <t>1645569239-54453</t>
  </si>
  <si>
    <t>Travailler mieux  pour vivre mieux</t>
  </si>
  <si>
    <t>Mercredi 31 Octobre 2007</t>
  </si>
  <si>
    <t>Documentaire . Le film de Jean-Michel Carré J'ai (très) mal au travail sort en salles. Une réflexion sur le sens même de cette « servitude volontaire ».</t>
  </si>
  <si>
    <t>1645568928-53490</t>
  </si>
  <si>
    <t>Une compil' fruitée</t>
  </si>
  <si>
    <t>Mardi 19 Décembre 1995</t>
  </si>
  <si>
    <t>1645569268-54541</t>
  </si>
  <si>
    <t>Dans l'actualité</t>
  </si>
  <si>
    <t>Lundi 17 Août 2009</t>
  </si>
  <si>
    <t>1645569115-54069</t>
  </si>
  <si>
    <t>Zoom - Japon</t>
  </si>
  <si>
    <t>Samedi 11 Octobre 2003</t>
  </si>
  <si>
    <t>1645568960-53598</t>
  </si>
  <si>
    <t>L'élixir qui fait grandir</t>
  </si>
  <si>
    <t>Mardi 23 Septembre 1997</t>
  </si>
  <si>
    <t>1645569480-55223</t>
  </si>
  <si>
    <t>Disparition. Mandryka s’en est allé, quelle époque opaque…</t>
  </si>
  <si>
    <t>Mardi 15 Juin 2021</t>
  </si>
  <si>
    <t>Le créateur du Concombre masqué est décédé. Inventeur de personnages loufoques au langage irrévérencieux, il fut un des piliers de Pif et fonda l’Écho des savanes.</t>
  </si>
  <si>
    <t>1645568934-53517</t>
  </si>
  <si>
    <t>1998, une fête multiforme</t>
  </si>
  <si>
    <t>Lundi 26 Février 1996</t>
  </si>
  <si>
    <t>1645569146-54171</t>
  </si>
  <si>
    <t>Pleins phares sur  la planète automobile</t>
  </si>
  <si>
    <t>Samedi 25 Septembre 2004</t>
  </si>
  <si>
    <t>1645569252-54496</t>
  </si>
  <si>
    <t>Bienvenue chez les galibots!</t>
  </si>
  <si>
    <t>1645569180-54285</t>
  </si>
  <si>
    <t>Par ici  les</t>
  </si>
  <si>
    <t>Mercredi 1 Juin 2005</t>
  </si>
  <si>
    <t>1645569347-54781</t>
  </si>
  <si>
    <t>La préhistoire : histoire ou mythe collectif ?</t>
  </si>
  <si>
    <t>Vendredi 20 Juin 2014</t>
  </si>
  <si>
    <t>Boris Valentin, professeur d’archéologie.</t>
  </si>
  <si>
    <t>1645569350-54789</t>
  </si>
  <si>
    <t>Un travail journalistique pour des reportages dessinés</t>
  </si>
  <si>
    <t>Vendredi 3 Octobre 2014</t>
  </si>
  <si>
    <t>1645569143-54166</t>
  </si>
  <si>
    <t>" La place de la BD, c'est dans la presse "   Florence Cestac</t>
  </si>
  <si>
    <t>1645569229-54428</t>
  </si>
  <si>
    <t>Enki Bilal. Et de quatre</t>
  </si>
  <si>
    <t>Jeudi 29 Mars 2007</t>
  </si>
  <si>
    <t>1645569128-54110</t>
  </si>
  <si>
    <t>Vagab'ondes   Art et la manière</t>
  </si>
  <si>
    <t>Vendredi 5 Mars 2004</t>
  </si>
  <si>
    <t>1645569334-54742</t>
  </si>
  <si>
    <t>La Revue dessinée ou l’actualité en BD</t>
  </si>
  <si>
    <t>Jeudi 12 Septembre 2013</t>
  </si>
  <si>
    <t>Le magazine trimestriel de BD reportage arrive aujourd’hui dans les kiosques.</t>
  </si>
  <si>
    <t>1645569070-53937</t>
  </si>
  <si>
    <t>Bande dessinée. Le Singe et la Sirène, nouvel album de Dumontheuil, est sorti en librairie.      Tragique décalage</t>
  </si>
  <si>
    <t>Mardi 1 Janvier 2002</t>
  </si>
  <si>
    <t>1645569343-54776</t>
  </si>
  <si>
    <t>La culture en bref...</t>
  </si>
  <si>
    <t>Vendredi 14 Février 2014</t>
  </si>
  <si>
    <t>1645569486-55248</t>
  </si>
  <si>
    <t>Bande dessinée. Le jeu trouble de Mitterrand pendant les années 1950</t>
  </si>
  <si>
    <t>Vendredi 13 Août 2021</t>
  </si>
  <si>
    <t>Dans ce polar politique, le documentariste Patrick Rotman et la dessinatrice Jeanne Puchol retracent trois affaires ayant marqué l’ascension au pouvoir de l’ancien président.</t>
  </si>
  <si>
    <t>1645568943-53545</t>
  </si>
  <si>
    <t>A vingt ans, Benoît Z. court vers  l'aventure au galop</t>
  </si>
  <si>
    <t>Samedi 14 Décembre 1996</t>
  </si>
  <si>
    <t>1645569067-53925</t>
  </si>
  <si>
    <t>SALON DU LIVRE DE JEUNESSE   Programme</t>
  </si>
  <si>
    <t>1645569121-54098</t>
  </si>
  <si>
    <t>Ils ont dit...</t>
  </si>
  <si>
    <t>Mercredi 19 Novembre 2003</t>
  </si>
  <si>
    <t>1645569418-55014</t>
  </si>
  <si>
    <t>Un spectre</t>
  </si>
  <si>
    <t>L'éditorial de Maurice Ulrich. Emmanuel Macron est-il devenu altermondialiste, s’interrogeait gravement – ironiquement ? – une de nos chaînes d’info</t>
  </si>
  <si>
    <t>1645569232-54438</t>
  </si>
  <si>
    <t>1645569016-53760</t>
  </si>
  <si>
    <t>Publications ou rééditions, quatre romans signés Pierre Pelot paraissent en ce début d'année. Rencontre.</t>
  </si>
  <si>
    <t>Jeudi 3 Février 2000</t>
  </si>
  <si>
    <t>1645569102-54035</t>
  </si>
  <si>
    <t>Coup double      Mystère en noir</t>
  </si>
  <si>
    <t>1645568868-53297</t>
  </si>
  <si>
    <t>SOUS LA COUPE DE HOLLYWOOD</t>
  </si>
  <si>
    <t>Samedi 13 Avril 1991</t>
  </si>
  <si>
    <t>1645569287-54604</t>
  </si>
  <si>
    <t>Les casse-têtes  de Logicomix</t>
  </si>
  <si>
    <t>Les fondements des mathématiques à travers le portrait du logicien Bertrand Russell.</t>
  </si>
  <si>
    <t>1645569444-55096</t>
  </si>
  <si>
    <t>Anticipation Collapsologie et fiction, une alliance dans l’air du temps</t>
  </si>
  <si>
    <t>Vendredi 16 Août 2019</t>
  </si>
  <si>
    <t>LA BD se met au vert 9/9. Dès ses débuts, le 9e art s’est confronté aux récits d’anticipation, aux utopies. Le genre s’y prête facilement, d’autant plus qu’il est aujourd...</t>
  </si>
  <si>
    <t>1645569239-54451</t>
  </si>
  <si>
    <t>Libres Echanges</t>
  </si>
  <si>
    <t>Jeudi 22 Novembre 2007</t>
  </si>
  <si>
    <t>Libres Echanges, c'est reparti! Chaque jeudi, cet espace est le vôtre. Si vous désirez devenir correspondant de l'{Humanité} suivez le mode d'emploi donné ci-dessous pour alimenter ces colonnes de...</t>
  </si>
  <si>
    <t>1645569197-54331</t>
  </si>
  <si>
    <t>1645569444-55093</t>
  </si>
  <si>
    <t>Antisémite(s)</t>
  </si>
  <si>
    <t>Le bloc-notes de Jean-Emmanuel Ducoin. Yann Moix, une jeunesse française.</t>
  </si>
  <si>
    <t>1645569362-54832</t>
  </si>
  <si>
    <t>Animation. La touche française séduit à l’export</t>
  </si>
  <si>
    <t>Entretien. Mathieu Béjot, délégué général de  TV France International, qui promeut nos programmes à l’international, fait un point sur le succès de l’animation française à l’étranger.</t>
  </si>
  <si>
    <t>1645568969-53624</t>
  </si>
  <si>
    <t>Hans Peter Cloos installe Lulu à l'époque Romane</t>
  </si>
  <si>
    <t>Lundi 30 Mars 1998</t>
  </si>
  <si>
    <t>1645568879-53333</t>
  </si>
  <si>
    <t>Edmond Baudoin, écrivain, auteur de bandes dessinées, meilleur album 1992 à Angoulême avec «Couma ac</t>
  </si>
  <si>
    <t>Mercredi 12 Août 1992</t>
  </si>
  <si>
    <t>1645569124-54105</t>
  </si>
  <si>
    <t>Sélection BD.</t>
  </si>
  <si>
    <t>1645569093-54000</t>
  </si>
  <si>
    <t>L'invitée de la semaine   Sylvie Vassallo</t>
  </si>
  <si>
    <t>1645568882-53340</t>
  </si>
  <si>
    <t>trait à l'Histoire, aux mythes fondateurs universels et au patrimoine littéraire</t>
  </si>
  <si>
    <t>1645569418-55011</t>
  </si>
  <si>
    <t>Bande dessinée. Où sont les femmes de Virgile ?</t>
  </si>
  <si>
    <t>Jeudi 1 Février 2018</t>
  </si>
  <si>
    <t>Les Disparues d’Orsay Stéphane Levallois Futuropolis, 80 pages, 19,50 euros
En voiture à bord d’un train qui ne mène nulle part que vers la poésie… de la gare-musée.</t>
  </si>
  <si>
    <t>1645569451-55115</t>
  </si>
  <si>
    <t>Mobilisation. La culture ne veut pas de la retraite et du monde selon Macron</t>
  </si>
  <si>
    <t>Mercredi 15 Janvier 2020</t>
  </si>
  <si>
    <t>Entre actions performatives, participation active et interactive au sein du mouvement social, les travailleurs et travailleuses de l’art s’opposent à la réforme en cours. Ils sont plus que...</t>
  </si>
  <si>
    <t>1645568953-53575</t>
  </si>
  <si>
    <t>VETERANS</t>
  </si>
  <si>
    <t>Lundi 19 Mai 1997</t>
  </si>
  <si>
    <t>1645569434-55062</t>
  </si>
  <si>
    <t>Education. Un suicide révélateur du mal-être des enseignants</t>
  </si>
  <si>
    <t>Mercredi 27 Mars 2019</t>
  </si>
  <si>
    <t>Accusé à tort d'avoir brutalisé un élève, un enseignant d'Eaubonne (Val-d'Oise) s'est donné la mort le 15 mars. Un drame qui accuse et révèle le malaise de toute une profession.</t>
  </si>
  <si>
    <t>1645569475-55200</t>
  </si>
  <si>
    <t>« Palais Bourbon », la bande dessinée en mode infiltration</t>
  </si>
  <si>
    <t>Vendredi 5 Mars 2021</t>
  </si>
  <si>
    <t>Dans sa première BD, coéditée par Dargaud et les éditions du Seuil, le dessinateur Kokopello raconte ses deux ans passés dans les coulisses de l’Assemblée nationale. Il en profite pour démonter...</t>
  </si>
  <si>
    <t>1645569176-54276</t>
  </si>
  <si>
    <t>Lundi 25 Avril 2005</t>
  </si>
  <si>
    <t>1645569176-54269</t>
  </si>
  <si>
    <t>Mission en Palestine</t>
  </si>
  <si>
    <t>Samedi 21 Mai 2005</t>
  </si>
  <si>
    <t>Philippe Squarzoni, membre d'ATTAC, s'est rendu au Proche-Orient pour  une mission de paix. Il la relate en images et donne la parole à tous les acteurs.</t>
  </si>
  <si>
    <t>1645569318-54693</t>
  </si>
  <si>
    <t>Tardi refuse  la Légion d’honneur</t>
  </si>
  <si>
    <t>Jeudi 3 Janvier 2013</t>
  </si>
  <si>
    <t>« On n’est pas forcément content d’être  reconnu par des gens  qu’on n’estime pas. »</t>
  </si>
  <si>
    <t>1645568909-53435</t>
  </si>
  <si>
    <t>Jeudi 18 Août 1994</t>
  </si>
  <si>
    <t>1645568903-53418</t>
  </si>
  <si>
    <t>Oui, de vraies oeuvres d'art</t>
  </si>
  <si>
    <t>1645568882-53347</t>
  </si>
  <si>
    <t>Sous le signe de l'amour</t>
  </si>
  <si>
    <t>Mardi 20 Octobre 1992</t>
  </si>
  <si>
    <t>1645569022-53785</t>
  </si>
  <si>
    <t>Portrait de Matt Groening</t>
  </si>
  <si>
    <t>1645569340-54760</t>
  </si>
  <si>
    <t>Israël touché par le boycottage</t>
  </si>
  <si>
    <t>Lundi 3 Février 2014</t>
  </si>
  <si>
    <t>L’intransigeance de Netanyahou irrite les États-Unis. John Kerry a évoqué les campagnes de « délégitimation » d’Israël.</t>
  </si>
  <si>
    <t>1645569372-54859</t>
  </si>
  <si>
    <t>Corto Maltese. « Et nous reparlerons des gentilshommes de fortune »</t>
  </si>
  <si>
    <t>Vendredi 25 Septembre 2015</t>
  </si>
  <si>
    <t>20 ans après la mort de son créateur Hugo Pratt, Corto Maltese revient pour une nouvelle aventure concoctée par Juan Diaz Canales et Ruben Pellejero. Retour sur la vie du plus célèbre marin de...</t>
  </si>
  <si>
    <t>1645569337-54754</t>
  </si>
  <si>
    <t>La Marche pour l’égalité, une révolution culturelle ? Table ronde</t>
  </si>
  <si>
    <t>Vendredi 22 Novembre 2013</t>
  </si>
  <si>
    <t>1645569108-54057</t>
  </si>
  <si>
    <t>Jeudi 12 Juin 2003</t>
  </si>
  <si>
    <t>1645569217-54397</t>
  </si>
  <si>
    <t>Sélection de noël</t>
  </si>
  <si>
    <t>Samedi 23 Décembre 2006</t>
  </si>
  <si>
    <t>1645568969-53625</t>
  </si>
  <si>
    <t>D'Arnal à Roger Mas: 50 ans de Pif</t>
  </si>
  <si>
    <t>Samedi 28 Mars 1998</t>
  </si>
  <si>
    <t>1645569314-54682</t>
  </si>
  <si>
    <t>BD et art contemporain</t>
  </si>
  <si>
    <t>Vendredi 26 Octobre 2012</t>
  </si>
  <si>
    <t>1645569124-54108</t>
  </si>
  <si>
    <t>P. Jacobs, un précurseur mésestimé</t>
  </si>
  <si>
    <t>1645569115-54070</t>
  </si>
  <si>
    <t>Ils ont des chapeaux ronds</t>
  </si>
  <si>
    <t>1645568931-53506</t>
  </si>
  <si>
    <t>Agenda          ELYSEE</t>
  </si>
  <si>
    <t>Mercredi 24 Janvier 1996</t>
  </si>
  <si>
    <t>1645569248-54481</t>
  </si>
  <si>
    <t>Rangers UMP contre affiches de 68</t>
  </si>
  <si>
    <t>Vendredi 25 Avril 2008</t>
  </si>
  <si>
    <t>1645569239-54452</t>
  </si>
  <si>
    <t>Mercredi 21 Novembre 2007</t>
  </si>
  <si>
    <t>1645569337-54750</t>
  </si>
  <si>
    <t>Benoîte Groult, le féminisme  jusqu’au bout du crayon</t>
  </si>
  <si>
    <t>Jeudi 16 Janvier 2014</t>
  </si>
  <si>
    <t>Catel a écrit Ainsi soit Benoîte Groult, une biographie dessinée d’une grande figure du féminisme, récompensée par le prix  Artémisia.</t>
  </si>
  <si>
    <t>1645569306-54666</t>
  </si>
  <si>
    <t>Jeanne Puchol. Refuser</t>
  </si>
  <si>
    <t>Mercredi 28 Mars 2012</t>
  </si>
  <si>
    <t>1645569378-54886</t>
  </si>
  <si>
    <t>Le communisme  est au bout du chemin</t>
  </si>
  <si>
    <t>Jeudi 26 Novembre 2015</t>
  </si>
  <si>
    <t>L’Essai, de Nicolas Debon. Dargaud éditeur, 88 pages, 16,45 euros.  Nicolas Debon signe un album qui met en scène l’histoire d’une communauté anarchiste du début du siècle dernier qui voulait...</t>
  </si>
  <si>
    <t>1645568887-53366</t>
  </si>
  <si>
    <t>Vingt ans d'Angoulême: des  bulles et peu de champagne</t>
  </si>
  <si>
    <t>1645569211-54375</t>
  </si>
  <si>
    <t>Monsieur le Président, je vous fais une lettre...</t>
  </si>
  <si>
    <t>Jeudi 19 Octobre 2006</t>
  </si>
  <si>
    <t>Entretien . Rencontre avec les deux auteurs du cinquantième album des Tuniques bleues.</t>
  </si>
  <si>
    <t>1645569480-55219</t>
  </si>
  <si>
    <t>Télévision. Philippe Collin : «  Nous avons besoin de récits porteurs de rêves communs »</t>
  </si>
  <si>
    <t>Dimanche 27 Juin 2021</t>
  </si>
  <si>
    <t>Lucie Aubrac, l’abbé Pierre, les couturières de Ford... sont autant d’inconnus devenus des personnages plus ou moins célèbres portés à l’écran. Le producteur Philippe Collin fait le chemin inverse...</t>
  </si>
  <si>
    <t>1645569400-54957</t>
  </si>
  <si>
    <t>Bande dessinée. Est-ce ainsi que des femmes vivent ?</t>
  </si>
  <si>
    <t>Lundi 20 Février 2017</t>
  </si>
  <si>
    <t>Carole Maurel et Navie, et Jaime Martin se penchent sur la Seconde Guerre mondiale vécue par des anonymes.</t>
  </si>
  <si>
    <t>1645568864-53281</t>
  </si>
  <si>
    <t>Un encyclopédiste branché</t>
  </si>
  <si>
    <t>1645569447-55106</t>
  </si>
  <si>
    <t>Bande dessinée. Lorsque le peuple de Paris reprend ses droits</t>
  </si>
  <si>
    <t>Mardi 24 Septembre 2019</t>
  </si>
  <si>
    <t>Les Damnés de la Commune, tome 2. Ceux qui n’étaient rien Raphaël Meyssan Éditions Delcourt, 144 pages, 24 euros
Le second volet du travail de Raphaël Meyssan s’ouvre sur la proclamation de...</t>
  </si>
  <si>
    <t>1645569140-54150</t>
  </si>
  <si>
    <t>1645569090-53996</t>
  </si>
  <si>
    <t>Des papillons pour les transports publics</t>
  </si>
  <si>
    <t>Mardi 17 Septembre 2002</t>
  </si>
  <si>
    <t>1645568963-53606</t>
  </si>
  <si>
    <t>Totems  et Tam-tams</t>
  </si>
  <si>
    <t>1645569121-54094</t>
  </si>
  <si>
    <t>" Exprimer simplement des faits complexes "      Un entretien avec le mangaka japonais.</t>
  </si>
  <si>
    <t>Samedi 29 Novembre 2003</t>
  </si>
  <si>
    <t>1645569140-54157</t>
  </si>
  <si>
    <t>Le ridicule ne tue pas, il fait mourir de rire</t>
  </si>
  <si>
    <t>Samedi 10 Juillet 2004</t>
  </si>
  <si>
    <t>1645569035-53823</t>
  </si>
  <si>
    <t>De Lascaux à Lara Croft</t>
  </si>
  <si>
    <t>Vendredi 3 Novembre 2000</t>
  </si>
  <si>
    <t>1645568987-53679</t>
  </si>
  <si>
    <t>Guerre propre... Au début des années quatre-vingt-dix, des GI ayant servi dans la guerre contre l'Irak tombaient, victimes d'un fléau inconnu.</t>
  </si>
  <si>
    <t>Samedi 10 Avril 1999</t>
  </si>
  <si>
    <t>1645569393-54936</t>
  </si>
  <si>
    <t>Gotlib est parti, il nous avait appris à rire</t>
  </si>
  <si>
    <t>Dimanche 4 Décembre 2016</t>
  </si>
  <si>
    <t>L'auteur de BD, Marcel Gottlieb, dit Gotlib, est décédé ce dimanche à l'âge de 82 ans. Pif perd un ami.</t>
  </si>
  <si>
    <t>1645569434-55064</t>
  </si>
  <si>
    <t>Économie du livre. Droits d’auteur : 10 %… minimum !</t>
  </si>
  <si>
    <t>Mercredi 13 Mars 2019</t>
  </si>
  <si>
    <t>À la veille de l’ouverture du salon Livre Paris, les auteurs sont mobilisés pour faire valoir leurs droits. Constatant une précarisation accrue de leur profession, ils revendiquent une...</t>
  </si>
  <si>
    <t>1645569274-54565</t>
  </si>
  <si>
    <t>La selection officielle 2010</t>
  </si>
  <si>
    <t>Dimanche 3 Janvier 2010</t>
  </si>
  <si>
    <t>1645569077-53952</t>
  </si>
  <si>
    <t>Dans le Gard, la gauche fait front</t>
  </si>
  <si>
    <t>Mardi 7 Mai 2002</t>
  </si>
  <si>
    <t>1645569217-54393</t>
  </si>
  <si>
    <t>Tardi au coeur du réel</t>
  </si>
  <si>
    <t>Jacques Tardi dans Le Secret de l'étrangleur*, une adaptation d'un roman de Pierre Siniac, suit dans le Paris des années 50, les pas d'Ebirol, un étrange libraire, et de Foncinet, un jeune garçon...</t>
  </si>
  <si>
    <t>1645569300-54647</t>
  </si>
  <si>
    <t>À Montigny,  le polar fait sensation</t>
  </si>
  <si>
    <t>Jeudi 8 Décembre 2011</t>
  </si>
  <si>
    <t>Le 14e salon du polar  se tient ce week-end.  80 écrivains à la rencontre de 70 000 lecteurs.</t>
  </si>
  <si>
    <t>1645569453-55119</t>
  </si>
  <si>
    <t>Disparition: Rahan orphelin</t>
  </si>
  <si>
    <t>Agé de 82 ans, André Chéret, le dessinateur des aventures du fils des âges farouches publiées dans le journal Pif Gadget, a rejoint " le territoire des ombres", jeudi 5 mars. Cette disparition...</t>
  </si>
  <si>
    <t>1645569060-53907</t>
  </si>
  <si>
    <t>Occupons-nous d'Amélie</t>
  </si>
  <si>
    <t>Samedi 22 Septembre 2001</t>
  </si>
  <si>
    <t>1645568956-53580</t>
  </si>
  <si>
    <t>PSG: comment une équipe se transcende</t>
  </si>
  <si>
    <t>Vendredi 29 Août 1997</t>
  </si>
  <si>
    <t>1645569086-53984</t>
  </si>
  <si>
    <t>Bande dessinée   Les coulisses d'Astérix</t>
  </si>
  <si>
    <t>1645569054-53881</t>
  </si>
  <si>
    <t>PIRATERIE   Des pirates et des bulles</t>
  </si>
  <si>
    <t>Jeudi 9 Août 2001</t>
  </si>
  <si>
    <t>1645569105-54044</t>
  </si>
  <si>
    <t>Cerny</t>
  </si>
  <si>
    <t>1645569447-55104</t>
  </si>
  <si>
    <t>Mobilisation. Cri d’amour pour Mains d’œuvres</t>
  </si>
  <si>
    <t>Vendredi 11 Octobre 2019</t>
  </si>
  <si>
    <t>Depuis mardi matin, à Saint-Ouen, en Seine-Saint-Denis, les locaux du lieu alternatif de création artistique sont entièrement murés. La contestation prend de l’ampleur.</t>
  </si>
  <si>
    <t>1645569447-55100</t>
  </si>
  <si>
    <t>Bande dessinée.  Yan Lindingre devant le tribunal</t>
  </si>
  <si>
    <t>L’ ancien rédacteur en chef de Fluide Glacial Yan Lindingre est attaqué  pour la seconde fois en diffamation par Camille Marsault dessinateur vedette de la fachosphère.</t>
  </si>
  <si>
    <t>1645569090-53992</t>
  </si>
  <si>
    <t>La grande fête du livre de jeunesse</t>
  </si>
  <si>
    <t>Jeudi 26 Septembre 2002</t>
  </si>
  <si>
    <t>1645569048-53867</t>
  </si>
  <si>
    <t>Cybook, quand la lumière vient du livre</t>
  </si>
  <si>
    <t>Lundi 19 Mars 2001</t>
  </si>
  <si>
    <t>1645569306-54662</t>
  </si>
  <si>
    <t>Ils sont universitaires, écrivains, journalistes, enseignants, scientifiques, dessinateurs, chanteurs, musiciens. Ils disent ici pourquoi ils voteront Jean-Luc Mélenchon au premier tour de l’...</t>
  </si>
  <si>
    <t>1645568956-53582</t>
  </si>
  <si>
    <t>Ptiluc n'est pas rat</t>
  </si>
  <si>
    <t>Vendredi 22 Août 1997</t>
  </si>
  <si>
    <t>1645568897-53390</t>
  </si>
  <si>
    <t>La ville,  lieu d'enfances</t>
  </si>
  <si>
    <t>Mercredi 24 Novembre 1993</t>
  </si>
  <si>
    <t>1645569324-54711</t>
  </si>
  <si>
    <t>Dans l'Humanité ce lundi, le gouvernement tunisien face à la colère populaire</t>
  </si>
  <si>
    <t>Dimanche 28 Juillet 2013</t>
  </si>
  <si>
    <t>1645568912-53442</t>
  </si>
  <si>
    <t>Jeudi 24 Novembre 1994</t>
  </si>
  <si>
    <t>«Esseulée qualifiée» répond à une vingtaine d'amis. Du réconfort au-delà de ses espérances. Reste la Méditerranée à traverser.&lt;br&gt;&lt;br&gt;</t>
  </si>
  <si>
    <t>1645568984-53675</t>
  </si>
  <si>
    <t>DE L'OBJET SEXUEL A LA FIGURE D</t>
  </si>
  <si>
    <t>Vendredi 12 Février 1999</t>
  </si>
  <si>
    <t>1645569287-54606</t>
  </si>
  <si>
    <t>Pour Baru, « la bédé et le reste, ça part de Lascaux… »</t>
  </si>
  <si>
    <t>Le président du Festival d’Angoulême se livre au jeu des questions-réponses avec sa verve habituelle. Tonique et rock and roll. Yeahh !</t>
  </si>
  <si>
    <t>1645569134-54130</t>
  </si>
  <si>
    <t>Samedi 29 Mai 2004</t>
  </si>
  <si>
    <t>1645569159-54216</t>
  </si>
  <si>
    <t>1645569255-54500</t>
  </si>
  <si>
    <t>Deux livressur un plateau</t>
  </si>
  <si>
    <t>Lundi 17 Novembre 2008</t>
  </si>
  <si>
    <t>1645569124-54099</t>
  </si>
  <si>
    <t>Samedi 17 Janvier 2004</t>
  </si>
  <si>
    <t>1645569131-54121</t>
  </si>
  <si>
    <t>Portrait. Profession dessinatrice</t>
  </si>
  <si>
    <t>Jeudi 8 Avril 2004</t>
  </si>
  <si>
    <t>1645569080-53968</t>
  </si>
  <si>
    <t>DUTEIL, TRENTE ANS DÉJ·</t>
  </si>
  <si>
    <t>Vendredi 7 Juin 2002</t>
  </si>
  <si>
    <t>1645568956-53585</t>
  </si>
  <si>
    <t>«Cigale du Vaucluse» reprend son chant d'été. Les «Messages de la solidarité» aussi. Cinq amoureux du soleil entendent apprivoiser la reine des oliviers.&lt;br&gt;&lt;br&gt;</t>
  </si>
  <si>
    <t>1645569396-54940</t>
  </si>
  <si>
    <t>Jirô Taniguchi, star discrète du manga</t>
  </si>
  <si>
    <t>Lundi 13 Février 2017</t>
  </si>
  <si>
    <t>Disparition. Le maître japonais est mort samedi, à l’âge de 69 ans, des suites d’une longue maladie.</t>
  </si>
  <si>
    <t>1645569153-54197</t>
  </si>
  <si>
    <t>Retour à la case polar</t>
  </si>
  <si>
    <t>Familier des Navajos, Tony Hillerman a situé son oeuvre dans l'univers des Indiens d'aujourd'hui. L'un de ses romans est adapté en BD.</t>
  </si>
  <si>
    <t>1645568859-53266</t>
  </si>
  <si>
    <t>MORT DE L'EDITEUR DARGAUD ET DU DESSINATEUR YVES CHALAND</t>
  </si>
  <si>
    <t>Vendredi 20 Juillet 1990</t>
  </si>
  <si>
    <t>1645568993-53701</t>
  </si>
  <si>
    <t>UNE HISTOIRE DE FAMILLE</t>
  </si>
  <si>
    <t>1645569284-54594</t>
  </si>
  <si>
    <t>BD. Cinq fortes personnalités</t>
  </si>
  <si>
    <t>Jeudi 5 Août 2010</t>
  </si>
  <si>
    <t>1645569016-53763</t>
  </si>
  <si>
    <t>TAXE TOBIN   Paul Lannoye, président des Verts : une brèche pouvait s'ouvrir</t>
  </si>
  <si>
    <t>1645568921-53469</t>
  </si>
  <si>
    <t>Samedi 9 Septembre 1995</t>
  </si>
  <si>
    <t>1645569162-54227</t>
  </si>
  <si>
    <t>1645569418-55012</t>
  </si>
  <si>
    <t>Exposition. Rahan, fils de Craô, pousse son cri à Paris</t>
  </si>
  <si>
    <t>Mardi 30 Janvier 2018</t>
  </si>
  <si>
    <t>Hommage au héros emblématique à travers 200 planches inédites, issues des archives familiales.</t>
  </si>
  <si>
    <t>1645569174-54261</t>
  </si>
  <si>
    <t>Lire pour mieux vivre</t>
  </si>
  <si>
    <t>Samedi 26 Mars 2005</t>
  </si>
  <si>
    <t>1645569340-54759</t>
  </si>
  <si>
    <t>C'est prouvé: regarder la téléréalité rend nul à l'école</t>
  </si>
  <si>
    <t>1645568851-53237</t>
  </si>
  <si>
    <t>Décès Arnaud Spire. Les réactions</t>
  </si>
  <si>
    <t>Lundi 24 Janvier 2022</t>
  </si>
  <si>
    <t>Les réactions de Fabien Roussel, secrétaire national du PCF, Jean-Paul Jouary, philosophe, Bernard Vasseur, philosophe, Pierre Laurent, sénateur de Paris, président du comité national du PCF et ...</t>
  </si>
  <si>
    <t>1645569007-53743</t>
  </si>
  <si>
    <t>POUR L'AUSTRALIE, LA COUPE EST</t>
  </si>
  <si>
    <t>1645569168-54242</t>
  </si>
  <si>
    <t>1645568937-53519</t>
  </si>
  <si>
    <t>On subit encore les conséquences  de la guerre d'Algérie</t>
  </si>
  <si>
    <t>Mardi 13 Août 1996</t>
  </si>
  <si>
    <t>Farid Boudjellal est un peu atypique dans le monde de la bande dessinée. Après son onzième album, «Jambon Beur», dans lequel il aborde quelques-uns de ses thèmes préférés, la deuxième génération,...</t>
  </si>
  <si>
    <t>1645569428-55044</t>
  </si>
  <si>
    <t>Récit. Tombeau de mots fervents pour célébrer l’ami mort</t>
  </si>
  <si>
    <t>Jeudi 25 Octobre 2018</t>
  </si>
  <si>
    <t>François, portrait d’un absent Michaël Ferrier Gallimard, 256 pages, 20 euros
Dans un livre où le tact le dispute à l’émotion, Michaël Ferrier explore le sentiment de la perte et les jours...</t>
  </si>
  <si>
    <t>1645568966-53612</t>
  </si>
  <si>
    <t>Samedi 24 Janvier 1998</t>
  </si>
  <si>
    <t>1645569191-54315</t>
  </si>
  <si>
    <t>1645569204-54355</t>
  </si>
  <si>
    <t>La dette de Metaleurop</t>
  </si>
  <si>
    <t>social . Parution d'un ouvrage détonnant. Une enquête sur les lieux  de l'usine brutalement fermée en 2003.</t>
  </si>
  <si>
    <t>1645569057-53892</t>
  </si>
  <si>
    <t>L'autre littérature anglaise</t>
  </si>
  <si>
    <t>Samedi 8 Septembre 2001</t>
  </si>
  <si>
    <t>1645569384-54907</t>
  </si>
  <si>
    <t>Yolande Moreau donne la parole aux réfugiés de la jungle de Calais</t>
  </si>
  <si>
    <t>Jeudi 7 Avril 2016</t>
  </si>
  <si>
    <t>L’actrice et réalisatrice a filmé les occupants et les bénévoles des camp de migrants de Calais et Grande-Synthe. Le document de trente minutes, tourné sur dix jours avec comme simple équipe un...</t>
  </si>
  <si>
    <t>1645569459-55139</t>
  </si>
  <si>
    <t>Partir en livre. La grande fête du livre pour la jeunesse</t>
  </si>
  <si>
    <t>Jeudi 9 Juillet 2020</t>
  </si>
  <si>
    <t>1645569490-55266</t>
  </si>
  <si>
    <t>Festival. Marseille, terre de séries</t>
  </si>
  <si>
    <t>Jeudi 18 Novembre 2021</t>
  </si>
  <si>
    <t>La deuxième ville de France inaugure enfin, ce jeudi, son festival dédié à un genre qui prend de l’ampleur. Avec une particularité : Marseille...</t>
  </si>
  <si>
    <t>1645568963-53599</t>
  </si>
  <si>
    <t>GRATUITS "PAQUEBOT</t>
  </si>
  <si>
    <t>1645569099-54019</t>
  </si>
  <si>
    <t>1645569324-54714</t>
  </si>
  <si>
    <t>Vendredi 21 Juin 2013</t>
  </si>
  <si>
    <t>1645569201-54347</t>
  </si>
  <si>
    <t>L'homme qui aimait les femmes</t>
  </si>
  <si>
    <t>Roger Vadim a lancé BB, que ses interprètes suivantes n'ont jamais réussi à éclipser.</t>
  </si>
  <si>
    <t>1645569074-53943</t>
  </si>
  <si>
    <t>Angoisse      Bon sang</t>
  </si>
  <si>
    <t>Samedi 2 Mars 2002</t>
  </si>
  <si>
    <t>1645569083-53969</t>
  </si>
  <si>
    <t>FONDS DE PENSION   La fin du rêve de Martha</t>
  </si>
  <si>
    <t>Mardi 6 Août 2002</t>
  </si>
  <si>
    <t>1645569214-54385</t>
  </si>
  <si>
    <t>Le temps passe au Salon</t>
  </si>
  <si>
    <t>Jeudi 23 Novembre 2006</t>
  </si>
  <si>
    <t>Montreuil . Le 22e Salon du livre et de la presse pour la jeunesse s'ouvre en Seine-Saint-Denis aujourd'hui, et met le temps au centre de sa thématique.</t>
  </si>
  <si>
    <t>1645569143-54162</t>
  </si>
  <si>
    <t>Samedi 21 Août 2004</t>
  </si>
  <si>
    <t>1645569096-54009</t>
  </si>
  <si>
    <t>Label national   Le ministère de la Culture a donné son feu vert pour que l'Opéra de Nancy devienne le sixième opéra national.</t>
  </si>
  <si>
    <t>1645569096-54013</t>
  </si>
  <si>
    <t>Hugo Pratt      Le dessous de Corto</t>
  </si>
  <si>
    <t>Samedi 28 Décembre 2002</t>
  </si>
  <si>
    <t>1645569208-54362</t>
  </si>
  <si>
    <t>Les mômes à l'honneur</t>
  </si>
  <si>
    <t>Vendredi 1 Septembre 2006</t>
  </si>
  <si>
    <t>Pendant toute la durée de la Fête, les enfants pourront évoluer dans un espace qui leur est entièrement dédié.</t>
  </si>
  <si>
    <t>1645568943-53541</t>
  </si>
  <si>
    <t>Retour à Franquin</t>
  </si>
  <si>
    <t>Vendredi 10 Janvier 1997</t>
  </si>
  <si>
    <t>1645569490-55261</t>
  </si>
  <si>
    <t>Pénuries. Bois, papier, semi-conducteurs : la globalisation ne fait pas de cadeau</t>
  </si>
  <si>
    <t>Une crise sanitaire, un manque de matières premières, de la spéculation... et nos rayons se vident. Zoom sur sur trois filières détraquées qui risquent de chambouler le visage de Noël.</t>
  </si>
  <si>
    <t>1645569362-54838</t>
  </si>
  <si>
    <t>Le capitalisme  en images</t>
  </si>
  <si>
    <t>Vendredi 6 Février 2015</t>
  </si>
  <si>
    <t>"Economix" de Michael Goodwin et Dan E. Burr. Éditions Les Arènes, 336 pages, 22,90 euros.</t>
  </si>
  <si>
    <t>1645569284-54593</t>
  </si>
  <si>
    <t>Le courrier des lecteurs</t>
  </si>
  <si>
    <t>Jeudi 2 Septembre 2010</t>
  </si>
  <si>
    <t>Comment combattre  la répression en Iran ?</t>
  </si>
  <si>
    <t>1645569428-55039</t>
  </si>
  <si>
    <t>Bande dessinée. Hé, les filles, du futur antérieur faisons table rase !</t>
  </si>
  <si>
    <t>Les éditions La ville brûle rééditent trois albums d’Agnès Rosenstiehl, écrits dans la mouvance du féminisme post-1968. De la Coiffure, les Filles et la Naissance, des livres...</t>
  </si>
  <si>
    <t>1645569488-55249</t>
  </si>
  <si>
    <t>Bande dessinée. Simon Roussin, Raphaël Meltz et Louise Moaty transmettent la résistance en ligne claire et trichromie</t>
  </si>
  <si>
    <t>Un ouvrage poétique, Des vivants, ravive le souvenir d’un réseau pionnier de la Résistance, celui du musée de l’Homme, en faisant entendre les mots de ces hommes et femmes qui se...</t>
  </si>
  <si>
    <t>1645569186-54299</t>
  </si>
  <si>
    <t>Le bonheur, sans la consommation</t>
  </si>
  <si>
    <t>1645568879-53335</t>
  </si>
  <si>
    <t>SANS EAU NI LUMIERE</t>
  </si>
  <si>
    <t>Lundi 3 Août 1992</t>
  </si>
  <si>
    <t>1645569220-54408</t>
  </si>
  <si>
    <t>1645569255-54506</t>
  </si>
  <si>
    <t>Vendredi 12 Septembre 2008</t>
  </si>
  <si>
    <t>1645569321-54703</t>
  </si>
  <si>
    <t>Escale à Brazzaville pour les Etonnants voyageurs</t>
  </si>
  <si>
    <t>Jeudi 21 Février 2013</t>
  </si>
  <si>
    <t>Au Congo-Brazzaville, le livre  coûte très cher et la première tablette numérique africaine ne suffira probablement pas à résoudre les problèmes de l’éducation.</t>
  </si>
  <si>
    <t>1645569438-55072</t>
  </si>
  <si>
    <t>Parlons-en !. Un voyage dans les bras de Paris</t>
  </si>
  <si>
    <t>Jeudi 6 Juin 2019</t>
  </si>
  <si>
    <t>Un destin de trouveur Gess Delcourt, 80 pages, 25,50 euros</t>
  </si>
  <si>
    <t>1645569421-55027</t>
  </si>
  <si>
    <t>Roman graphique. Hymne à la joie</t>
  </si>
  <si>
    <t>Jeudi 26 Avril 2018</t>
  </si>
  <si>
    <t>Betty Boob, Véro Cazot et Julie Rocheleau Casterman, 184 pages, 25 euros
Deux femmes artistes signent un ouvrage subtil sur la maladie et la guérison.</t>
  </si>
  <si>
    <t>1645569077-53958</t>
  </si>
  <si>
    <t>Maltraitance   Doublement des appels traités au 119</t>
  </si>
  <si>
    <t>Mercredi 27 Mars 2002</t>
  </si>
  <si>
    <t>1645569217-54392</t>
  </si>
  <si>
    <t>Samedi 13 Janvier 2007</t>
  </si>
  <si>
    <t>1645569461-55150</t>
  </si>
  <si>
    <t>Halte à l’Acharnement.  Libérez Omar Radi et tous les détenus politiques au Maroc</t>
  </si>
  <si>
    <t>Appel collectif</t>
  </si>
  <si>
    <t>1645568950-53562</t>
  </si>
  <si>
    <t>Samedi 26 Avril 1997</t>
  </si>
  <si>
    <t>1645569093-54004</t>
  </si>
  <si>
    <t>Jean-Pierre Lacroux</t>
  </si>
  <si>
    <t>Mercredi 20 Novembre 2002</t>
  </si>
  <si>
    <t>1645569347-54784</t>
  </si>
  <si>
    <t>Pierre Laurent : "Il faut réhabiliter les fusillés pour l'exemple" de la guerre 1914-18</t>
  </si>
  <si>
    <t>Jeudi 15 Mai 2014</t>
  </si>
  <si>
    <t>A l'occasion de l'inauguration de l'exposition de Tardi "Putain de guerre", en mai dernier au siège du PCF à Paris, Pierre Laurent plaidé pour la réhabilitation des "fusillés pour l'exemple."</t>
  </si>
  <si>
    <t>1645568934-53510</t>
  </si>
  <si>
    <t>Il ne croit ni à Dieu ni à diable</t>
  </si>
  <si>
    <t>1645568947-53555</t>
  </si>
  <si>
    <t>SAINT-VINCENT</t>
  </si>
  <si>
    <t>1645568909-53430</t>
  </si>
  <si>
    <t>CANULAR</t>
  </si>
  <si>
    <t>Samedi 24 Septembre 1994</t>
  </si>
  <si>
    <t>1645569297-54637</t>
  </si>
  <si>
    <t>Isa emmène Laurence P.  à la Fête de l’Humanité</t>
  </si>
  <si>
    <t>Vendredi 26 Août 2011</t>
  </si>
  <si>
    <t>1645569477-55213</t>
  </si>
  <si>
    <t>BD. « Cool Parano » : les adieux au graffiti d’un vilain petit canard</t>
  </si>
  <si>
    <t>Vendredi 9 Avril 2021</t>
  </si>
  <si>
    <t>L’album Cool Parano replonge Benoît Carbonnel, héritier de Crumb ou de Jano, dans ses années de tagueur. Avec une espièglerie jubilatoire.</t>
  </si>
  <si>
    <t>1645568940-53537</t>
  </si>
  <si>
    <t>Débats, des bulles et des dièses au stand  de la JC</t>
  </si>
  <si>
    <t>1645568918-53466</t>
  </si>
  <si>
    <t>La fête à Little Bob  et aux autres</t>
  </si>
  <si>
    <t>Mercredi 29 Mars 1995</t>
  </si>
  <si>
    <t>1645569459-55143</t>
  </si>
  <si>
    <t>Bande dessinée. Ama, une perle du Japon</t>
  </si>
  <si>
    <t>Avec Ama, Manguin et Becq font un très beau récit de vie des femmes qui vont pêcher les coquillages pour survivre.</t>
  </si>
  <si>
    <t>1645568887-53359</t>
  </si>
  <si>
    <t>Vendredi 2 Avril 1993</t>
  </si>
  <si>
    <t>1645569156-54204</t>
  </si>
  <si>
    <t>Mercredi 1 Décembre 2004</t>
  </si>
  <si>
    <t>1645568924-53484</t>
  </si>
  <si>
    <t>Mercredi 11 Octobre 1995</t>
  </si>
  <si>
    <t>1645568918-53465</t>
  </si>
  <si>
    <t>Vendredi 31 Mars 1995</t>
  </si>
  <si>
    <t>1645569274-54560</t>
  </si>
  <si>
    <t>Le formidable récit graphique qui réactualise un grand ouvrage sur l’histoire des États-Unis.</t>
  </si>
  <si>
    <t>Lundi 18 Janvier 2010</t>
  </si>
  <si>
    <t>1645569032-53814</t>
  </si>
  <si>
    <t>La chronique de Clémentine Autain   Ambiance</t>
  </si>
  <si>
    <t>Jeudi 28 Septembre 2000</t>
  </si>
  <si>
    <t>1645569168-54244</t>
  </si>
  <si>
    <t>La Geste des chevaliers dragons</t>
  </si>
  <si>
    <t>1645569054-53886</t>
  </si>
  <si>
    <t>La période des soldes est ouverte</t>
  </si>
  <si>
    <t>Samedi 14 Juillet 2001</t>
  </si>
  <si>
    <t>1645569102-54038</t>
  </si>
  <si>
    <t>Chanson. Ils s'installent pour plusieurs semaines dans deux théâtres, l'un à Paris, l'autre à Ivry.   Romain Didier et Kent se réinventent sur scène</t>
  </si>
  <si>
    <t>Vendredi 21 Février 2003</t>
  </si>
  <si>
    <t>1645568950-53560</t>
  </si>
  <si>
    <t>Lucky Luc goes to America</t>
  </si>
  <si>
    <t>1645569067-53927</t>
  </si>
  <si>
    <t>SALON DU LIVRE DE JEUNESSE   Les enfants de l'Association</t>
  </si>
  <si>
    <t>1645569012-53753</t>
  </si>
  <si>
    <t>Ils changent le quotidien.</t>
  </si>
  <si>
    <t>Samedi 15 Janvier 2000</t>
  </si>
  <si>
    <t>1645569204-54352</t>
  </si>
  <si>
    <t>"C'était la guerre des tranchées"</t>
  </si>
  <si>
    <t>Les 90 ans des grandes batailles de 1916 replacent la première guerre mondiale sous les projecteurs médiatiques. Effroyable tuerie, ce conflit s'est trouvé un interprête majeur dans le monde de la...</t>
  </si>
  <si>
    <t>1645569022-53787</t>
  </si>
  <si>
    <t>Union européenne. Scandaleuse présence de Haider au comité des régions.</t>
  </si>
  <si>
    <t>1645568876-53323</t>
  </si>
  <si>
    <t>UN BEUR EN BULLES</t>
  </si>
  <si>
    <t>Mercredi 29 Avril 1992</t>
  </si>
  <si>
    <t>1645569465-55167</t>
  </si>
  <si>
    <t>Série. « The Boys », la fabrique des (anti-)héros</t>
  </si>
  <si>
    <t>Jeudi 3 Septembre 2020</t>
  </si>
  <si>
    <t>La deuxième saison de cette série américaine, qui débute vendredi sur Amazon Prime Video, plongera le téléspectateur dans un univers sombre qui n’a rien à envier à celui de Garth Ennis,...</t>
  </si>
  <si>
    <t>1645568972-53630</t>
  </si>
  <si>
    <t>Nous ne l'avons pas inventé!</t>
  </si>
  <si>
    <t>Lundi 6 Juillet 1998</t>
  </si>
  <si>
    <t>1645568851-53242</t>
  </si>
  <si>
    <t>Des étrennes pour bien commencer l’année</t>
  </si>
  <si>
    <t>Vendredi 31 Décembre 2021</t>
  </si>
  <si>
    <t>Notre sélection de disques et de livres. De la densité émotionnelle de Nina Simone aux chansons fulgurantes des Têtes raides en passant par le verbe caravansérail de Nawel Ben Kraïem.</t>
  </si>
  <si>
    <t>1645569035-53827</t>
  </si>
  <si>
    <t>Livres en foire à Francfort</t>
  </si>
  <si>
    <t>Vendredi 20 Octobre 2000</t>
  </si>
  <si>
    <t>1645568997-53712</t>
  </si>
  <si>
    <t>" Voilà les responsables "</t>
  </si>
  <si>
    <t>Samedi 17 Juillet 1999</t>
  </si>
  <si>
    <t>1645568975-53641</t>
  </si>
  <si>
    <t>Michel Plon: "L'angoisse du moment où l'horlogerie fantasmatique se brise"</t>
  </si>
  <si>
    <t>Vendredi 18 Septembre 1998</t>
  </si>
  <si>
    <t>1645569038-53836</t>
  </si>
  <si>
    <t>MARSEILLE BAROQUE</t>
  </si>
  <si>
    <t>Lundi 20 Novembre 2000</t>
  </si>
  <si>
    <t>1645569012-53758</t>
  </si>
  <si>
    <t>Un conte de fée moderne      Quand Chloé et Louis attendent l'ange bienfaiteur</t>
  </si>
  <si>
    <t>Mercredi 29 Décembre 1999</t>
  </si>
  <si>
    <t>1645569277-54573</t>
  </si>
  <si>
    <t>Sfar en star à Angoulème</t>
  </si>
  <si>
    <t>Lundi 25 Janvier 2010</t>
  </si>
  <si>
    <t>À J – 5 du Festival international de la bande dessinée d’Angoulême, zoom sur l’actualité de Sfar, auteur prolixe et protéiforme, déjà récompensé et aujourd’hui sélectionné à nouveau.</t>
  </si>
  <si>
    <t>1645569337-54749</t>
  </si>
  <si>
    <t>Solveig Anspach : « J’ai fait un film sur le bonheur »</t>
  </si>
  <si>
    <t>Mercredi 22 Janvier 2014</t>
  </si>
  <si>
    <t>Autour d’une Karin Viard bouleversante, la réalisatrice Solveig Anspach livre un film très  inspiré, adapté d’une bande dessinée d’Étienne Davodeau.</t>
  </si>
  <si>
    <t>1645569131-54120</t>
  </si>
  <si>
    <t>Et à quoi servent les livres et les images</t>
  </si>
  <si>
    <t>Un peu atypique, le festival de Bastia garde toute sa cohérence : rencontre avec les auteurs dans les lieux d'exposition ou la familiarité des cafés, rencontre esthétique par le contact avec des...</t>
  </si>
  <si>
    <t>1645569265-54536</t>
  </si>
  <si>
    <t>Arielle Dombasle : « L'amour est toujours un supplice »</t>
  </si>
  <si>
    <t>Samedi 9 Mai 2009</t>
  </si>
  <si>
    <t>Musique . L'actrice chanteuse revient avec Glamour à mort. Un album mystique et pop extra, réalisé avec la complicité du délirant Philippe Katerine.</t>
  </si>
  <si>
    <t>1645569080-53967</t>
  </si>
  <si>
    <t>Replis des hommes, replis du monde   Bande dessinée</t>
  </si>
  <si>
    <t>Jeudi 13 Juin 2002</t>
  </si>
  <si>
    <t>1645569051-53870</t>
  </si>
  <si>
    <t>Expo. Le Centre Pompidou confronte l'univers fascinant des films d'Hitchcock aux ouvres d'autres artistes, peintres, sculpteurs ou graphistes qui l'ont irrigué.         L'homme qui en savait trop</t>
  </si>
  <si>
    <t>Mercredi 20 Juin 2001</t>
  </si>
  <si>
    <t>1645569444-55094</t>
  </si>
  <si>
    <t>Disparition. Le créateur de M le magicien est mort</t>
  </si>
  <si>
    <t>Vendredi 30 Août 2019</t>
  </si>
  <si>
    <t>Il était l’une des figures de proue du dessin italien, et avait officié à Pif Gadget de 1968 à 1980. Le dessinateur Massimo Mattioli est décédé à Rome, à l’âge de 75 ans.</t>
  </si>
  <si>
    <t>1645568874-53318</t>
  </si>
  <si>
    <t>PROMENADES EN BANDES</t>
  </si>
  <si>
    <t>1645569421-55024</t>
  </si>
  <si>
    <t>Quelles réformes justes pour les auteurs ?</t>
  </si>
  <si>
    <t>Jeudi 31 Mai 2018</t>
  </si>
  <si>
    <t>Le Conseil permanent des écrivains alerte sur la situation sociale et juridique des auteurs pas ou peu entendus et en colère. Avec Pascal Ory, historien et président du Conseil permanent des...</t>
  </si>
  <si>
    <t>1645569194-54328</t>
  </si>
  <si>
    <t>Mardi 29 Novembre 2005</t>
  </si>
  <si>
    <t>1645568853-53244</t>
  </si>
  <si>
    <t>L'ART DE FAIRE LES BEBES</t>
  </si>
  <si>
    <t>Vendredi 23 Février 1990</t>
  </si>
  <si>
    <t>1645569331-54734</t>
  </si>
  <si>
    <t>Dans l'Humanité ce jeudi : enfin un panier garni à juste prix !</t>
  </si>
  <si>
    <t>Jeudi 22 Août 2013</t>
  </si>
  <si>
    <t>1645569321-54701</t>
  </si>
  <si>
    <t>La mémoire de la tragédie de la mine</t>
  </si>
  <si>
    <t>Lundi 11 Mars 2013</t>
  </si>
  <si>
    <t>Dans Sang noir, Jean-Luc Loyer revient en bande dessinée sur la plus grande tragédie minière européenne, qui coûta la vie à 1 099 mineurs le 10 mars 1906, dans le Nord-Pas-de-Calais. Un livre de...</t>
  </si>
  <si>
    <t>1645569108-54049</t>
  </si>
  <si>
    <t>Cet été, échangez-vous les idées Lisez l'Humanité</t>
  </si>
  <si>
    <t>Mercredi 9 Juillet 2003</t>
  </si>
  <si>
    <t>1645569183-54292</t>
  </si>
  <si>
    <t>Dans le sourire du clown, l'étrangeté</t>
  </si>
  <si>
    <t>Mardi 2 Août 2005</t>
  </si>
  <si>
    <t>À l'abbaye cistercienne de Maubuisson (Val-d'Oise), Stéphane Calais présente une série d'installations et d'assemblages kitchissimes et hétéroclites. À l'inquiétude pascalienne, l'artiste répond...</t>
  </si>
  <si>
    <t>1645569070-53938</t>
  </si>
  <si>
    <t>Entremondes insolents   BD. Les frères Larcenet s'attaquent au nucléaire.</t>
  </si>
  <si>
    <t>1645569321-54704</t>
  </si>
  <si>
    <t>Sans le savoir, Matta était tombé dans le surréalisme</t>
  </si>
  <si>
    <t>Mardi 19 Février 2013</t>
  </si>
  <si>
    <t>Pour sa réouverture, le musée Cantini à Marseille, remis complètement aux normes,  – sécurité et muséographie –, met à l’honneur l’œuvre du peintre.</t>
  </si>
  <si>
    <t>1645569424-55029</t>
  </si>
  <si>
    <t>Bande dessinée. Le récit des « folles » de la place de Mai</t>
  </si>
  <si>
    <t>Vies volées Matz et Mayalen Goust Rue de Sèvres, 80 pages, 15 euros
Un magnifique album revient sur la tragique page historique de l’Argentine sous la dictature.</t>
  </si>
  <si>
    <t>1645569194-54325</t>
  </si>
  <si>
    <t>Abra-cada- Brasilia</t>
  </si>
  <si>
    <t>Samedi 3 Décembre 2005</t>
  </si>
  <si>
    <t>La part de l'illustration au Brésil est considérable. Les plus grands artistes s'y adonnent. Plusieurs expositions rendent compte de leur travail coloré.</t>
  </si>
  <si>
    <t>1645569378-54880</t>
  </si>
  <si>
    <t>Ulysse et les chants graves du retour</t>
  </si>
  <si>
    <t>Lundi 18 Janvier 2016</t>
  </si>
  <si>
    <t>Ulysse, les chants du retour,  de Jean Harambat. Actes Sud BD, 240 pages, 26 euros. Jean Harambat remporte à nouveau le prix de la BD historique avec son album passionnant retraçant l’histoire d’...</t>
  </si>
  <si>
    <t>1645569350-54796</t>
  </si>
  <si>
    <t>Jean et Marcelle Sanitas, la mitraillette  et la ronéo au service de la liberté</t>
  </si>
  <si>
    <t>Mardi 5 Août 2014</t>
  </si>
  <si>
    <t>Lui dans les monts d’Auvergne, elle dans la banlieue parisienne, deux profils de la résistance intérieure. Ils se rencontrèrent  au lendemain de la Libération, dans les bureaux du journal la Terre...</t>
  </si>
  <si>
    <t>1645569108-54058</t>
  </si>
  <si>
    <t>L'homme du jour      Enki Bilal</t>
  </si>
  <si>
    <t>1645569411-54996</t>
  </si>
  <si>
    <t>France insoumise. « Faire comprendre que Macron est le contre-Robin des bois »</t>
  </si>
  <si>
    <t>Lundi 2 Octobre 2017</t>
  </si>
  <si>
    <t>À l’appel des insoumis, des concerts de casseroles ont été organisés samedi, comme ici à Marseille, pour protester contre la politique de Macron.</t>
  </si>
  <si>
    <t>1645569090-53990</t>
  </si>
  <si>
    <t>Ivan Levaï   " La grenouille est aussi importante que le bouf "</t>
  </si>
  <si>
    <t>Mercredi 23 Octobre 2002</t>
  </si>
  <si>
    <t>1645569277-54575</t>
  </si>
  <si>
    <t>Gainsbourg et Gainsbarre reprennent du service</t>
  </si>
  <si>
    <t>Mercredi 20 Janvier 2010</t>
  </si>
  <si>
    <t>La biographie est à la mode. Après la Môme, Coco avant Chanel ou Coco Chanel et Igor Stravinski, un petit coup de « Je t’aime moi non plus ».</t>
  </si>
  <si>
    <t>1645569074-53944</t>
  </si>
  <si>
    <t>" L'authentique est dans le frivole "   La chronique de Régine Deforges</t>
  </si>
  <si>
    <t>Mercredi 27 Février 2002</t>
  </si>
  <si>
    <t>1645569146-54177</t>
  </si>
  <si>
    <t>À l'ombre des tours mortes</t>
  </si>
  <si>
    <t>Samedi 4 Septembre 2004</t>
  </si>
  <si>
    <t>1645569029-53807</t>
  </si>
  <si>
    <t>Au péril de la berlue</t>
  </si>
  <si>
    <t>Vendredi 30 Juin 2000</t>
  </si>
  <si>
    <t>1645569150-54185</t>
  </si>
  <si>
    <t>Arthur Rimbaud, l'inconnu célèbre</t>
  </si>
  <si>
    <t>On forge un personnage hybride - héros de bande dessinée, aventurier à la Indiana Jones, homo, bien sûr, drogué, pourquoi pas ? - sans même songer qu'il fut aussi un poète.</t>
  </si>
  <si>
    <t>1645569118-54088</t>
  </si>
  <si>
    <t>Vers l'homme futur      Par François Taillandier</t>
  </si>
  <si>
    <t>Jeudi 16 Octobre 2003</t>
  </si>
  <si>
    <t>1645569311-54672</t>
  </si>
  <si>
    <t>Tuerie d'Aurora: James Holmes, cheveux rouges et regard vide, face au juge</t>
  </si>
  <si>
    <t>Lundi 23 Juillet 2012</t>
  </si>
  <si>
    <t>1645569029-53800</t>
  </si>
  <si>
    <t>États-Unis. Death Row Marv, le nouveau jeu qui fait fureur est une figurine à électrocuter.</t>
  </si>
  <si>
    <t>Mercredi 23 Août 2000</t>
  </si>
  <si>
    <t>1645568864-53288</t>
  </si>
  <si>
    <t>J'ai appris à écrire   des histoires courtes   mais Barcelonight raconte  une l</t>
  </si>
  <si>
    <t>1645569465-55164</t>
  </si>
  <si>
    <t>Fête de l'Humanité. Le Village du livre prend ses quartiers en ville</t>
  </si>
  <si>
    <t>Mardi 15 Septembre 2020</t>
  </si>
  <si>
    <t>À la Bellevilloise à Paris, l’Espace livres, avec ses cartes blanches accordées aux auteurs, a conservé l’esprit à la lettre des grandes heures de ce lieu incontournable.</t>
  </si>
  <si>
    <t>1645569038-53835</t>
  </si>
  <si>
    <t>PARIS ACHETE   LES FRIGOS</t>
  </si>
  <si>
    <t>Samedi 25 Novembre 2000</t>
  </si>
  <si>
    <t>1645569353-54803</t>
  </si>
  <si>
    <t>De l’égoïsme dont on fait les crises</t>
  </si>
  <si>
    <t>Jeudi 27 Novembre 2014</t>
  </si>
  <si>
    <t>Darryl Cunningham décrypte  en BD la pensée libérale  de la philosophe Ayn Rand.</t>
  </si>
  <si>
    <t>1645569277-54578</t>
  </si>
  <si>
    <t>01. L’Île au poulailler remporte le prix artemisia</t>
  </si>
  <si>
    <t>1645569321-54700</t>
  </si>
  <si>
    <t>Ce lundi dans l'Humanité : l'après-Chavez se compte en millions de visages et de noms</t>
  </si>
  <si>
    <t>1645568859-53265</t>
  </si>
  <si>
    <t>Jeunes créateurs d'Europe de la Méditerranée  Gérard Santi  «L'Adieu aux enfants» d'Alain Bulher  «La Triple Mort du client»</t>
  </si>
  <si>
    <t>Mercredi 5 Septembre 1990</t>
  </si>
  <si>
    <t>1645569281-54580</t>
  </si>
  <si>
    <t>Le dessin, le peintre et la Révolution française</t>
  </si>
  <si>
    <t>Jeudi 8 Avril 2010</t>
  </si>
  <si>
    <t>Yslaire et Carrière joignent leurs talents pour raconter en images, sous la palette d’un David tentant de peindre l’Être suprême, les affrontements tragiques de la Terreur.</t>
  </si>
  <si>
    <t>1645568918-53460</t>
  </si>
  <si>
    <t>Le mystère Deylaud</t>
  </si>
  <si>
    <t>Lundi 22 Mai 1995</t>
  </si>
  <si>
    <t>D'abord forfait pour finalement revenir sur sa décision après son opération à la main, le stratège toulousain est arrivé seulement hier en Afrique du Sud.&lt;br&gt;&lt;br&gt;</t>
  </si>
  <si>
    <t>1645569414-55003</t>
  </si>
  <si>
    <t>Roman. Le dessus des cartes et les dessous du réel de Churchill, Manitoba</t>
  </si>
  <si>
    <t>Jeudi 28 Décembre 2017</t>
  </si>
  <si>
    <t>Churchill, Manitoba  d'Anthony Poiraudeau. Inculte, 158 pages, 15,90 euros</t>
  </si>
  <si>
    <t>1645568871-53308</t>
  </si>
  <si>
    <t>«La quête de l'oiseau du  temps» a été interrompue  pendant sept ans</t>
  </si>
  <si>
    <t>Samedi 18 Mai 1991</t>
  </si>
  <si>
    <t>1645569194-54327</t>
  </si>
  <si>
    <t>Mercredi 30 Novembre 2005</t>
  </si>
  <si>
    <t>1645569387-54915</t>
  </si>
  <si>
    <t>Médias. Le 4e pouvoir aux mains du CAC 40</t>
  </si>
  <si>
    <t>Lundi 1 Août 2016</t>
  </si>
  <si>
    <t>Les opérations de rachat de titres de presse, de chaînes de radio ou de télévision par de grands groupes financiers font florès depuis quelques décennies. Le quotidien que vous tenez entre les...</t>
  </si>
  <si>
    <t>1645569451-55112</t>
  </si>
  <si>
    <t>Festival. La bande dessinée sort de sa bulle</t>
  </si>
  <si>
    <t>Jeudi 23 Janvier 2020</t>
  </si>
  <si>
    <t>Le 47 e festival d’Angoulême, qui se tiendra du 30 janvier au 2 février, sera l’occasion de lancer l’Année de la bande dessinée. L’occasion, pour les autrices et auteurs, de se pencher sur les...</t>
  </si>
  <si>
    <t>1645569353-54808</t>
  </si>
  <si>
    <t>Rony Brauman : « À force de l’exercer, la violence retentit à l’intérieur de sa propre société »</t>
  </si>
  <si>
    <t>Vendredi 10 Octobre 2014</t>
  </si>
  <si>
    <t>Dans "le Manifeste pour les Palestiniens" (Éditions Autrement), l’essayiste, accompagné d’une dizaine d’auteurs invités, tente d’offrir de nouvelles perspectives de sortie de crise, privilégiant...</t>
  </si>
  <si>
    <t>1645569108-54050</t>
  </si>
  <si>
    <t>L'actualité de Bob Morane</t>
  </si>
  <si>
    <t>Samedi 5 Juillet 2003</t>
  </si>
  <si>
    <t>1645569118-54087</t>
  </si>
  <si>
    <t>Réseau citoyen</t>
  </si>
  <si>
    <t>Samedi 18 Octobre 2003</t>
  </si>
  <si>
    <t>1645569214-54382</t>
  </si>
  <si>
    <t>Jeunesse  Albums</t>
  </si>
  <si>
    <t>Jeudi 14 Décembre 2006</t>
  </si>
  <si>
    <t>1645569456-55129</t>
  </si>
  <si>
    <t>Bande dessinée. L’Homme, cet animal maltraitant</t>
  </si>
  <si>
    <t>Mardi 26 Mai 2020</t>
  </si>
  <si>
    <t>Le nouvel ouvrage de Michel Durand, Espèce(s), est bestial à tous les niveaux : inventivité du graphisme, de l’histoire, du scénario et de la philosophie. Un album qui dérange et interroge...</t>
  </si>
  <si>
    <t>1645568853-53245</t>
  </si>
  <si>
    <t>LE CHAT, LES BALEINES ET LE DESSINATEUR</t>
  </si>
  <si>
    <t>1645569281-54581</t>
  </si>
  <si>
    <t>Ahmad Alaidy Un narrateur incertain qui entend des voix</t>
  </si>
  <si>
    <t>Le premier roman de l’Égyptien Ahmad Alaidy laisse entendre le malaise de sa génération dans un pays devenu schizophrène. Un livre qui connut un fort retentissement à sa sortie.</t>
  </si>
  <si>
    <t>1645569067-53926</t>
  </si>
  <si>
    <t>SALON DU LIVRE DE JEUNESSE   Portrait</t>
  </si>
  <si>
    <t>1645569174-54262</t>
  </si>
  <si>
    <t>Par ici  les sorties</t>
  </si>
  <si>
    <t>Mercredi 23 Mars 2005</t>
  </si>
  <si>
    <t>1645569311-54673</t>
  </si>
  <si>
    <t>Sarraute et Duras  devant la machine à café</t>
  </si>
  <si>
    <t>Mardi 10 Juillet 2012</t>
  </si>
  <si>
    <t>Christophe Honoré, cinéaste de son état, présente cette année au Festival Nouveau Roman, qu’il a écrit et mis en scène. Une pièce chorale, un portrait de groupe.</t>
  </si>
  <si>
    <t>1645569000-53724</t>
  </si>
  <si>
    <t>Ciel, ma série!   &amp;Agrave; l'encre de Chine</t>
  </si>
  <si>
    <t>1645569108-54055</t>
  </si>
  <si>
    <t>Mardi 17 Juin 2003</t>
  </si>
  <si>
    <t>1645569000-53725</t>
  </si>
  <si>
    <t>La révolution mise en Seine</t>
  </si>
  <si>
    <t>Jeudi 23 Septembre 1999</t>
  </si>
  <si>
    <t>1645568874-53316</t>
  </si>
  <si>
    <t>UN TIMIDE AU SOMMET</t>
  </si>
  <si>
    <t>Mercredi 12 Février 1992</t>
  </si>
  <si>
    <t>1645568997-53716</t>
  </si>
  <si>
    <t>Samedi 10 Juillet 1999</t>
  </si>
  <si>
    <t>1645568851-53235</t>
  </si>
  <si>
    <t>Le passe culture profite-t-il aux jeunes ou aux majors ?</t>
  </si>
  <si>
    <t>Mardi 8 Février 2022</t>
  </si>
  <si>
    <t>Mis en œuvre en mai 2021, le passe culture est controversé. Il peine à toucher les jeunes défavorisés et, selon les premiers bilans, son usage serait davantage consumériste qu’éducatif.</t>
  </si>
  <si>
    <t>1645568918-53461</t>
  </si>
  <si>
    <t>Quand s'évanouit  la bulle protectrice</t>
  </si>
  <si>
    <t>Vendredi 19 Mai 1995</t>
  </si>
  <si>
    <t>Patrick Deville, qui débuta dans le roman en 1987, vient d'attendre trois ans pour nous donner son quatrième livre, «la Femme parfaite» (les éditions de Minuit, 160 pages, 85 francs). Cela...</t>
  </si>
  <si>
    <t>1645569214-54381</t>
  </si>
  <si>
    <t>Déclaration universelle et illustrée</t>
  </si>
  <si>
    <t>1645569306-54668</t>
  </si>
  <si>
    <t>Mort de Giraud alias Mœbius, alien de la BD</t>
  </si>
  <si>
    <t>Lundi 12 Mars 2012</t>
  </si>
  <si>
    <t>émotion dans le monde de la BD et des arts graphiques  à l’annonce de la disparition de l’artiste.  Sa notoriété  était mondiale.</t>
  </si>
  <si>
    <t>1645569045-53854</t>
  </si>
  <si>
    <t>Le fils spirituel de De Funès</t>
  </si>
  <si>
    <t>Samedi 3 Mars 2001</t>
  </si>
  <si>
    <t>1645569137-54139</t>
  </si>
  <si>
    <t>Pif Gadget est arrivé (sans se presser)</t>
  </si>
  <si>
    <t>Pif Gadget est de sortie aujourd'hui dans tous les kiosques.</t>
  </si>
  <si>
    <t>1645569029-53803</t>
  </si>
  <si>
    <t>Lâche le hamac   Agenda des festivals</t>
  </si>
  <si>
    <t>Lundi 14 Août 2000</t>
  </si>
  <si>
    <t>1645569045-53856</t>
  </si>
  <si>
    <t>Mercredi 14 Février 2001</t>
  </si>
  <si>
    <t>1645569300-54645</t>
  </si>
  <si>
    <t>Les nouveaux Pieds Nickelés dans l'Humanité</t>
  </si>
  <si>
    <t>Samedi 17 Décembre 2011</t>
  </si>
  <si>
    <t>1645568947-53556</t>
  </si>
  <si>
    <t>1645569461-55158</t>
  </si>
  <si>
    <t>Les enfants de La Courneuve rencontrent la bande dessinée</t>
  </si>
  <si>
    <t>Vendredi 10 Juillet 2020</t>
  </si>
  <si>
    <t>Dans le cadre de Partir en livre, et en partenariat avec le Centre national du livre (CNL), le salon du livre et de la presse jeunesse (SLPJ), en Seine-Saint-Denis, propose pour la deuxième année...</t>
  </si>
  <si>
    <t>1645569369-54852</t>
  </si>
  <si>
    <t>« Pif, c’est un  état d’esprit  et des valeurs »</t>
  </si>
  <si>
    <t>Mercredi 24 Juin 2015</t>
  </si>
  <si>
    <t>Pif revient avec un numéro de 192 pages, des rééditions, quelques inédits, des jeux  et des pages magazine. Olivier Chartrain, rédacteur en chef du projet, répond à nos questions sur cette sortie...</t>
  </si>
  <si>
    <t>1645568879-53332</t>
  </si>
  <si>
    <t>FAITES LA FETE</t>
  </si>
  <si>
    <t>Vendredi 4 Septembre 1992</t>
  </si>
  <si>
    <t>1645568987-53686</t>
  </si>
  <si>
    <t>1645569490-55263</t>
  </si>
  <si>
    <t>Diglee : « Dans mes romans pour ados, le féminisme est un cheval de Troie »</t>
  </si>
  <si>
    <t>Jeudi 2 Décembre 2021</t>
  </si>
  <si>
    <t>L’illustratrice et autrice interroge la place des femmes dans l’histoire littéraire et la sensibilisation des adolescents aux questions féministes. Entretien.</t>
  </si>
  <si>
    <t>1645569353-54807</t>
  </si>
  <si>
    <t>Le musée de l’Histoire de I’immigration bouscule nos repères</t>
  </si>
  <si>
    <t>Jeudi 23 Octobre 2014</t>
  </si>
  <si>
    <t>Sous l’impulsion des équipes en place et de son nouveau président, Benjamin Stora, le musée de l’Histoire de l’immigration de la porte Dorée, à Paris, fruit de la société civile et d’engagements...</t>
  </si>
  <si>
    <t>1645569314-54685</t>
  </si>
  <si>
    <t>Fête de l'Humanité 2012, la journée de vendredi en direct</t>
  </si>
  <si>
    <t>1645568950-53568</t>
  </si>
  <si>
    <t>Des appels à foison</t>
  </si>
  <si>
    <t>Samedi 22 Février 1997</t>
  </si>
  <si>
    <t>1645569375-54878</t>
  </si>
  <si>
    <t>Mercredi 30 Septembre 2015</t>
  </si>
  <si>
    <t>Amour, larcins  et autres complications de Muayad Alayan. .   Edmond, un portrait  de Baudoin,  de Laetitia Carton. Ni le Ciel ni la Terre,    de Clément Cogitore. Quand je ne dors pas,   de Tommy...</t>
  </si>
  <si>
    <t>1645568871-53306</t>
  </si>
  <si>
    <t>Les enfants enchainés</t>
  </si>
  <si>
    <t>Mercredi 29 Mai 1991</t>
  </si>
  <si>
    <t>1645569093-54003</t>
  </si>
  <si>
    <t>Ile de France   Argenteuil   Cinéma. Le festival Regard sur le réel propose de découvrir le documentaire de création. Du 22 novembre au 1er décembre.</t>
  </si>
  <si>
    <t>Samedi 23 Novembre 2002</t>
  </si>
  <si>
    <t>1645569461-55152</t>
  </si>
  <si>
    <t>Bienvenue en terre imaginaire (15/20). Gotham City, la ville qui engendre ses monstres</t>
  </si>
  <si>
    <t>Vendredi 21 Août 2020</t>
  </si>
  <si>
    <t>Miroir déformant et cauchemardesque de New York, la ville où officie Batman est rongée par les inégalités, la corruption et les créatures qu’elles enfantent.</t>
  </si>
  <si>
    <t>1645569232-54435</t>
  </si>
  <si>
    <t>Les autres débats du village du livre</t>
  </si>
  <si>
    <t>Mercredi 25 Juillet 2007</t>
  </si>
  <si>
    <t>1645569475-55205</t>
  </si>
  <si>
    <t>Anouk Grinberg : « L’humanité empêchée peut aussi être très forte »</t>
  </si>
  <si>
    <t>Lundi 1 Février 2021</t>
  </si>
  <si>
    <t>La comédienne dessine beaucoup et écrit. Elle nous parle ici de Rosa Luxemburg, de l’art brut, des empêchements à vivre, de la liberté. Sans oublier la solidarité et la gentillesse....</t>
  </si>
  <si>
    <t>1645569400-54953</t>
  </si>
  <si>
    <t>Le 28 février 1957,le « héros sans emploi » fait ses premières gaffes</t>
  </si>
  <si>
    <t>Devenu en quelques décennies une icône du 9e art, Gaston Lagaffe est l’antihéros par excellence. Un gaffeur-né, certes, mais pas seulement. Au fil des décennies, le garçon de bureau s’est avéré...</t>
  </si>
  <si>
    <t>1645568903-53409</t>
  </si>
  <si>
    <t>Portrait d'un juste avec deux fers au feu</t>
  </si>
  <si>
    <t>Mercredi 2 Mars 1994</t>
  </si>
  <si>
    <t>1645569265-54534</t>
  </si>
  <si>
    <t>En direct de la Croisette</t>
  </si>
  <si>
    <t>Lundi 18 Mai 2009</t>
  </si>
  <si>
    <t>Quinzaine des réalisateurs</t>
  </si>
  <si>
    <t>1645568969-53628</t>
  </si>
  <si>
    <t>LA CINQUIEME</t>
  </si>
  <si>
    <t>Mardi 3 Mars 1998</t>
  </si>
  <si>
    <t>1645569128-54115</t>
  </si>
  <si>
    <t>Ils sont de sortie pour Angoulême</t>
  </si>
  <si>
    <t>1645569156-54207</t>
  </si>
  <si>
    <t>bANDE dessinÉE La première révolte d'esclaves en Haïti</t>
  </si>
  <si>
    <t>1645569414-55007</t>
  </si>
  <si>
    <t>Mission En route pour l’aventure...</t>
  </si>
  <si>
    <t>Moustique, Mission Sauvetage Sophie Guerrive Éditions Fourmis rouges, 40 p., 16,50 euros, à partir de 3 ans</t>
  </si>
  <si>
    <t>1645569048-53861</t>
  </si>
  <si>
    <t>Malika Mokeddem   Pénélope au désert</t>
  </si>
  <si>
    <t>Jeudi 26 Avril 2001</t>
  </si>
  <si>
    <t>1645569486-55241</t>
  </si>
  <si>
    <t>Fête de l'Humanité. Vive la Commune,  haut les cœurs et en couleurs !</t>
  </si>
  <si>
    <t>En clôture d’une année de partenariat avec le dessinateur Dugudus, ses portraits de communardes et de communards seront présentés à l’Agora.</t>
  </si>
  <si>
    <t>1645569473-55195</t>
  </si>
  <si>
    <t>Bande dessinée. Qui donc veut la peau d’Angela Davis ?</t>
  </si>
  <si>
    <t>Lundi 28 Décembre 2020</t>
  </si>
  <si>
    <t>Dans Traquée, Fabien Grolleau et Pitz content l’incroyable cavale de la militante africaine-américaine dans un climat digne d’une guerre civile. Un album sensible aux frontières de l’engagement,...</t>
  </si>
  <si>
    <t>1645568960-53595</t>
  </si>
  <si>
    <t>Les bons génies de l'art</t>
  </si>
  <si>
    <t>Samedi 11 Octobre 1997</t>
  </si>
  <si>
    <t>L'association du Génie de la Bastille tient portes ouvertes dans&lt;br&gt;&lt;br&gt;les ateliers du quartier jusqu'au 13 octobre.&lt;br&gt;&lt;br&gt;Pendant cinq jours,&lt;br&gt;&lt;br&gt;on...</t>
  </si>
  <si>
    <t>1645569387-54916</t>
  </si>
  <si>
    <t>Des tongs et des bulles pour les enfants</t>
  </si>
  <si>
    <t>Vendredi 22 Juillet 2016</t>
  </si>
  <si>
    <t>Sur les bords de l’Ourcq, à Pantin, un « parc d’attractions littéraires » a lancé, mercredi, la fête consacrée à la littérature jeunesse, Partir en livre. 3 000 initiatives sont lancées dans toute...</t>
  </si>
  <si>
    <t>1645569369-54855</t>
  </si>
  <si>
    <t>La République des Canuts,  une page d’histoire du combat ouvrier</t>
  </si>
  <si>
    <t>Jeudi 11 Juin 2015</t>
  </si>
  <si>
    <t>Le Linceul du vieux monde,  la Révolte des Canuts, de Christophe Girard. Entre le 23 novembre et le 3 décembre 1831 à Lyon, la révolte des tisseurs (dévideurs, lisseurs, ourdisseurs, plieurs,...</t>
  </si>
  <si>
    <t>1645568981-53665</t>
  </si>
  <si>
    <t>IRAK: WASHINGTON BRAND</t>
  </si>
  <si>
    <t>1645568937-53525</t>
  </si>
  <si>
    <t>«TWO MUCH»   de Fernando Trueba</t>
  </si>
  <si>
    <t>1645569262-54521</t>
  </si>
  <si>
    <t>En prise avec le réel</t>
  </si>
  <si>
    <t>Samedi 7 Mars 2009</t>
  </si>
  <si>
    <t>1645569314-54679</t>
  </si>
  <si>
    <t>Un sacré numéro, ce EG181 !</t>
  </si>
  <si>
    <t>1645568940-53532</t>
  </si>
  <si>
    <t>Agenda          FEMMES   (1)</t>
  </si>
  <si>
    <t>Samedi 26 Octobre 1996</t>
  </si>
  <si>
    <t>1645568984-53672</t>
  </si>
  <si>
    <t>FRANCE 2  6.30 TELEMATIN.  MA</t>
  </si>
  <si>
    <t>Mercredi 17 Février 1999</t>
  </si>
  <si>
    <t>1645569453-55123</t>
  </si>
  <si>
    <t>La réponse juridique dans un état de droit. Les violences policières sont-elles innommables ?</t>
  </si>
  <si>
    <t>Par Damien Roets Professeur à la faculté de droit et des sciences économiques de l’université de Limoges</t>
  </si>
  <si>
    <t>1645569372-54866</t>
  </si>
  <si>
    <t>Dis-moi ce qu’il y a chez toi, je te dirai qui tu es</t>
  </si>
  <si>
    <t>Lundi 31 Août 2015</t>
  </si>
  <si>
    <t>Objectivement Arte, tous les soirs, 20 h 45. Arte se lance dans l’animation, avec en première ligne la série humoristique Objectivement. Elle laisse la parole à nos objets du quotidien qui se...</t>
  </si>
  <si>
    <t>1645569194-54324</t>
  </si>
  <si>
    <t>Pif se met en quatre pour Noël</t>
  </si>
  <si>
    <t>Les héros Pif et Hercule, Nestor et Polux, Trelawney ainsi que Loup-Noir débarquent chez les libraires avec leurs nouvelles aventures publiées chez Pif Éditions.</t>
  </si>
  <si>
    <t>1645568937-53521</t>
  </si>
  <si>
    <t>La montagne à domicile par la magie du direct</t>
  </si>
  <si>
    <t>Lundi 8 Juillet 1996</t>
  </si>
  <si>
    <t>1645569248-54480</t>
  </si>
  <si>
    <t>Vendredi 2 Mai 2008</t>
  </si>
  <si>
    <t>1645569029-53805</t>
  </si>
  <si>
    <t>Un tourisme respectueux des handicapés</t>
  </si>
  <si>
    <t>Jeudi 6 Juillet 2000</t>
  </si>
  <si>
    <t>1645569232-54434</t>
  </si>
  <si>
    <t>Ironies de l'histoire</t>
  </si>
  <si>
    <t>1645568861-53274</t>
  </si>
  <si>
    <t>De notre envoyé spécial  L'OPERATION B</t>
  </si>
  <si>
    <t>Mercredi 28 Novembre 1990</t>
  </si>
  <si>
    <t>1645569424-55033</t>
  </si>
  <si>
    <t>Festival. Scopitone, labo bouillonnant des cultures électroniques et des arts numériques</t>
  </si>
  <si>
    <t>Mercredi 19 Septembre 2018</t>
  </si>
  <si>
    <t>Porté par un esprit libre et curieux, le festival Scopitone à Nantes va donner à vivre, lors de sa 17ème édition, le meilleur des arts numériques et des musiques issues de la scène...</t>
  </si>
  <si>
    <t>1645569471-55180</t>
  </si>
  <si>
    <t>Édition. Mort de Richard Corben, une vie d’auteur fantastique</t>
  </si>
  <si>
    <t>Vendredi 11 Décembre 2020</t>
  </si>
  <si>
    <t>De Den, son héros, à Conan, en passant par Batman, Hulk et Hellboy, le prolifique auteur décédé le 2 décembre à l’âge de 80 ans aura marqué de son empreinte la BD moderne. Même le métal hurle de...</t>
  </si>
  <si>
    <t>1645569424-55031</t>
  </si>
  <si>
    <t>Table ronde. La science-fiction pour penser l’alternative politique ?</t>
  </si>
  <si>
    <t>Vendredi 28 Septembre 2018</t>
  </si>
  <si>
    <t>rappel des faits La science-fiction (SF) est une littérature en phase avec la réalité. Depuis les anticipations technologiques de Jules Verne, le genre s’est révélé capable de modifier la réalité...</t>
  </si>
  <si>
    <t>1645569444-55092</t>
  </si>
  <si>
    <t>Incontournable. Le Village du livre en pleine révolution</t>
  </si>
  <si>
    <t>Lundi 9 Septembre 2019</t>
  </si>
  <si>
    <t>Fête de l'Humanité 2019. Le rendez-vous des auteurs, des éditeurs et des idées proposera une programmation riche de tous les genres littéraires et de tous les combats actuels, en cet anniversaire...</t>
  </si>
  <si>
    <t>1645569473-55192</t>
  </si>
  <si>
    <t>Essai. Place à la Commune, le peuple de Paris écrit l’histoire</t>
  </si>
  <si>
    <t>Jeudi 21 Janvier 2021</t>
  </si>
  <si>
    <t>Pour le 150e anniversaire de l’expérience démocratique novatrice, les éditions de l’Atelier proposent une somme de près de 1 500 pages grâce aux nombreuses contributions des historiens...</t>
  </si>
  <si>
    <t>1645569408-54981</t>
  </si>
  <si>
    <t>Échanges de points de vie</t>
  </si>
  <si>
    <t>Mercredi 6 Septembre 2017</t>
  </si>
  <si>
    <t>Gens de Clamecy d'Edmond Baudoin et Mireille Hannon, L’Association.</t>
  </si>
  <si>
    <t>1645568885-53357</t>
  </si>
  <si>
    <t>BANDE DESSINEE</t>
  </si>
  <si>
    <t>Mercredi 16 Décembre 1992</t>
  </si>
  <si>
    <t>1645568900-53402</t>
  </si>
  <si>
    <t>Jeudi 13 Janvier 1994</t>
  </si>
  <si>
    <t>«Enceinte d'une étoile» largement entendue. Une pluie de propositions s'abat sur elle, lui apportant réconfort et chaleur.&lt;br&gt;&lt;br&gt;</t>
  </si>
  <si>
    <t>1645569337-54752</t>
  </si>
  <si>
    <t>Keziah Jones : "Je veux montrer ce qu’est l’Afrique d’aujourd’hui et sa modernité"</t>
  </si>
  <si>
    <t>Jeudi 28 Novembre 2013</t>
  </si>
  <si>
    <t>1645569488-55254</t>
  </si>
  <si>
    <t>Musique. Fiers et tremblants, Loïc Lantoine et Marc Nammour en résonance avec le verbe</t>
  </si>
  <si>
    <t>Vendredi 29 Octobre 2021</t>
  </si>
  <si>
    <t>Le rappeur de la Canaille et le chanteur chti publient un album d’une saisissante puissance poétique et politique. Ils clament en chœur Gloire aux perdants ! Entretien</t>
  </si>
  <si>
    <t>1645569183-54298</t>
  </si>
  <si>
    <t>Vendredi 1 Juillet 2005</t>
  </si>
  <si>
    <t>1645569311-54678</t>
  </si>
  <si>
    <t>Jung « Pas aisé d’adopter sa famille  et de reconnaître sa mère »</t>
  </si>
  <si>
    <t>Mercredi 6 Juin 2012</t>
  </si>
  <si>
    <t>Couleur de peau : miel, d’abord formule administrative, est un film de l’auteur coréen de bandes dessinées Jung. Il est aussi belge. Une superbe quête identitaire.</t>
  </si>
  <si>
    <t>1645568947-53552</t>
  </si>
  <si>
    <t>Projet de loi Debré: l'appel  à désobéir fait boule de neige</t>
  </si>
  <si>
    <t>1645569468-55171</t>
  </si>
  <si>
    <t>Séquelle #19 Julien d’Abrigeon coupe et rafraîchit</t>
  </si>
  <si>
    <t>Jeudi 5 Novembre 2020</t>
  </si>
  <si>
    <t>Plus connu pour sa poésie sonore ou de l’action, Julien d’Abrigeon travaille l’espace visuel de la page et le séquençage du livre avec « Coupe courte », un texte énergique et subtil</t>
  </si>
  <si>
    <t>1645569086-53981</t>
  </si>
  <si>
    <t>Sommet mondial du développement durable (J - 7).   Aujourd'hui, la responsabilité des entreprises.</t>
  </si>
  <si>
    <t>1645568940-53530</t>
  </si>
  <si>
    <t>Astérix,  un héros mythix</t>
  </si>
  <si>
    <t>Jeudi 7 Novembre 1996</t>
  </si>
  <si>
    <t>1645569026-53797</t>
  </si>
  <si>
    <t>FESTIVAL DE L'IMAGINAIRE &amp;Agrave; PARIS</t>
  </si>
  <si>
    <t>1645569396-54944</t>
  </si>
  <si>
    <t>« Paysage après la bataille », des belges Philippe de Pierpont et Eric Lambé, a décroché le  Fauve d'or du 44e Festival de bande...</t>
  </si>
  <si>
    <t>1645569086-53980</t>
  </si>
  <si>
    <t>Le choix du jour      Fantômes maléfiques</t>
  </si>
  <si>
    <t>Vendredi 23 Août 2002</t>
  </si>
  <si>
    <t>1645568912-53440</t>
  </si>
  <si>
    <t>Mardi 29 Novembre 1994</t>
  </si>
  <si>
    <t>1645569396-54943</t>
  </si>
  <si>
    <t>Exposition. La bande dessinée pour mémoire</t>
  </si>
  <si>
    <t>Mardi 31 Janvier 2017</t>
  </si>
  <si>
    <t>Le neuvième art s’est lui aussi emparé de l’Holocauste. Une histoire de la mémoire plutôt qu’un inventaire, riche de plus de 200 planches et présentée au mémorial de la Shoah, à Paris.</t>
  </si>
  <si>
    <t>1645568885-53352</t>
  </si>
  <si>
    <t>PEYO S'EST  SCHTROUMPFE A NOEL</t>
  </si>
  <si>
    <t>Vendredi 25 Décembre 1992</t>
  </si>
  <si>
    <t>1645568891-53374</t>
  </si>
  <si>
    <t>LE HAVRE</t>
  </si>
  <si>
    <t>Vendredi 7 Mai 1993</t>
  </si>
  <si>
    <t>1645569096-54010</t>
  </si>
  <si>
    <t>Oum Kalsoum célébrée à Ivry</t>
  </si>
  <si>
    <t>Vendredi 10 Janvier 2003</t>
  </si>
  <si>
    <t>1645569026-53795</t>
  </si>
  <si>
    <t>KAFKA AURA SA PLACE A PRAGUE</t>
  </si>
  <si>
    <t>Vendredi 28 Avril 2000</t>
  </si>
  <si>
    <t>1645569232-54433</t>
  </si>
  <si>
    <t>L'être persan</t>
  </si>
  <si>
    <t>Vendredi 27 Juillet 2007</t>
  </si>
  <si>
    <t>1645569252-54497</t>
  </si>
  <si>
    <t>La culture « otaku »</t>
  </si>
  <si>
    <t>Mercredi 18 Juin 2008</t>
  </si>
  <si>
    <t>1645569400-54958</t>
  </si>
  <si>
    <t>L’expérience esthétique</t>
  </si>
  <si>
    <t>Vendredi 17 Février 2017</t>
  </si>
  <si>
    <t>La chronique philo de Cynthia Fleury</t>
  </si>
  <si>
    <t>1645569038-53837</t>
  </si>
  <si>
    <t>L'homme du jour   Johnny Paul Perry</t>
  </si>
  <si>
    <t>Vendredi 17 Novembre 2000</t>
  </si>
  <si>
    <t>1645569331-54737</t>
  </si>
  <si>
    <t>Déborah Lévy-Bertherat. Les Voyages de  Daniel Ascher</t>
  </si>
  <si>
    <t>Chaque jour, l’Humanité publie en exclusivité le début d’un des premiers romans qui paraîtront cette rentrée. Une approche de la littérature française de demain.</t>
  </si>
  <si>
    <t>1645568861-53269</t>
  </si>
  <si>
    <t>EN ce mois de décembre plutôt frisquet, les quadragénaires se rémémorent douillettement les années</t>
  </si>
  <si>
    <t>Mercredi 19 Décembre 1990</t>
  </si>
  <si>
    <t>1645569232-54432</t>
  </si>
  <si>
    <t>Un inventaire  de l'état du monde</t>
  </si>
  <si>
    <t>Lundi 30 Juillet 2007</t>
  </si>
  <si>
    <t>Été photographique de Lectoure . Une quinzaine de jeunes artistes  de qualité invités à témoigner dans ce beau village gersois.</t>
  </si>
  <si>
    <t>1645569064-53916</t>
  </si>
  <si>
    <t>Invitation au voyage      Après dix ans d'embargo, Jacques Ferrandez et Alain Dugrand dessinent et disent l'Irak tel qu'il est. Critique.</t>
  </si>
  <si>
    <t>Jeudi 8 Novembre 2001</t>
  </si>
  <si>
    <t>1645569259-54515</t>
  </si>
  <si>
    <t>Chronique de Claude Schopp. Journal du cinémateur</t>
  </si>
  <si>
    <t>1645569337-54751</t>
  </si>
  <si>
    <t>Bertrand de La Peine La ligne claire</t>
  </si>
  <si>
    <t>Jeudi 12 Décembre 2013</t>
  </si>
  <si>
    <t>1645569171-54255</t>
  </si>
  <si>
    <t>1645569168-54245</t>
  </si>
  <si>
    <t>Au fil des BD</t>
  </si>
  <si>
    <t>1645568861-53276</t>
  </si>
  <si>
    <t>Je suis devenu  dessinateur dans un  moment d'aberration</t>
  </si>
  <si>
    <t>Mardi 6 Novembre 1990</t>
  </si>
  <si>
    <t>1645568934-53516</t>
  </si>
  <si>
    <t>Samedi 2 Mars 1996</t>
  </si>
  <si>
    <t>1645568975-53648</t>
  </si>
  <si>
    <t>Nemo, artiste de l'ombre</t>
  </si>
  <si>
    <t>Jeudi 16 Juillet 1998</t>
  </si>
  <si>
    <t>1645569459-55146</t>
  </si>
  <si>
    <t>Bande dessinée. «  Les marginaux en disent bien plus sur la société »</t>
  </si>
  <si>
    <t>Album après album, Alex W. Inker s’impose comme un maître du 9e art. Avec « Un travail comme un autre », il nous plonge dans la vie de Roscoe T. Martin, « loser » broyé par les états-Unis des...</t>
  </si>
  <si>
    <t>1645569384-54908</t>
  </si>
  <si>
    <t>Jeunes ruraux, chrétiens et antilibéraux</t>
  </si>
  <si>
    <t>Vendredi 25 Mars 2016</t>
  </si>
  <si>
    <t>1645569480-55224</t>
  </si>
  <si>
    <t>La Commune : 150 ans après, des combats brûlants d’actualité</t>
  </si>
  <si>
    <t>Samedi 29 Mai 2021</t>
  </si>
  <si>
    <t>La révolution de 1871 n’a duré que 72 jours. Si beaucoup de ses aspirations ont fini par obtenir gain de cause, d’autres restent inaccomplies mais gardent une puissante modernité. Travail,...</t>
  </si>
  <si>
    <t>1645569290-54616</t>
  </si>
  <si>
    <t>Art Spiegelman couronné  par le grand prix d’Angoulême</t>
  </si>
  <si>
    <t>Mardi 1 Février 2011</t>
  </si>
  <si>
    <t>1645569162-54225</t>
  </si>
  <si>
    <t>1645569128-54114</t>
  </si>
  <si>
    <t>Les événements du Festival</t>
  </si>
  <si>
    <t>1645569369-54856</t>
  </si>
  <si>
    <t>Robert Desnos, ce coeur qui haïssait la guerre</t>
  </si>
  <si>
    <t>« La poésie de Desnos est celle du courage », où « l’idée de liberté court comme un feu terrible », dit éluard au retour des cendres de son ami. Né avec le siècle et le cinéma, Desnos fut de...</t>
  </si>
  <si>
    <t>1645569262-54527</t>
  </si>
  <si>
    <t>dans l'actualité</t>
  </si>
  <si>
    <t>Vendredi 23 Janvier 2009</t>
  </si>
  <si>
    <t>1645569171-54256</t>
  </si>
  <si>
    <t>Au pays de Monsieur Goorgoorlou</t>
  </si>
  <si>
    <t>Mercredi 2 Février 2005</t>
  </si>
  <si>
    <t>Le pouvoir personnel du président Wade enfonce le Sénégal dans la crise sociale. Deux personnes sur trois survivent en dessous du seuil de pauvreté.</t>
  </si>
  <si>
    <t>1645569174-54268</t>
  </si>
  <si>
    <t>Pif s'affiche à Paris</t>
  </si>
  <si>
    <t>Samedi 26 Février 2005</t>
  </si>
  <si>
    <t>Presse. L'agence Leg a remporté un concours avec un projet d'affiche pour le magazine.</t>
  </si>
  <si>
    <t>1645568997-53709</t>
  </si>
  <si>
    <t>Bédé underground belge</t>
  </si>
  <si>
    <t>Jeudi 26 Août 1999</t>
  </si>
  <si>
    <t>1645569490-55259</t>
  </si>
  <si>
    <t>BD. « Élise et les nouveaux partisans », une histoire de la contestation</t>
  </si>
  <si>
    <t>Samedi 18 Décembre 2021</t>
  </si>
  <si>
    <t>Dans un livre conçu à quatre mains, Dominique Grange et Jacques Tardi exhument les souvenirs de la révolte de Mai 68 pour donner une place à la guerre sociale dans la mémoire collective.</t>
  </si>
  <si>
    <t>1645569093-54007</t>
  </si>
  <si>
    <t>Tardi   Entretien. Rencontre avec Tardi, pour la sortie du deuxième tome du Cri du peuple.      " Les versaillais sont de retour ! "</t>
  </si>
  <si>
    <t>1645569016-53764</t>
  </si>
  <si>
    <t>1645569428-55047</t>
  </si>
  <si>
    <t>Bande dessinée. Une Chanson de Roland épique et politique</t>
  </si>
  <si>
    <t>L’Âge d’or Roxanne Moreil et Cyril Pedrosa Dupuis/Aire libre, 232 pages, 32 euros
Dans  l’Âge d’or, Roxanne Moreil et Cyril Pedrosa se jouent des codes médiévaux pour narrer la double...</t>
  </si>
  <si>
    <t>1645568915-53457</t>
  </si>
  <si>
    <t>la curiosité récompensée</t>
  </si>
  <si>
    <t>Samedi 17 Décembre 1994</t>
  </si>
  <si>
    <t>Hommage à la différence. «Regarde les hommes tomber», «Clerks» et «la Vie en rose» ont été distingués par un jury à la recherche du cinéma de demain dans celui d'aujourd'hui.&lt;br&gt;&lt;br&gt;</t>
  </si>
  <si>
    <t>1645569051-53872</t>
  </si>
  <si>
    <t>Fans de mangas</t>
  </si>
  <si>
    <t>Samedi 2 Juin 2001</t>
  </si>
  <si>
    <t>1645569057-53898</t>
  </si>
  <si>
    <t>BANDE DESSINEE   Album du mois   Sous le soleil de l'Ouest</t>
  </si>
  <si>
    <t>Jeudi 16 Août 2001</t>
  </si>
  <si>
    <t>1645568953-53576</t>
  </si>
  <si>
    <t>ECOLOGISTES</t>
  </si>
  <si>
    <t>Samedi 17 Mai 1997</t>
  </si>
  <si>
    <t>1645569444-55091</t>
  </si>
  <si>
    <t>Des images sur les mots du malaise au travail</t>
  </si>
  <si>
    <t>Bande dessinée.  Les auteurs de la BD Le travail m’a tué retracent, dans une fiction inspirée de faits réels, le processus par lequel un système met en place un harcèlement  ...</t>
  </si>
  <si>
    <t>1645569406-54978</t>
  </si>
  <si>
    <t>Bande dessinée. Sur l'étagère</t>
  </si>
  <si>
    <t>Madgermanes, de Birgit Weyhe, Crache trois fois, de Davide Reviati et Des graines sous la neige, de Laëtitia Rouxel et Roland Michon, nos choix de BD à ne pas manquer.</t>
  </si>
  <si>
    <t>1645569162-54228</t>
  </si>
  <si>
    <t>1645568885-53353</t>
  </si>
  <si>
    <t>Pierre Christin est à l'heure actuelle un des scénaristes «incontournables» dans le milieu de la ban</t>
  </si>
  <si>
    <t>1645569411-54994</t>
  </si>
  <si>
    <t>Paul Vaillant-Couturier, la politique et la culture</t>
  </si>
  <si>
    <t>Vendredi 13 Octobre 2017</t>
  </si>
  <si>
    <t>Le 10 octobre 1937, Paul Vaillant-Couturier trouvait la mort. Il n’avait que 45 ans. Journaliste, rédacteur en chef de l’Humanité, dirigeant communiste, député-maire de Villejuif, fondateur...</t>
  </si>
  <si>
    <t>1645569447-55107</t>
  </si>
  <si>
    <t>Kamel Khélif  « Le danger, c’est le corps parfait des idéologies fascistes »</t>
  </si>
  <si>
    <t>Bande dessinée. Avec Même si c’est la nuit, l’artiste algérien et marseillais Kamel Khélif revient, à 60 ans, à la bande dessinée en investissant sa démarche plastique de son rapport à l’autre....</t>
  </si>
  <si>
    <t>1645569128-54117</t>
  </si>
  <si>
    <t>Mercredi 21 Janvier 2004</t>
  </si>
  <si>
    <t>1645569365-54840</t>
  </si>
  <si>
    <t>Pour Garrone, le conte est bon</t>
  </si>
  <si>
    <t>Vendredi 15 Mai 2015</t>
  </si>
  <si>
    <t>Un univers peuplé de personnages étranges, plongés dans des décors splendides.</t>
  </si>
  <si>
    <t>1645568921-53478</t>
  </si>
  <si>
    <t>Nouvelles signatures  pour sauver Mumia Abu-Jamal</t>
  </si>
  <si>
    <t>Lundi 24 Juillet 1995</t>
  </si>
  <si>
    <t>1645569331-54735</t>
  </si>
  <si>
    <t>Dans l'Humanité ce mercredi, la crise vue de Deauville, luxe, yearling et volupté</t>
  </si>
  <si>
    <t>Mercredi 21 Août 2013</t>
  </si>
  <si>
    <t>1645569026-53789</t>
  </si>
  <si>
    <t>" Nous ne sommes pas une ville assiégée "</t>
  </si>
  <si>
    <t>Samedi 17 Juin 2000</t>
  </si>
  <si>
    <t>1645569140-54149</t>
  </si>
  <si>
    <t>1645568868-53298</t>
  </si>
  <si>
    <t>LETTRINE DECALEE]  Une image, c'est un mot  qui en dit</t>
  </si>
  <si>
    <t>Mardi 2 Avril 1991</t>
  </si>
  <si>
    <t>1645569105-54042</t>
  </si>
  <si>
    <t>Tauromachie   Des dessins et des zimages</t>
  </si>
  <si>
    <t>1645569232-54429</t>
  </si>
  <si>
    <t>Réunion de pirates</t>
  </si>
  <si>
    <t>1645569284-54592</t>
  </si>
  <si>
    <t>Quand le rock prend un coup de crayon</t>
  </si>
  <si>
    <t>Vendredi 3 Septembre 2010</t>
  </si>
  <si>
    <t>L’exposition « On coupe le son ! » au Point Éphémère à Paris relate les liens entre le rock et le dessin.</t>
  </si>
  <si>
    <t>1645569390-54919</t>
  </si>
  <si>
    <t>Sidse Babett Knudsen, la fille de Copenhague</t>
  </si>
  <si>
    <t>Mercredi 23 Novembre 2016</t>
  </si>
  <si>
    <t>Rencontre. Révélée par la série Borgen, l’actrice danoise incarne Irène Frachon dans le film d’Emmanuelle Bercot, la Fille de Brest. Dans un français exquis, elle évoque sa carrière...</t>
  </si>
  <si>
    <t>1645569483-55236</t>
  </si>
  <si>
    <t>« L'Attente », perdue dans les ruines de la guerre froide</t>
  </si>
  <si>
    <t>Samedi 10 Juillet 2021</t>
  </si>
  <si>
    <t>Bulles d’Humanité #2 L’« Humanité Dimanche » vous fait découvrir les huit finalistes de cette troisième édition de notre prix dédié à la bande dessinée, dont le...</t>
  </si>
  <si>
    <t>1645569353-54799</t>
  </si>
  <si>
    <t>BD. Suite et fin de l’histoire du matricule 16402</t>
  </si>
  <si>
    <t>Mercredi 17 Décembre 2014</t>
  </si>
  <si>
    <t>La suite tant attendue de l’histoire du père de Tardi est enfin parue. C’est toujours aussi fort et poignant.</t>
  </si>
  <si>
    <t>1645569080-53963</t>
  </si>
  <si>
    <t>Panorama. Romans, bandes dessinées, livres pour enfants : à lire l'esprit tranquille.</t>
  </si>
  <si>
    <t>Jeudi 27 Juin 2002</t>
  </si>
  <si>
    <t>1645569220-54407</t>
  </si>
  <si>
    <t>Le président 2007 : Lewis Trondheim</t>
  </si>
  <si>
    <t>1645569468-55177</t>
  </si>
  <si>
    <t>Carte interactive et dernières informations sur les élections américaines. Biden élu 46e président des USA</t>
  </si>
  <si>
    <t>Lundi 9 Novembre 2020</t>
  </si>
  <si>
    <t>1645569384-54905</t>
  </si>
  <si>
    <t>Le sociologue Nicolas Jounin raconte son arrestation musclée</t>
  </si>
  <si>
    <t>Lundi 2 Mai 2016</t>
  </si>
  <si>
    <t>Nicolas Jounin est sociologue, universitaire et conseil pour les comités d’hygiène et de sécurité des entreprises. Il est l’une des nombreuses victimes de la répression policière du 28 avril....</t>
  </si>
  <si>
    <t>1645568894-53379</t>
  </si>
  <si>
    <t>Invitation à l'insolite</t>
  </si>
  <si>
    <t>Samedi 9 Octobre 1993</t>
  </si>
  <si>
    <t>1645568928-53496</t>
  </si>
  <si>
    <t>CHRONOLOGIE AOUT 1995.</t>
  </si>
  <si>
    <t>1645568963-53607</t>
  </si>
  <si>
    <t>Quand les objets refusent l'oppression</t>
  </si>
  <si>
    <t>1645568856-53249</t>
  </si>
  <si>
    <t>D'avoir choisi des rats  m'a permis d'inventer  un univers parallèle</t>
  </si>
  <si>
    <t>Mardi 26 Juin 1990</t>
  </si>
  <si>
    <t>1645569303-54654</t>
  </si>
  <si>
    <t>Festival d'Angoulême : le grand prix 2012 à Jean-Claude Denis</t>
  </si>
  <si>
    <t>Dimanche 29 Janvier 2012</t>
  </si>
  <si>
    <t>1645568978-53655</t>
  </si>
  <si>
    <t>Air nazi à St-Nazaire</t>
  </si>
  <si>
    <t>Mercredi 7 Octobre 1998</t>
  </si>
  <si>
    <t>1645569105-54039</t>
  </si>
  <si>
    <t>Les mickeys n'ont pas froid aux oreilles</t>
  </si>
  <si>
    <t>1645568978-53658</t>
  </si>
  <si>
    <t>Nuits nippones et encre de Chine</t>
  </si>
  <si>
    <t>1645569327-54728</t>
  </si>
  <si>
    <t>Ce jeudi dans l'Humanité : hécatombe dans l'agroalimentaire breton</t>
  </si>
  <si>
    <t>Jeudi 1 Août 2013</t>
  </si>
  <si>
    <t>1645569255-54499</t>
  </si>
  <si>
    <t>Vendredi 21 Novembre 2008</t>
  </si>
  <si>
    <t>1645568960-53592</t>
  </si>
  <si>
    <t>Agenda          VISITE</t>
  </si>
  <si>
    <t>Vendredi 24 Octobre 1997</t>
  </si>
  <si>
    <t>1645569259-54518</t>
  </si>
  <si>
    <t>Un dictionnaire qui met la guerre froide en  questions... qui ne s'en laissent pas conter</t>
  </si>
  <si>
    <t>Samedi 22 Novembre 2008</t>
  </si>
  <si>
    <t>1645568972-53633</t>
  </si>
  <si>
    <t>Paul Aries: "Un miroir grossissant de nos logiques de société"</t>
  </si>
  <si>
    <t>1645569099-54022</t>
  </si>
  <si>
    <t>Mercredi 5 Février 2003</t>
  </si>
  <si>
    <t>1645569211-54369</t>
  </si>
  <si>
    <t>Belles étrangères, à lire, à voir</t>
  </si>
  <si>
    <t>1645568856-53251</t>
  </si>
  <si>
    <t>Conteur quatre fois</t>
  </si>
  <si>
    <t>1645569424-55036</t>
  </si>
  <si>
    <t>Bande dessinée. Nicolas Le Floch mène l’enquête de planche en planche</t>
  </si>
  <si>
    <t>Mercredi 29 Août 2018</t>
  </si>
  <si>
    <t>Les Enquêtes de Nicolas Le FLoch. L’Énigme des Blancs-Manteaux Parot, Dobbs et Chaiko Éditions Robinson. 14,95 euros
Au-delà de la série télévisée, Dobbs au dessin...</t>
  </si>
  <si>
    <t>1645569140-54153</t>
  </si>
  <si>
    <t>Mercredi 28 Juillet 2004</t>
  </si>
  <si>
    <t>1645569347-54787</t>
  </si>
  <si>
    <t>Vendredi 21 Mars 2014</t>
  </si>
  <si>
    <t>1645569459-55145</t>
  </si>
  <si>
    <t>Documentaire. Chronique déssinée de la Seconde Guerre mondiale</t>
  </si>
  <si>
    <t>La mobilisation générale, la ligne Maginot, la Résistance, la déportation… Le combattant Arnaud de Roquefeuil (1906-1996) a tenu la chronique de la Seconde Guerre mondiale sous forme d’une bande...</t>
  </si>
  <si>
    <t>1645569252-54494</t>
  </si>
  <si>
    <t>1645569438-55071</t>
  </si>
  <si>
    <t>Disparition. Édith Scob, une présence, une voix, un regard</t>
  </si>
  <si>
    <t>Vendredi 28 Juin 2019</t>
  </si>
  <si>
    <t>Toute sa vie, l’inclassable comédienne a joué et créé des personnages, alliant projets populaires et mises en scène expérimentales.</t>
  </si>
  <si>
    <t>1645569459-55141</t>
  </si>
  <si>
    <t>Bulles d’Humanité, l’été sur les planches</t>
  </si>
  <si>
    <t>Qui succédera au flamboyant « Révolution », de Grouazel et Locard, vainqueur de la première édition de ce prix de la bande dessinée citoyenne ? Avec enthousiasme, l’« HD » dévoile la sélection des...</t>
  </si>
  <si>
    <t>1645569327-54727</t>
  </si>
  <si>
    <t>Dans l'Humanité ce vendredi: les forçats de l'audiovisuel</t>
  </si>
  <si>
    <t>Vendredi 2 Août 2013</t>
  </si>
  <si>
    <t>1645569012-53750</t>
  </si>
  <si>
    <t>NEMO PEINT LE R&amp;Ecirc;VE SUR LES MURS DE BOGOTA</t>
  </si>
  <si>
    <t>1645569183-54289</t>
  </si>
  <si>
    <t>1645569211-54372</t>
  </si>
  <si>
    <t>Le promènement des yeux</t>
  </si>
  <si>
    <t>1645569438-55076</t>
  </si>
  <si>
    <t>Wilfrid Lupano, rebelle des arts et lettres</t>
  </si>
  <si>
    <t>Mercredi 22 Mai 2019</t>
  </si>
  <si>
    <t>Erreur de casting</t>
  </si>
  <si>
    <t>1645569414-55001</t>
  </si>
  <si>
    <t>BD. Le voile de la tolérance</t>
  </si>
  <si>
    <t>Levants, Nicolas Presl, Atrabile, 336 pages, 29 euros</t>
  </si>
  <si>
    <t>1645568859-53264</t>
  </si>
  <si>
    <t>EVASION ET MAGIE</t>
  </si>
  <si>
    <t>Mercredi 12 Septembre 1990</t>
  </si>
  <si>
    <t>1645568906-53427</t>
  </si>
  <si>
    <t>Faire ou ne pas faire du cinéma</t>
  </si>
  <si>
    <t>Lundi 4 Avril 1994</t>
  </si>
  <si>
    <t>1645569311-54669</t>
  </si>
  <si>
    <t>Le passage du film au jeu vidéo peut être fatal</t>
  </si>
  <si>
    <t>Lundi 6 Août 2012</t>
  </si>
  <si>
    <t>Un film sort, et avec lui débarque une version jeu vidéo. L’affaire est certainement  juteuse pour les producteurs, moins pour les joueurs. Spiderman, lui, passe entre les gouttes.</t>
  </si>
  <si>
    <t>1645569488-55251</t>
  </si>
  <si>
    <t>Bande dessinée. Martin Scorsese, la vie rêvée d’un des plus grands cinéastes</t>
  </si>
  <si>
    <t>Samedi 13 Novembre 2021</t>
  </si>
  <si>
    <t>Premier volet d’une « cinétrilogy », « Martin Scorsese » retrace le parcours de l’homme-cinéma. Un album colossal où Amazing Améziane montre sa science du cadre et de la composition et nous fait...</t>
  </si>
  <si>
    <t>1645569099-54021</t>
  </si>
  <si>
    <t>Jeudi 6 Février 2003</t>
  </si>
  <si>
    <t>1645568921-53475</t>
  </si>
  <si>
    <t>Corto Maltese orphelin et immortel</t>
  </si>
  <si>
    <t>1645568975-53646</t>
  </si>
  <si>
    <t>FRANCE 2</t>
  </si>
  <si>
    <t>Samedi 25 Juillet 1998</t>
  </si>
  <si>
    <t>1645569447-55102</t>
  </si>
  <si>
    <t>Bande dessinée. Beau voyage de la vie</t>
  </si>
  <si>
    <t>Lundi 28 Octobre 2019</t>
  </si>
  <si>
    <t>Karoo Bézian Delcourt, 116 pages, 24 euros
Le chef-d’œuvre réalisé par Bézian d’après Steve Tesich suit le parcours d’un consultant en scénario hollywoodien.</t>
  </si>
  <si>
    <t>1645569093-54008</t>
  </si>
  <si>
    <t>Rencontres urbaines. Danse, théâtre, La Villette présente un large éventail de la création artistique.      Le hip-hop de la rue à la scène de La Villette</t>
  </si>
  <si>
    <t>Samedi 26 Octobre 2002</t>
  </si>
  <si>
    <t>1645569488-55255</t>
  </si>
  <si>
    <t>Cinéma. « La Fracture », de Catherine Corsini : une nuit au bord de la rupture</t>
  </si>
  <si>
    <t>Mercredi 27 Octobre 2021</t>
  </si>
  <si>
    <t>Un couple de femmes aisées se retrouve aux urgences avec un gilet jaune blessé. Entre drame et comédie, la réalisatrice signe un film sous tension, traversé par les violences policières et la...</t>
  </si>
  <si>
    <t>1645569434-55068</t>
  </si>
  <si>
    <t>Livre. Découvrir un peu d’histoire des sciences ne nuit pas</t>
  </si>
  <si>
    <t>Mercredi 30 Janvier 2019</t>
  </si>
  <si>
    <t>La Planète des sciences, encyclopédie universelle des scientifiques Antonio Fischetti et Bouzard Dargaud, 84 pages, 19,99 euros
Le dessinateur Bouzard et le journaliste scientifique de ...</t>
  </si>
  <si>
    <t>1645569327-54725</t>
  </si>
  <si>
    <t>Ce mardi dans l'Humanité : retraites, l'été du mauvais coup</t>
  </si>
  <si>
    <t>Mardi 6 Août 2013</t>
  </si>
  <si>
    <t>1645569343-54773</t>
  </si>
  <si>
    <t>Resnais, ultime mot d’ordre : Aimer, boire et chanter</t>
  </si>
  <si>
    <t>Lundi 3 Mars 2014</t>
  </si>
  <si>
    <t>Alain Resnais, pour lequel Gilles Jacob, président du Festival de Cannes, demande des funérailles nationales, s’est éteint à Paris, à l’âge de quatre-vingt-onze ans.</t>
  </si>
  <si>
    <t>1645569112-54066</t>
  </si>
  <si>
    <t>Une fresque sociale enivrante</t>
  </si>
  <si>
    <t>1645569038-53838</t>
  </si>
  <si>
    <t>Et aussi.</t>
  </si>
  <si>
    <t>Jeudi 16 Novembre 2000</t>
  </si>
  <si>
    <t>1645569284-54597</t>
  </si>
  <si>
    <t>La série télé à la source d’un art populaire</t>
  </si>
  <si>
    <t>Mercredi 26 Mai 2010</t>
  </si>
  <si>
    <t>Spécialiste reconnu du langage de l’autofiction littéraire, Vincent Colonna décortique ici les règles et modèles d’un genre forgé outre-Atlantique à l’ombre du grand cinéma.</t>
  </si>
  <si>
    <t>1645569045-53855</t>
  </si>
  <si>
    <t>Béjart toujours un peu là</t>
  </si>
  <si>
    <t>Mardi 27 Février 2001</t>
  </si>
  <si>
    <t>1645569434-55066</t>
  </si>
  <si>
    <t>Bisesero : pour ne pas être soupçonnée de céder à la raison d’État, la justice française doit se ressaisir</t>
  </si>
  <si>
    <t>Alors que plus personne ne conteste sérieusement la nécessité d’ouvrir les archives françaises sur le génocide contre les Tutsi au Rwanda, la justice refusera-t-...</t>
  </si>
  <si>
    <t>1645569486-55239</t>
  </si>
  <si>
    <t>BD. « L’Internationale des vagabonds » en noir et blanc</t>
  </si>
  <si>
    <t>Mardi 14 Septembre 2021</t>
  </si>
  <si>
    <t>Bea Davies et Patrick Spät sortent de l’ombre la figure du « chemineau » Gregor Gog (1891-1945), qui, de Berlin à Tachkent, épousa la révolution et ses contradictions.</t>
  </si>
  <si>
    <t>1645569321-54706</t>
  </si>
  <si>
    <t>Echos d'Angoulème</t>
  </si>
  <si>
    <t>1645569265-54537</t>
  </si>
  <si>
    <t>Carnet</t>
  </si>
  <si>
    <t>Mercredi 15 Avril 2009</t>
  </si>
  <si>
    <t>1645569083-53977</t>
  </si>
  <si>
    <t>Bande dessinée. Entretien. Les auteurs de Plume-aux-vents sur le divan.</t>
  </si>
  <si>
    <t>1645569153-54189</t>
  </si>
  <si>
    <t>Bon appétit</t>
  </si>
  <si>
    <t>1645569162-54226</t>
  </si>
  <si>
    <t>1645569324-54718</t>
  </si>
  <si>
    <t>Grand maître et disciples chinois  excellent dans l’art du kung-fu</t>
  </si>
  <si>
    <t>Mercredi 17 Avril 2013</t>
  </si>
  <si>
    <t>En format Scope et son numérique 5.1, Wong Kar-wai a réalisé avec The Grandmaster un film de toute beauté, d’une précision maniaque sur l’histoire de son pays et de ses arts de combat. Un film d’...</t>
  </si>
  <si>
    <t>1645569102-54037</t>
  </si>
  <si>
    <t>Danse. La douzième édition de la Biennale du Val-de-Marne se poursuit jusqu'au 3 avril dans tout le département.</t>
  </si>
  <si>
    <t>Mardi 11 Mars 2003</t>
  </si>
  <si>
    <t>1645569214-54387</t>
  </si>
  <si>
    <t>Indomptable mémoire ouvrière</t>
  </si>
  <si>
    <t>Édition . Le 17 avril 1950, les gendarmes ont tiré sur des travailleurs brestois en grève. La bande dessinée Un homme est mort témoigne de cette sombre page de l'histoire ouvrière.</t>
  </si>
  <si>
    <t>1645569381-54889</t>
  </si>
  <si>
    <t>Charlie, soldat anglais antimilitariste</t>
  </si>
  <si>
    <t>La Grande Guerre de Charlie – La Grande Mutinerie de Pat Mills et Joe Colquhoun, préface de Jacques Tardi. éditions Delirium (vol. 7), 22 euros. Cette BD est une initiative d’une rare intelligence...</t>
  </si>
  <si>
    <t>1645569294-54624</t>
  </si>
  <si>
    <t>Entretien avec E﻿n﻿k﻿i﻿ ﻿﻿﻿B﻿ilal</t>
  </si>
  <si>
    <t>Vendredi 10 Juin 2011</t>
  </si>
  <si>
    <t>1645569134-54131</t>
  </si>
  <si>
    <t>BD. Toucher le fond de la forme</t>
  </si>
  <si>
    <t>1645569447-55101</t>
  </si>
  <si>
    <t>Bande dessinée. Buzzelli, résistant à l’État de plomb</t>
  </si>
  <si>
    <t>Mardi 29 Octobre 2019</t>
  </si>
  <si>
    <t>Œuvres 2 Guido Buzzelli Les Cahiers dessinés, 240 pages, 29 euros
Les Cahiers dessinés continuent de rendre hommage à la maestria de l’artiste italien.</t>
  </si>
  <si>
    <t>1645569042-53847</t>
  </si>
  <si>
    <t>UN AMERICAIN A LA CINEMATHEQUE</t>
  </si>
  <si>
    <t>Mercredi 10 Janvier 2001</t>
  </si>
  <si>
    <t>1645568972-53635</t>
  </si>
  <si>
    <t>Pas fraîche, ma campagne?</t>
  </si>
  <si>
    <t>Mercredi 29 Avril 1998</t>
  </si>
  <si>
    <t>1645569102-54032</t>
  </si>
  <si>
    <t>BD   La fuite, une tentation ordinaire</t>
  </si>
  <si>
    <t>Jeudi 3 Avril 2003</t>
  </si>
  <si>
    <t>1645569387-54913</t>
  </si>
  <si>
    <t>Hugo Pratt, le Jack London de la BD</t>
  </si>
  <si>
    <t>Mercredi 24 Août 2016</t>
  </si>
  <si>
    <t>Un portrait de Hugo Pratt, réalisé à partir de films que le dessinateur a tourné lors de ses voyages.</t>
  </si>
  <si>
    <t>1645569029-53808</t>
  </si>
  <si>
    <t>1645569387-54911</t>
  </si>
  <si>
    <t>Notre grande sœur de lutte, l’Espagne républicaine</t>
  </si>
  <si>
    <t>Jeudi 8 Septembre 2016</t>
  </si>
  <si>
    <t>1645569259-54513</t>
  </si>
  <si>
    <t>Mardi 9 Décembre 2008</t>
  </si>
  <si>
    <t>1645568909-53437</t>
  </si>
  <si>
    <t>Louis-Robert Casterman est mort</t>
  </si>
  <si>
    <t>Mercredi 29 Juin 1994</t>
  </si>
  <si>
    <t>1645568912-53443</t>
  </si>
  <si>
    <t>Carte blanche à...  Annie Goetzinger, dessinatrice</t>
  </si>
  <si>
    <t>Mardi 22 Novembre 1994</t>
  </si>
  <si>
    <t>1645569477-55217</t>
  </si>
  <si>
    <t>Quand la bande dessinée enquête sur les racines de la violence économique</t>
  </si>
  <si>
    <t>Samedi 20 Mars 2021</t>
  </si>
  <si>
    <t>« Le Choix du chômage » est un roman graphique mais pas seulement. Le grand reporter Benoît Collombat et le dessinateur Damien Cuvillier passent au scalpel 40 ans de mise au pas idéologique....</t>
  </si>
  <si>
    <t>1645569347-54780</t>
  </si>
  <si>
    <t>Joe Sacco : « La BD, on y entre aisément, on pense que c’est facile... C’est en cela que c’est subversif »</t>
  </si>
  <si>
    <t>Le journaliste, l'inventeur du reportage en bande dessinée, revient avec une BD au format inédit sur la Première Guerre mondiale. Cette « tapisserie de Bayeux » retrace en une fresque muette de...</t>
  </si>
  <si>
    <t>1645569060-53900</t>
  </si>
  <si>
    <t>Album du mois   Vain milieu sous les mers</t>
  </si>
  <si>
    <t>1645569102-54030</t>
  </si>
  <si>
    <t>Regard en coulisse      Jean-Pierre Léonardini      Dernières nouvelles du front</t>
  </si>
  <si>
    <t>Mercredi 30 Avril 2003</t>
  </si>
  <si>
    <t>1645569477-55215</t>
  </si>
  <si>
    <t>Total souhaite bonne chance aux Birmans</t>
  </si>
  <si>
    <t>Jeudi 1 Avril 2021</t>
  </si>
  <si>
    <t>Par Frédéric Debomy, Ancien président d’Info Birmanie et auteur</t>
  </si>
  <si>
    <t>1645569387-54912</t>
  </si>
  <si>
    <t>Le festival du film francophone d’Angoulême a une aura planétaire</t>
  </si>
  <si>
    <t>Depuis neuf ans à Angoulême, la dernière semaine d’août est consacrée au cinéma parlant notre langue. Elle vient d’avoir lieu avec un beau brassage et une découverte revigorante de multiples...</t>
  </si>
  <si>
    <t>1645569471-55185</t>
  </si>
  <si>
    <t>Extrême droite. Ces policiers municipaux aux insignes de fachos</t>
  </si>
  <si>
    <t>Jeudi 19 Novembre 2020</t>
  </si>
  <si>
    <t>À Pierrefitte-sur-Seine (Seine-Saint-Denis), deux agents arboraient un symbole de l’extrême droite. Mais le maire socialiste nie et couvre ses agents.</t>
  </si>
  <si>
    <t>1645569453-55128</t>
  </si>
  <si>
    <t>Les hommes du jour. Locard &amp; Grouazel</t>
  </si>
  <si>
    <t>Lundi 3 Février 2020</t>
  </si>
  <si>
    <t>à angoulême, Le fauve d’or pour Révolution</t>
  </si>
  <si>
    <t>1645568909-53438</t>
  </si>
  <si>
    <t>Un scénario de mort</t>
  </si>
  <si>
    <t>1645568891-53370</t>
  </si>
  <si>
    <t>Le massacre  des  innocents</t>
  </si>
  <si>
    <t>1645569384-54901</t>
  </si>
  <si>
    <t>Article sans titre</t>
  </si>
  <si>
    <t>Jeudi 2 Juin 2016</t>
  </si>
  <si>
    <t>Les aventuriers de la finance perdue, de Christian Chavagneux et James. Éditions Casterman, 128 pages, 15,95 euros. Une bande dessinée contre la pompe à finance</t>
  </si>
  <si>
    <t>1645569229-54419</t>
  </si>
  <si>
    <t>1645569032-53812</t>
  </si>
  <si>
    <t>Hors piste</t>
  </si>
  <si>
    <t>Samedi 30 Septembre 2000</t>
  </si>
  <si>
    <t>1645568885-53354</t>
  </si>
  <si>
    <t>1645569146-54169</t>
  </si>
  <si>
    <t>Un exercice de style bluffant</t>
  </si>
  <si>
    <t>Mercredi 29 Septembre 2004</t>
  </si>
  <si>
    <t>Vengeance. Le cinquième film de Park Chan-wook est un époustouflant déluge d'images. Si la forme écrase le fond, on reste séduit par la virtuosité de la mise en scène.</t>
  </si>
  <si>
    <t>1645569475-55201</t>
  </si>
  <si>
    <t>Littérature jeunesse. « Ceux qui ont dit non », une collection pour éveiller les consciences</t>
  </si>
  <si>
    <t>Samedi 27 Février 2021</t>
  </si>
  <si>
    <t>Murielle Szac a conçu la collection « Ceux qui ont dit non », chez Actes Sud Junior : une quarantaine de romans historiques qui rendent hommage à ceux qui se sont levés contre les injustices, pour...</t>
  </si>
  <si>
    <t>1645569176-54273</t>
  </si>
  <si>
    <t>Alice au pays des cauchemars... lisses</t>
  </si>
  <si>
    <t>Jeudi 12 Mai 2005</t>
  </si>
  <si>
    <t>Compétition. Entre réalisme et fantastique, un film hitchcockien, mais français. Rare.</t>
  </si>
  <si>
    <t>1645569353-54802</t>
  </si>
  <si>
    <t>"Revoir Paris" avec Benoît Peeters et Jacques Derrida</t>
  </si>
  <si>
    <t>Lundi 1 Décembre 2014</t>
  </si>
  <si>
    <t>A l'occasion de la publication des albums "Revoir Paris", dont le contenu est rassemblé et décliné actuellement en exposition, nous proposons un entretien sonore avec le biographe de Derrida qui...</t>
  </si>
  <si>
    <t>1645568966-53610</t>
  </si>
  <si>
    <t>CANAL+</t>
  </si>
  <si>
    <t>Samedi 7 Février 1998</t>
  </si>
  <si>
    <t>1645569428-55040</t>
  </si>
  <si>
    <t>Lila, Nathan, le genre et nous</t>
  </si>
  <si>
    <t>Appelez-moi Nathan Catherine Castro et Quentin Zuttion Payot Graphic, 144 pages, 16,50 euros
Catherine Castro et Quentin Zuttion racontent tout en pudeur et en bande dessinée la transition d’...</t>
  </si>
  <si>
    <t>1645569359-54825</t>
  </si>
  <si>
    <t>En avant-première : Pif, mordante saga de la presse enfantine</t>
  </si>
  <si>
    <t>Mercredi 28 Janvier 2015</t>
  </si>
  <si>
    <t>A regarder sur l'Humanité.fr : "Pif, l’envers du décor", un documentaire gai, passionnant et enthousiaste sur l’histoire de Pif Gadget, réalisé par Guillaume Podrovnik.</t>
  </si>
  <si>
    <t>1645569471-55179</t>
  </si>
  <si>
    <t>Dans la Roya, sur le traîneau de la solidarité des cheminots</t>
  </si>
  <si>
    <t>Pour les fêtes de Noël, les cheminots de la Région PACA ont choisi d’offrir 300 jouets aux enfants dans cette vallée transfrontalière dévastée par la tempête Alex et d’apporter leur soutien aux...</t>
  </si>
  <si>
    <t>1645569146-54170</t>
  </si>
  <si>
    <t>La petite et la grande histoire</t>
  </si>
  <si>
    <t>Frank Giroud se lance dans une nouvelle aventure. Peut-être moins militant que par  le passé, il choisit d'explorer les hommes et l'histoire sous l'angle des secrets de famille.</t>
  </si>
  <si>
    <t>1645569390-54922</t>
  </si>
  <si>
    <t>La Corée serait-elle une mise en scène géante ?</t>
  </si>
  <si>
    <t>Mardi 8 Novembre 2016</t>
  </si>
  <si>
    <t>Françoise Huguier, grande arpenteuse du monde, de la Sibérie à l’Afrique, est retournée en Asie du Sud-Est, curieuse d’ausculter, avec son appareil photo, les effets du miracle économique coréen...</t>
  </si>
  <si>
    <t>1645569375-54870</t>
  </si>
  <si>
    <t>Murs, Murs, le dernier reportage de Tignous</t>
  </si>
  <si>
    <t>Jeudi 12 Novembre 2015</t>
  </si>
  <si>
    <t>Murs, Murs, la vie plus forte que les barreaux, de Tignous. Éditions Glénat, 25 euros. L’œuvre posthume du dessinateur, assassiné le 7 janvier à Charlie Hebdo, sort aujourd’hui en librairie.  ...</t>
  </si>
  <si>
    <t>1645569400-54955</t>
  </si>
  <si>
    <t>Palestine. L’art, pied de nez à l’occupation</t>
  </si>
  <si>
    <t>Jeudi 2 Mars 2017</t>
  </si>
  <si>
    <t>« Pour un musée en Palestine », exposition orchestrée par Ernest Pignon-Ernest, préfigure la création d’un musée d’art moderne et contemporain à Jérusalem-Est.</t>
  </si>
  <si>
    <t>1645569390-54925</t>
  </si>
  <si>
    <t>Marcus Malte, lauréat du prix Femina 2016 pour « le Garçon »</t>
  </si>
  <si>
    <t>Un roman d’apprentissage qui « ressuscite le mythe de l’enfant sauvage » selon Mona Ozouf, présidente du jury. Un prix prestigieux qui récompense le travail d’une petite maison d’édition,...</t>
  </si>
  <si>
    <t>1645569156-54201</t>
  </si>
  <si>
    <t>1645569115-54076</t>
  </si>
  <si>
    <t>L'Essentiel</t>
  </si>
  <si>
    <t>Vendredi 26 Septembre 2003</t>
  </si>
  <si>
    <t>1645569290-54610</t>
  </si>
  <si>
    <t>L'histoire de Robin, ou Marx et Engels transcrits en manga</t>
  </si>
  <si>
    <t>Vendredi 6 Mai 2011</t>
  </si>
  <si>
    <t>Le Capital, de Karl Marx et Friedrich Engels. Éditions Soleil Manga,  adaptation Demopolis, 190 et 194 pages, 13,50 euros les deux tomes.</t>
  </si>
  <si>
    <t>1645568943-53548</t>
  </si>
  <si>
    <t>Totems et tam-tams</t>
  </si>
  <si>
    <t>1645569294-54625</t>
  </si>
  <si>
    <t>Une invitation à regarder la société droit dans les yeux Romans noirs, de Jean Vautrin. Éditions Robert Laffont, collection « Bouquins », 1 088 pages, 30 euros.</t>
  </si>
  <si>
    <t>1645569019-53776</t>
  </si>
  <si>
    <t>New York, acrylique, et techno...</t>
  </si>
  <si>
    <t>Samedi 26 Février 2000</t>
  </si>
  <si>
    <t>1645569242-54468</t>
  </si>
  <si>
    <t>Zoom BD</t>
  </si>
  <si>
    <t>1645569441-55084</t>
  </si>
  <si>
    <t>Bande dessinée. Popeye, le marin borgne, est de retour</t>
  </si>
  <si>
    <t>Popeye. Un homme à la mer Ozanam et Lelis Michel Lafon, 104 pages, 20 euros
Personnage sorti des comic strips d’Elzie Crisler Segar, le héros pauvre des docks, qui trime pour survivre,...</t>
  </si>
  <si>
    <t>1645569042-53848</t>
  </si>
  <si>
    <t>Dessine-moi un roman   Fred Vargas et Edmond Baudoin ont inventé un genre : le roman dessiné</t>
  </si>
  <si>
    <t>Jeudi 14 Décembre 2000</t>
  </si>
  <si>
    <t>1645569434-55063</t>
  </si>
  <si>
    <t>Bande dessinée. La Révolution suivie « au ras du sol »</t>
  </si>
  <si>
    <t>Mardi 26 Mars 2019</t>
  </si>
  <si>
    <t>Révolution. I. Liberté Florent Grouazel et Younn Locard, Actes Sud, 336 pages, 26 euros
Le premier volume, Liberté, de la trilogie nous plonge dans la vie de ces femmes et ces hommes...</t>
  </si>
  <si>
    <t>1645569124-54106</t>
  </si>
  <si>
    <t>L'Amérique des rebelles.</t>
  </si>
  <si>
    <t>1645569337-54757</t>
  </si>
  <si>
    <t>Quand la représentation rejoint vraiment la vie</t>
  </si>
  <si>
    <t>Mercredi 30 Octobre 2013</t>
  </si>
  <si>
    <t>Avec Attila Marcel, Sylvain Chomet, le réalisateur des Triplettes de Belleville, nous donne son premier long métrage de fiction. Un prolongement de son travail précédent.</t>
  </si>
  <si>
    <t>1645568993-53708</t>
  </si>
  <si>
    <t>Le choix du jour      La marque de Valérian</t>
  </si>
  <si>
    <t>Lundi 17 Mai 1999</t>
  </si>
  <si>
    <t>1645569086-53979</t>
  </si>
  <si>
    <t>LE PERSONNAGE DU JOUR   TITEUF</t>
  </si>
  <si>
    <t>Vendredi 30 Août 2002</t>
  </si>
  <si>
    <t>1645569294-54621</t>
  </si>
  <si>
    <t>Parcours de l’utopie, du possible au réel</t>
  </si>
  <si>
    <t>Mercredi 6 Juillet 2011</t>
  </si>
  <si>
    <t>La revue Europe s’interroge sur l’impact et le rôle de ce « futur idéal » dans la vie collective, dans l’histoire sociale, des mentalités, et dans la vie politique et celle des idées.  Regards sur...</t>
  </si>
  <si>
    <t>1645569483-55233</t>
  </si>
  <si>
    <t>« Une vie d’huissier », mémoires d’un homme de « justice »</t>
  </si>
  <si>
    <t>Samedi 24 Juillet 2021</t>
  </si>
  <si>
    <t>Bulles d'Humanité #3 L’Humanité Dimanche vous fait découvrir les huit finalistes de cette troisième édition de notre prix dédié à la bande dessinée, dont...</t>
  </si>
  <si>
    <t>1645569083-53974</t>
  </si>
  <si>
    <t>FigurationS   Exposition. La Fête accueillera les ouvres d'Errò, Fromanger, Klasen, Monory, Segu et Velickovic.</t>
  </si>
  <si>
    <t>1645569343-54771</t>
  </si>
  <si>
    <t>Boule &amp; Bill répondent à Marine le Pen</t>
  </si>
  <si>
    <t>Mercredi 5 Mars 2014</t>
  </si>
  <si>
    <t>1645569350-54793</t>
  </si>
  <si>
    <t>Le village du livre,  une rentrée avec les auteurs</t>
  </si>
  <si>
    <t>Jeudi 11 Septembre 2014</t>
  </si>
  <si>
    <t>Fort d’un programme de débats alléchant, de la création de nouveaux espaces de rencontres avec les auteurs, les éditeurs et de découverte de livres : une Fête de l’Humanité sans le détour au...</t>
  </si>
  <si>
    <t>1645568900-53399</t>
  </si>
  <si>
    <t>Le 21e Salon de la BD d'Angoulême</t>
  </si>
  <si>
    <t>1645569242-54461</t>
  </si>
  <si>
    <t>Le spectacle vivant de la BD</t>
  </si>
  <si>
    <t>Planches . Angoulême accueille à partir d'aujourd'hui la 34e édition du Festival international de la bande dessinée. La manifestation tente de mettre en scène l'acte de création.</t>
  </si>
  <si>
    <t>1645569393-54929</t>
  </si>
  <si>
    <t>Festival d'Angoulème. Nos choix de BD</t>
  </si>
  <si>
    <t>Martha &amp; Alan, d’Emmanuel Guibert, Kobane Calling, de Zerocalcare, Patience, de Daniel Clowes, Tulipe, de Sophie Guerrive, l’Essentiel des gouines à...</t>
  </si>
  <si>
    <t>1645569359-54822</t>
  </si>
  <si>
    <t>Festival d’Angoulême : nos coups de cœur</t>
  </si>
  <si>
    <t>Parmi la quarantaine de titres qui figurent en sélection officielle, nos coups de cœur. Si on ne présente plus certains auteurs,  d’autres sont à découvrir sans détour, histoire de ne pas buller...</t>
  </si>
  <si>
    <t>1645569012-53755</t>
  </si>
  <si>
    <t>Enquête. Bouquinistes, librairies spécialisées, vendeurs d'ouvrages rares, et aujourd'hui Internet, les textes leur doivent une seconde vie.</t>
  </si>
  <si>
    <t>Jeudi 13 Janvier 2000</t>
  </si>
  <si>
    <t>1645568972-53632</t>
  </si>
  <si>
    <t>Paris, carrefour des mondes</t>
  </si>
  <si>
    <t>Mercredi 10 Juin 1998</t>
  </si>
  <si>
    <t>1645569356-54810</t>
  </si>
  <si>
    <t>La BD d’Angoulême vers un prix de la liberté d’expression</t>
  </si>
  <si>
    <t>Mercredi 14 Janvier 2015</t>
  </si>
  <si>
    <t>Le célèbre festival de BD souhaite créer un prix en hommage à Charlie Hebdo, tout en maintenant le vote pour l’attribution de son grand prix.</t>
  </si>
  <si>
    <t>1645568963-53604</t>
  </si>
  <si>
    <t>Ch'ais pas quoi lire!</t>
  </si>
  <si>
    <t>Vendredi 19 Décembre 1997</t>
  </si>
  <si>
    <t>1645569356-54816</t>
  </si>
  <si>
    <t>Angoulême : les SDF mis au ban du centre ville</t>
  </si>
  <si>
    <t>Jeudi 25 Décembre 2014</t>
  </si>
  <si>
    <t>Le 24 décembre dans l'après-midi sur la place du Champ-de-mars à Angoulême, les neufs bancs du Champ-de-mars ont été grillagés... Une oeuvre d'art ? Non ! Une décision de la mairie qui vise à...</t>
  </si>
  <si>
    <t>1645569274-54567</t>
  </si>
  <si>
    <t>Auteur à scandale, Robert Crumb, le pape consacré du comix underground, s’attaque à la Genèse. « Une illustration littérale », déchristianisée et chaste du texte biblique.</t>
  </si>
  <si>
    <t>1645569102-54033</t>
  </si>
  <si>
    <t>Belgique. État des lieux des lettres, avec Jacques de Decker   Deux langues, une littérature</t>
  </si>
  <si>
    <t>Jeudi 20 Mars 2003</t>
  </si>
  <si>
    <t>1645569300-54643</t>
  </si>
  <si>
    <t>Dans l’Humanité demain : A qui profite le logement cher ?</t>
  </si>
  <si>
    <t>Mardi 20 Décembre 2011</t>
  </si>
  <si>
    <t>1645569252-54498</t>
  </si>
  <si>
    <t>Comité de soutien Vérité et Justice</t>
  </si>
  <si>
    <t>Lundi 16 Juin 2008</t>
  </si>
  <si>
    <t>1645569042-53839</t>
  </si>
  <si>
    <t>FESTIVAL DE LA BIOGRAPHIE &amp;Agrave; N&amp;Icirc;MES</t>
  </si>
  <si>
    <t>Jeudi 1 Février 2001</t>
  </si>
  <si>
    <t>1645568903-53416</t>
  </si>
  <si>
    <t>Rêvons au petit étranger...</t>
  </si>
  <si>
    <t>Samedi 29 Janvier 1994</t>
  </si>
  <si>
    <t>1645569318-54692</t>
  </si>
  <si>
    <t>Tardi : « Je ne nourris aucune passion pour la guerre »</t>
  </si>
  <si>
    <t>Jacques Tardi est aujourd’hui un géant consacré du neuvième art qu’on ne présente plus. Rencontre avec un dessinateur qui n’a pas froid aux yeux.</t>
  </si>
  <si>
    <t>1645568859-53267</t>
  </si>
  <si>
    <t>L'observateur français à la Conférence de Genève sur le traité de non-prolifération nucléaire sera</t>
  </si>
  <si>
    <t>Mercredi 4 Juillet 1990</t>
  </si>
  <si>
    <t>1645568981-53660</t>
  </si>
  <si>
    <t>Bande dessinée</t>
  </si>
  <si>
    <t>1645569035-53822</t>
  </si>
  <si>
    <t>Françoiz Breut, l'affranchie</t>
  </si>
  <si>
    <t>Vendredi 10 Novembre 2000</t>
  </si>
  <si>
    <t>1645568861-53277</t>
  </si>
  <si>
    <t>L'ETHIQUE DU TIC TOC</t>
  </si>
  <si>
    <t>Mardi 30 Octobre 1990</t>
  </si>
  <si>
    <t>1645568934-53518</t>
  </si>
  <si>
    <t>Vendredi 23 Février 1996</t>
  </si>
  <si>
    <t>1645568924-53488</t>
  </si>
  <si>
    <t>Le tour du monde en deux jours</t>
  </si>
  <si>
    <t>Lundi 11 Septembre 1995</t>
  </si>
  <si>
    <t>Venez découvrir votre planète, ses odeurs et couleurs, son histoire et ses cultures. Habitants du monde, bienvenue chez vous.&lt;br&gt;&lt;br&gt;</t>
  </si>
  <si>
    <t>1645569378-54887</t>
  </si>
  <si>
    <t>Les 130 victimes des attentats du 13 novembre 2015</t>
  </si>
  <si>
    <t>Samedi 21 Novembre 2015</t>
  </si>
  <si>
    <t>Ils étaient disquaire, étudiant, serveur ou instituteur. Français, Belges, Roumains ou Mexicain, la plupart âgés d'une vingtaine ou d'une trentaine d'années. Nous publions leurs noms et les...</t>
  </si>
  <si>
    <t>1645568868-53289</t>
  </si>
  <si>
    <t>LES JOURS LES PLUS LANG</t>
  </si>
  <si>
    <t>Vendredi 10 Mai 1991</t>
  </si>
  <si>
    <t>1645569007-53739</t>
  </si>
  <si>
    <t>LE PERE NOËL EST A LA BOURSE</t>
  </si>
  <si>
    <t>1645569070-53932</t>
  </si>
  <si>
    <t>BD... La bande dessinée s'essaye à l'art des nouvelles.   Et si le monde avait mal tourné ?</t>
  </si>
  <si>
    <t>1645569488-55256</t>
  </si>
  <si>
    <t>La politique avec Machiavel et la Commune</t>
  </si>
  <si>
    <t>Jeudi 7 Octobre 2021</t>
  </si>
  <si>
    <t>1645569054-53885</t>
  </si>
  <si>
    <t>Une super BD survoltée</t>
  </si>
  <si>
    <t>Lundi 16 Juillet 2001</t>
  </si>
  <si>
    <t>1645569137-54144</t>
  </si>
  <si>
    <t>Éveilleur de commun</t>
  </si>
  <si>
    <t>Samedi 19 Juin 2004</t>
  </si>
  <si>
    <t>1645568906-53421</t>
  </si>
  <si>
    <t>A lire également...</t>
  </si>
  <si>
    <t>1645569384-54900</t>
  </si>
  <si>
    <t>Dessine-moi un super-héros…</t>
  </si>
  <si>
    <t>Vendredi 3 Juin 2016</t>
  </si>
  <si>
    <t>Kheireddine Lardjam met en scène l’histoire de sa propre vie et nous parle de l’Algérie et de la France dans une pièce fictionnelle que signe Fabrice Melquiot.</t>
  </si>
  <si>
    <t>1645568891-53373</t>
  </si>
  <si>
    <t>Deux nouveaux titres disparaissent</t>
  </si>
  <si>
    <t>1645569176-54272</t>
  </si>
  <si>
    <t>Entre pierres et vieilles chapelles à travers le haut pays niçois</t>
  </si>
  <si>
    <t>Religieux et populaire, l'art roman est très présent dans les vallées des Alpes du Sud. La chapelle de Notre-Dame-des Fontaines, à La Brigue, en est le plus bel exemple.</t>
  </si>
  <si>
    <t>1645568859-53260</t>
  </si>
  <si>
    <t>Les indiens sont toujours  des extra-terrestres  pour les américains</t>
  </si>
  <si>
    <t>1645568897-53398</t>
  </si>
  <si>
    <t>Lundi 11 Octobre 1993</t>
  </si>
  <si>
    <t>1645568909-53431</t>
  </si>
  <si>
    <t>Une mécanique trop bien huilée</t>
  </si>
  <si>
    <t>Mercredi 14 Septembre 1994</t>
  </si>
  <si>
    <t>1645569115-54071</t>
  </si>
  <si>
    <t>Les lecteurs en direct</t>
  </si>
  <si>
    <t>Vendredi 10 Octobre 2003</t>
  </si>
  <si>
    <t>1645569356-54809</t>
  </si>
  <si>
    <t>« Parler, écrire, imprimer librement... » : la liberté d’expression mise en cause</t>
  </si>
  <si>
    <t>Jeudi 15 Janvier 2015</t>
  </si>
  <si>
    <t>La une dessinée par Luz a touché dans le mille. La publication de Charlie Hebdo, hier, a fait voler en éclats l’unanimisme de façade  et les hypocrisies politiques. Réactionnaires et intégristes...</t>
  </si>
  <si>
    <t>1645568876-53325</t>
  </si>
  <si>
    <t>ELOGE DE LA CURIOSITE</t>
  </si>
  <si>
    <t>Jeudi 16 Avril 1992</t>
  </si>
  <si>
    <t>1645569165-54231</t>
  </si>
  <si>
    <t>Will Eisner, écrivain graphique</t>
  </si>
  <si>
    <t>Will Eisner vient de poser son crayon. Définitivement. L'artiste américain est décédé lundi dernier à la suite d'une intervention chirurgicale à quatre-vingt-sept ans.</t>
  </si>
  <si>
    <t>1645569477-55210</t>
  </si>
  <si>
    <t>Témoignage. Une bulle d’évasion dans l’enfer de la prison</t>
  </si>
  <si>
    <t>Mercredi 12 Mai 2021</t>
  </si>
  <si>
    <t>Pendant un an, Lahass a tenu un journal de bord de son incarcération. Il y livre « l’histoire d’un mec coincé dans une case », sous forme de strips sarcastiques ou désespérés. Un écho rare de ce...</t>
  </si>
  <si>
    <t>1645569112-54065</t>
  </si>
  <si>
    <t>Guido Crepax ou le dessin qui bande</t>
  </si>
  <si>
    <t>Lundi 4 Août 2003</t>
  </si>
  <si>
    <t>1645569255-54503</t>
  </si>
  <si>
    <t>« Un tango pour les nouveaux gangsters des ministères »</t>
  </si>
  <si>
    <t>Néo-réaliste . Valiumvalse sortira son troisième album en novembre illustré par le dessinateur des Trois Brigands, Tomi Ungerer.</t>
  </si>
  <si>
    <t>1645569156-54203</t>
  </si>
  <si>
    <t>Vendredi 3 Décembre 2004</t>
  </si>
  <si>
    <t>1645569473-55191</t>
  </si>
  <si>
    <t>Bande dessinée. « Black-out », de l’usine à rêves à l’industrie de l’oubli</t>
  </si>
  <si>
    <t>En sélection pour les fauves d’Angoulême, Black-out se définit comme une « anthologie du cinéma de l’interdit ». Cette BD de Loo Hui Phang et Hugues Micol raconte l’histoire d’un comédien...</t>
  </si>
  <si>
    <t>1645569108-54052</t>
  </si>
  <si>
    <t>Histoire      Pilote : tous dans l'avion</t>
  </si>
  <si>
    <t>1645569191-54309</t>
  </si>
  <si>
    <t>Bons plans &lt;P&gt;Serge Teyssot-Gay, guitariste de Noir Désir, et le Syrien Khaled Al Jaramani (oud) tressent leur musicalité hors norme. &lt;/P&gt; &lt;P&gt;Transe et enchantement, le 21...</t>
  </si>
  <si>
    <t>1645569038-53831</t>
  </si>
  <si>
    <t>LES GRANDS MOMENTS DU SALON M</t>
  </si>
  <si>
    <t>1645568975-53647</t>
  </si>
  <si>
    <t>Vendredi 17 Juillet 1998</t>
  </si>
  <si>
    <t>1645568956-53588</t>
  </si>
  <si>
    <t>Leïla Chahid: le théâtre pour résister et exister</t>
  </si>
  <si>
    <t>Mardi 22 Juillet 1997</t>
  </si>
  <si>
    <t>1645569118-54086</t>
  </si>
  <si>
    <t>Nouvelles de la BD         Elle est sortie !</t>
  </si>
  <si>
    <t>1645569086-53983</t>
  </si>
  <si>
    <t>1645568879-53336</t>
  </si>
  <si>
    <t>LES FRANÇAIS SONT ADULTES</t>
  </si>
  <si>
    <t>Mardi 28 Juillet 1992</t>
  </si>
  <si>
    <t>1645569099-54026</t>
  </si>
  <si>
    <t>Trente ans de BD à Angoulême</t>
  </si>
  <si>
    <t>1645569303-54651</t>
  </si>
  <si>
    <t>La sociologue Maryse Triper : "Je pensais juste à respirer"</t>
  </si>
  <si>
    <t>Mercredi 8 Février 2012</t>
  </si>
  <si>
    <t>En février 1962, la sociologue Maryse Triper a seize ans. Rescapée de la manifestation, elle a toujours tu son histoire, jusqu’à ce que deux auteurs en fassent une bande dessinée.</t>
  </si>
  <si>
    <t>1645569093-54001</t>
  </si>
  <si>
    <t>1645569274-54563</t>
  </si>
  <si>
    <t>04. La richesse de la sélection Officielle d'Angoulême</t>
  </si>
  <si>
    <t>A Angoulême, la sélection officielle du festival 2010  reflète la qualité de la production de l'année dernière  et s'offre en miroir grinçant et poétique du réel. Dans tous les styles, l’ensemble...</t>
  </si>
  <si>
    <t>1645568900-53404</t>
  </si>
  <si>
    <t>Six sorties pour cette première semaine de l'année, toutes anglo-saxonnes, ce qui ne devrait pas ai</t>
  </si>
  <si>
    <t>Mercredi 5 Janvier 1994</t>
  </si>
  <si>
    <t>1645568972-53631</t>
  </si>
  <si>
    <t>Le chemin de croix de Cornélius</t>
  </si>
  <si>
    <t>Vendredi 19 Juin 1998</t>
  </si>
  <si>
    <t>1645569077-53953</t>
  </si>
  <si>
    <t>Des idées pour sortir hebdo du 20 et 21 avril</t>
  </si>
  <si>
    <t>Samedi 20 Avril 2002</t>
  </si>
  <si>
    <t>1645569465-55160</t>
  </si>
  <si>
    <t>Exposition. Emmanuel Guibert, le dessin au service de l’amitié</t>
  </si>
  <si>
    <t>Mardi 29 Septembre 2020</t>
  </si>
  <si>
    <t>L’Académie des beaux-arts expose pour la première fois un auteur de bande dessinée. Un honneur pour celui du Photographe et de la Guerre d’Alan.</t>
  </si>
  <si>
    <t>1645569393-54933</t>
  </si>
  <si>
    <t>« Favoriser la découverte et la proximité »</t>
  </si>
  <si>
    <t>Zoom sur Cezam, qui fédère les CE afin de donner du souffle et du sens aux activités proposées aux salariés. Catherine Bouillard Déléguée générale de la Fédération des associations</t>
  </si>
  <si>
    <t>1645568912-53445</t>
  </si>
  <si>
    <t>Coucou,  c'est eux!</t>
  </si>
  <si>
    <t>Mardi 8 Novembre 1994</t>
  </si>
  <si>
    <t>1645569337-54755</t>
  </si>
  <si>
    <t>Tunisie. La dérive terroriste vient  du malaise social, et l’aggrave</t>
  </si>
  <si>
    <t>Mardi 12 Novembre 2013</t>
  </si>
  <si>
    <t>1645568943-53546</t>
  </si>
  <si>
    <t>Botticelli et Dante: rencontre au paradis</t>
  </si>
  <si>
    <t>Vendredi 13 Décembre 1996</t>
  </si>
  <si>
    <t>1645569428-55042</t>
  </si>
  <si>
    <t>Bande dessinée. On les appelait les « femmes de réconfort »</t>
  </si>
  <si>
    <t>Les Mauvaises Herbes Keum Suk Gendry-Kim Delcourt Encrages, 488 pages, 30 euros
1943, guerre du Pacifique, la Corée se trouve sous occupation. Sun, 16 ans, est vendue par ses parents adoptifs...</t>
  </si>
  <si>
    <t>1645569287-54601</t>
  </si>
  <si>
    <t>Une mère et une fille en vis-à vis</t>
  </si>
  <si>
    <t>270 séances d’autoportraits croisés  : une expérience graphique intime au fil du temps.</t>
  </si>
  <si>
    <t>1645569290-54618</t>
  </si>
  <si>
    <t>Samedi 29 Janvier 2011</t>
  </si>
  <si>
    <t>1645568937-53527</t>
  </si>
  <si>
    <t>Jeudi 25 Avril 1996</t>
  </si>
  <si>
    <t>«Sexa-Sexy» oublie son «cafard». Dix aspirants au bonheur partagé se font connaître. L'amour n'a pas d'âge pour les tempes grises.&lt;br&gt;&lt;br&gt;</t>
  </si>
  <si>
    <t>1645568903-53414</t>
  </si>
  <si>
    <t>«Galérienne en perdition»: pas de job mais de solides lettres de réconfort. Virginie refait le plein d'énergie.&lt;br&gt;&lt;br&gt;</t>
  </si>
  <si>
    <t>1645569186-54301</t>
  </si>
  <si>
    <t>Marine, une copine pour les 60 000 enfants</t>
  </si>
  <si>
    <t>1645569248-54488</t>
  </si>
  <si>
    <t>Les écrivains invités</t>
  </si>
  <si>
    <t>1645569105-54045</t>
  </si>
  <si>
    <t>Cannes   Patoruzu sans papa</t>
  </si>
  <si>
    <t>1645569318-54696</t>
  </si>
  <si>
    <t>Jeudi 27 Décembre 2012</t>
  </si>
  <si>
    <t>1645569480-55222</t>
  </si>
  <si>
    <t>Récit La recluse de février</t>
  </si>
  <si>
    <t>Jeudi 17 Juin 2021</t>
  </si>
  <si>
    <t>1645568903-53417</t>
  </si>
  <si>
    <t>LE MARCHE   de la bande dessinée en France     a connu en 1993 une «pe</t>
  </si>
  <si>
    <t>Samedi 22 Janvier 1994</t>
  </si>
  <si>
    <t>1645569314-54680</t>
  </si>
  <si>
    <t>Conare</t>
  </si>
  <si>
    <t>Jeudi 29 Novembre 2012</t>
  </si>
  <si>
    <t>1645569165-54234</t>
  </si>
  <si>
    <t>Le rescapé du « A »</t>
  </si>
  <si>
    <t>Portrait charnel et tout en nuance du père  de Philémon, le génial dessinateur Fred.</t>
  </si>
  <si>
    <t>1645569400-54952</t>
  </si>
  <si>
    <t>« Il fallait une œuvre d’art » (Lanzmann)</t>
  </si>
  <si>
    <t>Vendredi 10 Mars 2017</t>
  </si>
  <si>
    <t>La chronique philo de Cynthia Fleury.</t>
  </si>
  <si>
    <t>1645569362-54830</t>
  </si>
  <si>
    <t>Enchères Sotheby’s. Les prix de la BD s’envolent</t>
  </si>
  <si>
    <t>Lundi 2 Mars 2015</t>
  </si>
  <si>
    <t>C’est une première pour la maison de vente aux enchères Sotheby’s, qui mettra en vente cette semaine, samedi 7 mars, 288 œuvres originales, planches ou illustrations, dont une cinquantaine signées...</t>
  </si>
  <si>
    <t>1645569201-54341</t>
  </si>
  <si>
    <t>Samedi 8 Avril 2006</t>
  </si>
  <si>
    <t>Etiquetas de fila</t>
  </si>
  <si>
    <t>Cuenta de web-scraper-order</t>
  </si>
  <si>
    <t>Total general</t>
  </si>
  <si>
    <t>date1</t>
  </si>
  <si>
    <t>Le Festival d’Angoulême fait le pari de l’audace, des belges Philippe de Pierpont et Eric Lambé, a décroché le  Fauve d'or</t>
  </si>
  <si>
    <t>NA</t>
  </si>
  <si>
    <t>Medio</t>
  </si>
  <si>
    <t>L'Humanité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</si>
</sst>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ou" refreshedDate="44614.696951157406" createdVersion="7" refreshedVersion="7" minRefreshableVersion="3" recordCount="2036" xr:uid="{CA17E604-C0E8-4B83-A2E3-2A8A56026E6F}">
  <cacheSource type="worksheet">
    <worksheetSource ref="A1:F2037" sheet="Sheet1"/>
  </cacheSource>
  <cacheFields count="5">
    <cacheField name="web-scraper-order" numFmtId="49">
      <sharedItems/>
    </cacheField>
    <cacheField name="web-scraper-start-url" numFmtId="49">
      <sharedItems count="204">
        <s v="https://www.humanite.fr/search/Bande%20Dessin%C3%A9e?page=19&amp;f%5B0%5D=type%3Aarticle"/>
        <s v="https://www.humanite.fr/search/Bande%20Dessin%C3%A9e?page=86&amp;f%5B0%5D=type%3Aarticle"/>
        <s v="https://www.humanite.fr/search/Bande%20Dessin%C3%A9e?page=107&amp;f%5B0%5D=type%3Aarticle"/>
        <s v="https://www.humanite.fr/search/Bande%20Dessin%C3%A9e?page=176&amp;f%5B0%5D=type%3Aarticle"/>
        <s v="https://www.humanite.fr/search/Bande%20Dessin%C3%A9e?page=41&amp;f%5B0%5D=type%3Aarticle"/>
        <s v="https://www.humanite.fr/search/Bande%20Dessin%C3%A9e?page=185&amp;f%5B0%5D=type%3Aarticle"/>
        <s v="https://www.humanite.fr/search/Bande%20Dessin%C3%A9e?page=56&amp;f%5B0%5D=type%3Aarticle"/>
        <s v="https://www.humanite.fr/search/Bande%20Dessin%C3%A9e?page=100&amp;f%5B0%5D=type%3Aarticle"/>
        <s v="https://www.humanite.fr/search/Bande%20Dessin%C3%A9e?page=184&amp;f%5B0%5D=type%3Aarticle"/>
        <s v="https://www.humanite.fr/search/Bande%20Dessin%C3%A9e?page=79&amp;f%5B0%5D=type%3Aarticle"/>
        <s v="https://www.humanite.fr/search/Bande%20Dessin%C3%A9e?page=65&amp;f%5B0%5D=type%3Aarticle"/>
        <s v="https://www.humanite.fr/search/Bande%20Dessin%C3%A9e?page=139&amp;f%5B0%5D=type%3Aarticle"/>
        <s v="https://www.humanite.fr/search/Bande%20Dessin%C3%A9e?page=98&amp;f%5B0%5D=type%3Aarticle"/>
        <s v="https://www.humanite.fr/search/Bande%20Dessin%C3%A9e?page=106&amp;f%5B0%5D=type%3Aarticle"/>
        <s v="https://www.humanite.fr/search/Bande%20Dessin%C3%A9e?page=188&amp;f%5B0%5D=type%3Aarticle"/>
        <s v="https://www.humanite.fr/search/Bande%20Dessin%C3%A9e?page=190&amp;f%5B0%5D=type%3Aarticle"/>
        <s v="https://www.humanite.fr/search/Bande%20Dessin%C3%A9e?page=70&amp;f%5B0%5D=type%3Aarticle"/>
        <s v="https://www.humanite.fr/search/Bande%20Dessin%C3%A9e?page=72&amp;f%5B0%5D=type%3Aarticle"/>
        <s v="https://www.humanite.fr/search/Bande%20Dessin%C3%A9e?page=62&amp;f%5B0%5D=type%3Aarticle"/>
        <s v="https://www.humanite.fr/search/Bande%20Dessin%C3%A9e?page=6&amp;f%5B0%5D=type%3Aarticle"/>
        <s v="https://www.humanite.fr/search/Bande%20Dessin%C3%A9e?page=177&amp;f%5B0%5D=type%3Aarticle"/>
        <s v="https://www.humanite.fr/search/Bande%20Dessin%C3%A9e?page=159&amp;f%5B0%5D=type%3Aarticle"/>
        <s v="https://www.humanite.fr/search/Bande%20Dessin%C3%A9e?page=90&amp;f%5B0%5D=type%3Aarticle"/>
        <s v="https://www.humanite.fr/search/Bande%20Dessin%C3%A9e?page=114&amp;f%5B0%5D=type%3Aarticle"/>
        <s v="https://www.humanite.fr/search/Bande%20Dessin%C3%A9e?page=89&amp;f%5B0%5D=type%3Aarticle"/>
        <s v="https://www.humanite.fr/search/Bande%20Dessin%C3%A9e?page=140&amp;f%5B0%5D=type%3Aarticle"/>
        <s v="https://www.humanite.fr/search/Bande%20Dessin%C3%A9e?page=183&amp;f%5B0%5D=type%3Aarticle"/>
        <s v="https://www.humanite.fr/search/Bande%20Dessin%C3%A9e?page=80&amp;f%5B0%5D=type%3Aarticle"/>
        <s v="https://www.humanite.fr/search/Bande%20Dessin%C3%A9e?page=170&amp;f%5B0%5D=type%3Aarticle"/>
        <s v="https://www.humanite.fr/search/Bande%20Dessin%C3%A9e?page=201&amp;f%5B0%5D=type%3Aarticle"/>
        <s v="https://www.humanite.fr/search/Bande%20Dessin%C3%A9e?page=45&amp;f%5B0%5D=type%3Aarticle"/>
        <s v="https://www.humanite.fr/search/Bande%20Dessin%C3%A9e?page=26&amp;f%5B0%5D=type%3Aarticle"/>
        <s v="https://www.humanite.fr/search/Bande%20Dessin%C3%A9e?page=38&amp;f%5B0%5D=type%3Aarticle"/>
        <s v="https://www.humanite.fr/search/Bande%20Dessin%C3%A9e?page=61&amp;f%5B0%5D=type%3Aarticle"/>
        <s v="https://www.humanite.fr/search/Bande%20Dessin%C3%A9e?page=141&amp;f%5B0%5D=type%3Aarticle"/>
        <s v="https://www.humanite.fr/search/Bande%20Dessin%C3%A9e?page=111&amp;f%5B0%5D=type%3Aarticle"/>
        <s v="https://www.humanite.fr/search/Bande%20Dessin%C3%A9e?page=68&amp;f%5B0%5D=type%3Aarticle"/>
        <s v="https://www.humanite.fr/search/Bande%20Dessin%C3%A9e?page=163&amp;f%5B0%5D=type%3Aarticle"/>
        <s v="https://www.humanite.fr/search/Bande%20Dessin%C3%A9e?page=122&amp;f%5B0%5D=type%3Aarticle"/>
        <s v="https://www.humanite.fr/search/Bande%20Dessin%C3%A9e?page=84&amp;f%5B0%5D=type%3Aarticle"/>
        <s v="https://www.humanite.fr/search/Bande%20Dessin%C3%A9e?page=64&amp;f%5B0%5D=type%3Aarticle"/>
        <s v="https://www.humanite.fr/search/Bande%20Dessin%C3%A9e?page=112&amp;f%5B0%5D=type%3Aarticle"/>
        <s v="https://www.humanite.fr/search/Bande%20Dessin%C3%A9e?page=93&amp;f%5B0%5D=type%3Aarticle"/>
        <s v="https://www.humanite.fr/search/Bande%20Dessin%C3%A9e?page=99&amp;f%5B0%5D=type%3Aarticle"/>
        <s v="https://www.humanite.fr/search/Bande%20Dessin%C3%A9e?page=66&amp;f%5B0%5D=type%3Aarticle"/>
        <s v="https://www.humanite.fr/search/Bande%20Dessin%C3%A9e?page=44&amp;f%5B0%5D=type%3Aarticle"/>
        <s v="https://www.humanite.fr/search/Bande%20Dessin%C3%A9e?page=17&amp;f%5B0%5D=type%3Aarticle"/>
        <s v="https://www.humanite.fr/search/Bande%20Dessin%C3%A9e?page=181&amp;f%5B0%5D=type%3Aarticle"/>
        <s v="https://www.humanite.fr/search/Bande%20Dessin%C3%A9e?page=186&amp;f%5B0%5D=type%3Aarticle"/>
        <s v="https://www.humanite.fr/search/Bande%20Dessin%C3%A9e?page=52&amp;f%5B0%5D=type%3Aarticle"/>
        <s v="https://www.humanite.fr/search/Bande%20Dessin%C3%A9e?page=192&amp;f%5B0%5D=type%3Aarticle"/>
        <s v="https://www.humanite.fr/search/Bande%20Dessin%C3%A9e?page=178&amp;f%5B0%5D=type%3Aarticle"/>
        <s v="https://www.humanite.fr/search/Bande%20Dessin%C3%A9e?page=161&amp;f%5B0%5D=type%3Aarticle"/>
        <s v="https://www.humanite.fr/search/Bande%20Dessin%C3%A9e?page=152&amp;f%5B0%5D=type%3Aarticle"/>
        <s v="https://www.humanite.fr/search/Bande%20Dessin%C3%A9e?page=11&amp;f%5B0%5D=type%3Aarticle"/>
        <s v="https://www.humanite.fr/search/Bande%20Dessin%C3%A9e?page=77&amp;f%5B0%5D=type%3Aarticle"/>
        <s v="https://www.humanite.fr/search/Bande%20Dessin%C3%A9e?f%5B0%5D=type%3Aarticle"/>
        <s v="https://www.humanite.fr/search/Bande%20Dessin%C3%A9e?page=74&amp;f%5B0%5D=type%3Aarticle"/>
        <s v="https://www.humanite.fr/search/Bande%20Dessin%C3%A9e?page=142&amp;f%5B0%5D=type%3Aarticle"/>
        <s v="https://www.humanite.fr/search/Bande%20Dessin%C3%A9e?page=31&amp;f%5B0%5D=type%3Aarticle"/>
        <s v="https://www.humanite.fr/search/Bande%20Dessin%C3%A9e?page=193&amp;f%5B0%5D=type%3Aarticle"/>
        <s v="https://www.humanite.fr/search/Bande%20Dessin%C3%A9e?page=82&amp;f%5B0%5D=type%3Aarticle"/>
        <s v="https://www.humanite.fr/search/Bande%20Dessin%C3%A9e?page=18&amp;f%5B0%5D=type%3Aarticle"/>
        <s v="https://www.humanite.fr/search/Bande%20Dessin%C3%A9e?page=131&amp;f%5B0%5D=type%3Aarticle"/>
        <s v="https://www.humanite.fr/search/Bande%20Dessin%C3%A9e?page=180&amp;f%5B0%5D=type%3Aarticle"/>
        <s v="https://www.humanite.fr/search/Bande%20Dessin%C3%A9e?page=63&amp;f%5B0%5D=type%3Aarticle"/>
        <s v="https://www.humanite.fr/search/Bande%20Dessin%C3%A9e?page=108&amp;f%5B0%5D=type%3Aarticle"/>
        <s v="https://www.humanite.fr/search/Bande%20Dessin%C3%A9e?page=57&amp;f%5B0%5D=type%3Aarticle"/>
        <s v="https://www.humanite.fr/search/Bande%20Dessin%C3%A9e?page=54&amp;f%5B0%5D=type%3Aarticle"/>
        <s v="https://www.humanite.fr/search/Bande%20Dessin%C3%A9e?page=121&amp;f%5B0%5D=type%3Aarticle"/>
        <s v="https://www.humanite.fr/search/Bande%20Dessin%C3%A9e?page=102&amp;f%5B0%5D=type%3Aarticle"/>
        <s v="https://www.humanite.fr/search/Bande%20Dessin%C3%A9e?page=40&amp;f%5B0%5D=type%3Aarticle"/>
        <s v="https://www.humanite.fr/search/Bande%20Dessin%C3%A9e?page=55&amp;f%5B0%5D=type%3Aarticle"/>
        <s v="https://www.humanite.fr/search/Bande%20Dessin%C3%A9e?page=153&amp;f%5B0%5D=type%3Aarticle"/>
        <s v="https://www.humanite.fr/search/Bande%20Dessin%C3%A9e?page=88&amp;f%5B0%5D=type%3Aarticle"/>
        <s v="https://www.humanite.fr/search/Bande%20Dessin%C3%A9e?page=29&amp;f%5B0%5D=type%3Aarticle"/>
        <s v="https://www.humanite.fr/search/Bande%20Dessin%C3%A9e?page=78&amp;f%5B0%5D=type%3Aarticle"/>
        <s v="https://www.humanite.fr/search/Bande%20Dessin%C3%A9e?page=166&amp;f%5B0%5D=type%3Aarticle"/>
        <s v="https://www.humanite.fr/search/Bande%20Dessin%C3%A9e?page=50&amp;f%5B0%5D=type%3Aarticle"/>
        <s v="https://www.humanite.fr/search/Bande%20Dessin%C3%A9e?page=4&amp;f%5B0%5D=type%3Aarticle"/>
        <s v="https://www.humanite.fr/search/Bande%20Dessin%C3%A9e?page=197&amp;f%5B0%5D=type%3Aarticle"/>
        <s v="https://www.humanite.fr/search/Bande%20Dessin%C3%A9e?page=83&amp;f%5B0%5D=type%3Aarticle"/>
        <s v="https://www.humanite.fr/search/Bande%20Dessin%C3%A9e?page=32&amp;f%5B0%5D=type%3Aarticle"/>
        <s v="https://www.humanite.fr/search/Bande%20Dessin%C3%A9e?page=42&amp;f%5B0%5D=type%3Aarticle"/>
        <s v="https://www.humanite.fr/search/Bande%20Dessin%C3%A9e?page=10&amp;f%5B0%5D=type%3Aarticle"/>
        <s v="https://www.humanite.fr/search/Bande%20Dessin%C3%A9e?page=149&amp;f%5B0%5D=type%3Aarticle"/>
        <s v="https://www.humanite.fr/search/Bande%20Dessin%C3%A9e?page=202&amp;f%5B0%5D=type%3Aarticle"/>
        <s v="https://www.humanite.fr/search/Bande%20Dessin%C3%A9e?page=5&amp;f%5B0%5D=type%3Aarticle"/>
        <s v="https://www.humanite.fr/search/Bande%20Dessin%C3%A9e?page=97&amp;f%5B0%5D=type%3Aarticle"/>
        <s v="https://www.humanite.fr/search/Bande%20Dessin%C3%A9e?page=179&amp;f%5B0%5D=type%3Aarticle"/>
        <s v="https://www.humanite.fr/search/Bande%20Dessin%C3%A9e?page=9&amp;f%5B0%5D=type%3Aarticle"/>
        <s v="https://www.humanite.fr/search/Bande%20Dessin%C3%A9e?page=53&amp;f%5B0%5D=type%3Aarticle"/>
        <s v="https://www.humanite.fr/search/Bande%20Dessin%C3%A9e?page=113&amp;f%5B0%5D=type%3Aarticle"/>
        <s v="https://www.humanite.fr/search/Bande%20Dessin%C3%A9e?page=21&amp;f%5B0%5D=type%3Aarticle"/>
        <s v="https://www.humanite.fr/search/Bande%20Dessin%C3%A9e?page=137&amp;f%5B0%5D=type%3Aarticle"/>
        <s v="https://www.humanite.fr/search/Bande%20Dessin%C3%A9e?page=105&amp;f%5B0%5D=type%3Aarticle"/>
        <s v="https://www.humanite.fr/search/Bande%20Dessin%C3%A9e?page=33&amp;f%5B0%5D=type%3Aarticle"/>
        <s v="https://www.humanite.fr/search/Bande%20Dessin%C3%A9e?page=101&amp;f%5B0%5D=type%3Aarticle"/>
        <s v="https://www.humanite.fr/search/Bande%20Dessin%C3%A9e?page=12&amp;f%5B0%5D=type%3Aarticle"/>
        <s v="https://www.humanite.fr/search/Bande%20Dessin%C3%A9e?page=196&amp;f%5B0%5D=type%3Aarticle"/>
        <s v="https://www.humanite.fr/search/Bande%20Dessin%C3%A9e?page=148&amp;f%5B0%5D=type%3Aarticle"/>
        <s v="https://www.humanite.fr/search/Bande%20Dessin%C3%A9e?page=96&amp;f%5B0%5D=type%3Aarticle"/>
        <s v="https://www.humanite.fr/search/Bande%20Dessin%C3%A9e?page=162&amp;f%5B0%5D=type%3Aarticle"/>
        <s v="https://www.humanite.fr/search/Bande%20Dessin%C3%A9e?page=156&amp;f%5B0%5D=type%3Aarticle"/>
        <s v="https://www.humanite.fr/search/Bande%20Dessin%C3%A9e?page=110&amp;f%5B0%5D=type%3Aarticle"/>
        <s v="https://www.humanite.fr/search/Bande%20Dessin%C3%A9e?page=147&amp;f%5B0%5D=type%3Aarticle"/>
        <s v="https://www.humanite.fr/search/Bande%20Dessin%C3%A9e?page=75&amp;f%5B0%5D=type%3Aarticle"/>
        <s v="https://www.humanite.fr/search/Bande%20Dessin%C3%A9e?page=8&amp;f%5B0%5D=type%3Aarticle"/>
        <s v="https://www.humanite.fr/search/Bande%20Dessin%C3%A9e?page=120&amp;f%5B0%5D=type%3Aarticle"/>
        <s v="https://www.humanite.fr/search/Bande%20Dessin%C3%A9e?page=7&amp;f%5B0%5D=type%3Aarticle"/>
        <s v="https://www.humanite.fr/search/Bande%20Dessin%C3%A9e?page=187&amp;f%5B0%5D=type%3Aarticle"/>
        <s v="https://www.humanite.fr/search/Bande%20Dessin%C3%A9e?page=189&amp;f%5B0%5D=type%3Aarticle"/>
        <s v="https://www.humanite.fr/search/Bande%20Dessin%C3%A9e?page=103&amp;f%5B0%5D=type%3Aarticle"/>
        <s v="https://www.humanite.fr/search/Bande%20Dessin%C3%A9e?page=144&amp;f%5B0%5D=type%3Aarticle"/>
        <s v="https://www.humanite.fr/search/Bande%20Dessin%C3%A9e?page=69&amp;f%5B0%5D=type%3Aarticle"/>
        <s v="https://www.humanite.fr/search/Bande%20Dessin%C3%A9e?page=168&amp;f%5B0%5D=type%3Aarticle"/>
        <s v="https://www.humanite.fr/search/Bande%20Dessin%C3%A9e?page=167&amp;f%5B0%5D=type%3Aarticle"/>
        <s v="https://www.humanite.fr/search/Bande%20Dessin%C3%A9e?page=117&amp;f%5B0%5D=type%3Aarticle"/>
        <s v="https://www.humanite.fr/search/Bande%20Dessin%C3%A9e?page=2&amp;f%5B0%5D=type%3Aarticle"/>
        <s v="https://www.humanite.fr/search/Bande%20Dessin%C3%A9e?page=124&amp;f%5B0%5D=type%3Aarticle"/>
        <s v="https://www.humanite.fr/search/Bande%20Dessin%C3%A9e?page=87&amp;f%5B0%5D=type%3Aarticle"/>
        <s v="https://www.humanite.fr/search/Bande%20Dessin%C3%A9e?page=138&amp;f%5B0%5D=type%3Aarticle"/>
        <s v="https://www.humanite.fr/search/Bande%20Dessin%C3%A9e?page=155&amp;f%5B0%5D=type%3Aarticle"/>
        <s v="https://www.humanite.fr/search/Bande%20Dessin%C3%A9e?page=58&amp;f%5B0%5D=type%3Aarticle"/>
        <s v="https://www.humanite.fr/search/Bande%20Dessin%C3%A9e?page=92&amp;f%5B0%5D=type%3Aarticle"/>
        <s v="https://www.humanite.fr/search/Bande%20Dessin%C3%A9e?page=15&amp;f%5B0%5D=type%3Aarticle"/>
        <s v="https://www.humanite.fr/search/Bande%20Dessin%C3%A9e?page=104&amp;f%5B0%5D=type%3Aarticle"/>
        <s v="https://www.humanite.fr/search/Bande%20Dessin%C3%A9e?page=169&amp;f%5B0%5D=type%3Aarticle"/>
        <s v="https://www.humanite.fr/search/Bande%20Dessin%C3%A9e?page=198&amp;f%5B0%5D=type%3Aarticle"/>
        <s v="https://www.humanite.fr/search/Bande%20Dessin%C3%A9e?page=195&amp;f%5B0%5D=type%3Aarticle"/>
        <s v="https://www.humanite.fr/search/Bande%20Dessin%C3%A9e?page=158&amp;f%5B0%5D=type%3Aarticle"/>
        <s v="https://www.humanite.fr/search/Bande%20Dessin%C3%A9e?page=133&amp;f%5B0%5D=type%3Aarticle"/>
        <s v="https://www.humanite.fr/search/Bande%20Dessin%C3%A9e?page=173&amp;f%5B0%5D=type%3Aarticle"/>
        <s v="https://www.humanite.fr/search/Bande%20Dessin%C3%A9e?page=160&amp;f%5B0%5D=type%3Aarticle"/>
        <s v="https://www.humanite.fr/search/Bande%20Dessin%C3%A9e?page=76&amp;f%5B0%5D=type%3Aarticle"/>
        <s v="https://www.humanite.fr/search/Bande%20Dessin%C3%A9e?page=71&amp;f%5B0%5D=type%3Aarticle"/>
        <s v="https://www.humanite.fr/search/Bande%20Dessin%C3%A9e?page=191&amp;f%5B0%5D=type%3Aarticle"/>
        <s v="https://www.humanite.fr/search/Bande%20Dessin%C3%A9e?page=157&amp;f%5B0%5D=type%3Aarticle"/>
        <s v="https://www.humanite.fr/search/Bande%20Dessin%C3%A9e?page=1&amp;f%5B0%5D=type%3Aarticle"/>
        <s v="https://www.humanite.fr/search/Bande%20Dessin%C3%A9e?page=43&amp;f%5B0%5D=type%3Aarticle"/>
        <s v="https://www.humanite.fr/search/Bande%20Dessin%C3%A9e?page=28&amp;f%5B0%5D=type%3Aarticle"/>
        <s v="https://www.humanite.fr/search/Bande%20Dessin%C3%A9e?page=20&amp;f%5B0%5D=type%3Aarticle"/>
        <s v="https://www.humanite.fr/search/Bande%20Dessin%C3%A9e?page=118&amp;f%5B0%5D=type%3Aarticle"/>
        <s v="https://www.humanite.fr/search/Bande%20Dessin%C3%A9e?page=175&amp;f%5B0%5D=type%3Aarticle"/>
        <s v="https://www.humanite.fr/search/Bande%20Dessin%C3%A9e?page=24&amp;f%5B0%5D=type%3Aarticle"/>
        <s v="https://www.humanite.fr/search/Bande%20Dessin%C3%A9e?page=16&amp;f%5B0%5D=type%3Aarticle"/>
        <s v="https://www.humanite.fr/search/Bande%20Dessin%C3%A9e?page=172&amp;f%5B0%5D=type%3Aarticle"/>
        <s v="https://www.humanite.fr/search/Bande%20Dessin%C3%A9e?page=119&amp;f%5B0%5D=type%3Aarticle"/>
        <s v="https://www.humanite.fr/search/Bande%20Dessin%C3%A9e?page=127&amp;f%5B0%5D=type%3Aarticle"/>
        <s v="https://www.humanite.fr/search/Bande%20Dessin%C3%A9e?page=67&amp;f%5B0%5D=type%3Aarticle"/>
        <s v="https://www.humanite.fr/search/Bande%20Dessin%C3%A9e?page=115&amp;f%5B0%5D=type%3Aarticle"/>
        <s v="https://www.humanite.fr/search/Bande%20Dessin%C3%A9e?page=134&amp;f%5B0%5D=type%3Aarticle"/>
        <s v="https://www.humanite.fr/search/Bande%20Dessin%C3%A9e?page=3&amp;f%5B0%5D=type%3Aarticle"/>
        <s v="https://www.humanite.fr/search/Bande%20Dessin%C3%A9e?page=22&amp;f%5B0%5D=type%3Aarticle"/>
        <s v="https://www.humanite.fr/search/Bande%20Dessin%C3%A9e?page=135&amp;f%5B0%5D=type%3Aarticle"/>
        <s v="https://www.humanite.fr/search/Bande%20Dessin%C3%A9e?page=25&amp;f%5B0%5D=type%3Aarticle"/>
        <s v="https://www.humanite.fr/search/Bande%20Dessin%C3%A9e?page=73&amp;f%5B0%5D=type%3Aarticle"/>
        <s v="https://www.humanite.fr/search/Bande%20Dessin%C3%A9e?page=151&amp;f%5B0%5D=type%3Aarticle"/>
        <s v="https://www.humanite.fr/search/Bande%20Dessin%C3%A9e?page=182&amp;f%5B0%5D=type%3Aarticle"/>
        <s v="https://www.humanite.fr/search/Bande%20Dessin%C3%A9e?page=200&amp;f%5B0%5D=type%3Aarticle"/>
        <s v="https://www.humanite.fr/search/Bande%20Dessin%C3%A9e?page=59&amp;f%5B0%5D=type%3Aarticle"/>
        <s v="https://www.humanite.fr/search/Bande%20Dessin%C3%A9e?page=150&amp;f%5B0%5D=type%3Aarticle"/>
        <s v="https://www.humanite.fr/search/Bande%20Dessin%C3%A9e?page=95&amp;f%5B0%5D=type%3Aarticle"/>
        <s v="https://www.humanite.fr/search/Bande%20Dessin%C3%A9e?page=194&amp;f%5B0%5D=type%3Aarticle"/>
        <s v="https://www.humanite.fr/search/Bande%20Dessin%C3%A9e?page=46&amp;f%5B0%5D=type%3Aarticle"/>
        <s v="https://www.humanite.fr/search/Bande%20Dessin%C3%A9e?page=39&amp;f%5B0%5D=type%3Aarticle"/>
        <s v="https://www.humanite.fr/search/Bande%20Dessin%C3%A9e?page=48&amp;f%5B0%5D=type%3Aarticle"/>
        <s v="https://www.humanite.fr/search/Bande%20Dessin%C3%A9e?page=49&amp;f%5B0%5D=type%3Aarticle"/>
        <s v="https://www.humanite.fr/search/Bande%20Dessin%C3%A9e?page=128&amp;f%5B0%5D=type%3Aarticle"/>
        <s v="https://www.humanite.fr/search/Bande%20Dessin%C3%A9e?page=30&amp;f%5B0%5D=type%3Aarticle"/>
        <s v="https://www.humanite.fr/search/Bande%20Dessin%C3%A9e?page=136&amp;f%5B0%5D=type%3Aarticle"/>
        <s v="https://www.humanite.fr/search/Bande%20Dessin%C3%A9e?page=94&amp;f%5B0%5D=type%3Aarticle"/>
        <s v="https://www.humanite.fr/search/Bande%20Dessin%C3%A9e?page=154&amp;f%5B0%5D=type%3Aarticle"/>
        <s v="https://www.humanite.fr/search/Bande%20Dessin%C3%A9e?page=60&amp;f%5B0%5D=type%3Aarticle"/>
        <s v="https://www.humanite.fr/search/Bande%20Dessin%C3%A9e?page=37&amp;f%5B0%5D=type%3Aarticle"/>
        <s v="https://www.humanite.fr/search/Bande%20Dessin%C3%A9e?page=146&amp;f%5B0%5D=type%3Aarticle"/>
        <s v="https://www.humanite.fr/search/Bande%20Dessin%C3%A9e?page=14&amp;f%5B0%5D=type%3Aarticle"/>
        <s v="https://www.humanite.fr/search/Bande%20Dessin%C3%A9e?page=13&amp;f%5B0%5D=type%3Aarticle"/>
        <s v="https://www.humanite.fr/search/Bande%20Dessin%C3%A9e?page=85&amp;f%5B0%5D=type%3Aarticle"/>
        <s v="https://www.humanite.fr/search/Bande%20Dessin%C3%A9e?page=125&amp;f%5B0%5D=type%3Aarticle"/>
        <s v="https://www.humanite.fr/search/Bande%20Dessin%C3%A9e?page=129&amp;f%5B0%5D=type%3Aarticle"/>
        <s v="https://www.humanite.fr/search/Bande%20Dessin%C3%A9e?page=34&amp;f%5B0%5D=type%3Aarticle"/>
        <s v="https://www.humanite.fr/search/Bande%20Dessin%C3%A9e?page=165&amp;f%5B0%5D=type%3Aarticle"/>
        <s v="https://www.humanite.fr/search/Bande%20Dessin%C3%A9e?page=35&amp;f%5B0%5D=type%3Aarticle"/>
        <s v="https://www.humanite.fr/search/Bande%20Dessin%C3%A9e?page=126&amp;f%5B0%5D=type%3Aarticle"/>
        <s v="https://www.humanite.fr/search/Bande%20Dessin%C3%A9e?page=27&amp;f%5B0%5D=type%3Aarticle"/>
        <s v="https://www.humanite.fr/search/Bande%20Dessin%C3%A9e?page=203&amp;f%5B0%5D=type%3Aarticle"/>
        <s v="https://www.humanite.fr/search/Bande%20Dessin%C3%A9e?page=51&amp;f%5B0%5D=type%3Aarticle"/>
        <s v="https://www.humanite.fr/search/Bande%20Dessin%C3%A9e?page=174&amp;f%5B0%5D=type%3Aarticle"/>
        <s v="https://www.humanite.fr/search/Bande%20Dessin%C3%A9e?page=171&amp;f%5B0%5D=type%3Aarticle"/>
        <s v="https://www.humanite.fr/search/Bande%20Dessin%C3%A9e?page=23&amp;f%5B0%5D=type%3Aarticle"/>
        <s v="https://www.humanite.fr/search/Bande%20Dessin%C3%A9e?page=81&amp;f%5B0%5D=type%3Aarticle"/>
        <s v="https://www.humanite.fr/search/Bande%20Dessin%C3%A9e?page=36&amp;f%5B0%5D=type%3Aarticle"/>
        <s v="https://www.humanite.fr/search/Bande%20Dessin%C3%A9e?page=132&amp;f%5B0%5D=type%3Aarticle"/>
        <s v="https://www.humanite.fr/search/Bande%20Dessin%C3%A9e?page=199&amp;f%5B0%5D=type%3Aarticle"/>
        <s v="https://www.humanite.fr/search/Bande%20Dessin%C3%A9e?page=123&amp;f%5B0%5D=type%3Aarticle"/>
        <s v="https://www.humanite.fr/search/Bande%20Dessin%C3%A9e?page=145&amp;f%5B0%5D=type%3Aarticle"/>
        <s v="https://www.humanite.fr/search/Bande%20Dessin%C3%A9e?page=91&amp;f%5B0%5D=type%3Aarticle"/>
        <s v="https://www.humanite.fr/search/Bande%20Dessin%C3%A9e?page=143&amp;f%5B0%5D=type%3Aarticle"/>
        <s v="https://www.humanite.fr/search/Bande%20Dessin%C3%A9e?page=164&amp;f%5B0%5D=type%3Aarticle"/>
        <s v="https://www.humanite.fr/search/Bande%20Dessin%C3%A9e?page=130&amp;f%5B0%5D=type%3Aarticle"/>
        <s v="https://www.humanite.fr/search/Bande%20Dessin%C3%A9e?page=109&amp;f%5B0%5D=type%3Aarticle"/>
        <s v="https://www.humanite.fr/search/Bande%20Dessin%C3%A9e?page=116&amp;f%5B0%5D=type%3Aarticle"/>
        <s v="https://www.humanite.fr/search/Bande%20Dessin%C3%A9e?page=47&amp;f%5B0%5D=type%3Aarticle"/>
      </sharedItems>
    </cacheField>
    <cacheField name="title" numFmtId="49">
      <sharedItems/>
    </cacheField>
    <cacheField name="date" numFmtId="49">
      <sharedItems/>
    </cacheField>
    <cacheField name="content"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6">
  <r>
    <s v="1645569441-55081"/>
    <x v="0"/>
    <s v="Pablo Picasso « Mon Franco ressemble à une carotte hideuse »"/>
    <s v="Vendredi 9 Août 2019"/>
    <s v="Lanceurs d'alerte en 1939 15/29. Avec sa « bande dessinée » Songe et mensonge de Franco et avec l’œuvre immense et sans précédent qu’est Guernica, le..."/>
  </r>
  <r>
    <s v="1645569223-54409"/>
    <x v="1"/>
    <s v="Et de quatre..."/>
    <s v=""/>
    <s v=""/>
  </r>
  <r>
    <s v="1645569156-54199"/>
    <x v="2"/>
    <s v="Appel aux écrivains romanciers et poètes"/>
    <s v="Mercredi 8 Décembre 2004"/>
    <s v=""/>
  </r>
  <r>
    <s v="1645568934-53514"/>
    <x v="3"/>
    <s v="Un art très «appliqué»"/>
    <s v="Mercredi 6 Mars 1996"/>
    <s v="Hervé Di Rosa et Romuald Hazoumé croisent leurs regards au moyen de 96 «appliqués» réalisés à l'occasion du 6e Sommet de la francophonie.&lt;br&gt;&lt;br&gt;L'exposition «Géographie tissée»,..."/>
  </r>
  <r>
    <s v="1645569372-54868"/>
    <x v="4"/>
    <s v="Huma,  trop huma"/>
    <s v="Lundi 3 Août 2015"/>
    <s v="50 écrivains parmi les grands noms de la littérature francophone ont accepté de &quot;lire le pays&quot; pour l'Humanité et vous invitent à découvrir chaque jour une nouvelle inédite._x000a__x000a_aujourd'hui,..."/>
  </r>
  <r>
    <s v="1645568906-53423"/>
    <x v="5"/>
    <s v="Le procès  Touvier  de Riss"/>
    <s v="Vendredi 13 Mai 1994"/>
    <s v=""/>
  </r>
  <r>
    <s v="1645569324-54716"/>
    <x v="6"/>
    <s v="Cannes 2013 : Adèle ou la double constance de l’intime et de l’universel"/>
    <s v="Vendredi 24 Mai 2013"/>
    <s v=""/>
  </r>
  <r>
    <s v="1645569176-54277"/>
    <x v="7"/>
    <s v="C'est un chanteur..."/>
    <s v="Samedi 16 Avril 2005"/>
    <s v="Caterina Profili réalise un film profondément honnête et humain sur un homme blessé."/>
  </r>
  <r>
    <s v="1645568909-53433"/>
    <x v="8"/>
    <s v="Ça casse ou  ça trépasse"/>
    <s v="Mercredi 31 Août 1994"/>
    <s v=""/>
  </r>
  <r>
    <s v="1645569248-54484"/>
    <x v="9"/>
    <s v="L'essentiel"/>
    <s v="Lundi 31 Mars 2008"/>
    <s v=""/>
  </r>
  <r>
    <s v="1645569294-54622"/>
    <x v="10"/>
    <s v="Sortir ce week-end"/>
    <s v="Vendredi 1 Juillet 2011"/>
    <s v=""/>
  </r>
  <r>
    <s v="1645569054-53883"/>
    <x v="11"/>
    <s v="L'art naïf africain s'expose à Laval"/>
    <s v="Mardi 31 Juillet 2001"/>
    <s v=""/>
  </r>
  <r>
    <s v="1645569183-54296"/>
    <x v="12"/>
    <s v="L'essentiel"/>
    <s v="Jeudi 21 Juillet 2005"/>
    <s v=""/>
  </r>
  <r>
    <s v="1645569159-54212"/>
    <x v="13"/>
    <s v="Appel aux écrivains romanciers et poètes"/>
    <s v="Mercredi 8 Décembre 2004"/>
    <s v=""/>
  </r>
  <r>
    <s v="1645569176-54271"/>
    <x v="7"/>
    <s v="Que la force soit"/>
    <s v="Samedi 14 Mai 2005"/>
    <s v="M6 diffuse, pour la sortie du sixième film de la saga, les cinq premiers chronologiquement."/>
  </r>
  <r>
    <s v="1645568897-53396"/>
    <x v="14"/>
    <s v="Une hilarité  communicative"/>
    <s v="Jeudi 14 Octobre 1993"/>
    <s v=""/>
  </r>
  <r>
    <s v="1645568891-53376"/>
    <x v="15"/>
    <s v="On vit une époque formidable!"/>
    <s v="Vendredi 23 Avril 1993"/>
    <s v=""/>
  </r>
  <r>
    <s v="1645569277-54574"/>
    <x v="16"/>
    <s v="n Empreintes : Enki Bilal n Vieilles canailles n La meilleure façon de marcher n Les mystères de Sherlock Holmes n Black Spring n The Yards n Ratatouille n Faites entrer l’accusé"/>
    <s v="Vendredi 22 Janvier 2010"/>
    <s v=""/>
  </r>
  <r>
    <s v="1645569271-54549"/>
    <x v="17"/>
    <s v="Salon du livre de jeunesse. Allons, jubile ! Les coups de coeur de l'humanité"/>
    <s v="Mercredi 25 Novembre 2009"/>
    <s v=""/>
  </r>
  <r>
    <s v="1645569303-54657"/>
    <x v="18"/>
    <s v="La BD dans votre verre"/>
    <s v="Jeudi 26 Janvier 2012"/>
    <s v="Un album d’Étienne Davodeau et de son ami vigneron Richard Leroy."/>
  </r>
  <r>
    <s v="1645569477-55212"/>
    <x v="19"/>
    <s v="‌Libérez les journalistes Soulaiman Raïssouni et Omar Radi, en grève de la faim"/>
    <s v="Vendredi 16 Avril 2021"/>
    <s v=""/>
  </r>
  <r>
    <s v="1645568931-53502"/>
    <x v="20"/>
    <s v="Fantastic'arts s'ouvre à Gérardmer"/>
    <s v="Mercredi 31 Janvier 1996"/>
    <s v=""/>
  </r>
  <r>
    <s v="1645569159-54213"/>
    <x v="13"/>
    <s v="Appel aux écrivains romanciers et poètes"/>
    <s v="Mercredi 8 Décembre 2004"/>
    <s v=""/>
  </r>
  <r>
    <s v="1645568987-53683"/>
    <x v="21"/>
    <s v="Prévention de la délinquance"/>
    <s v="Lundi 29 Mars 1999"/>
    <s v=""/>
  </r>
  <r>
    <s v="1645569211-54373"/>
    <x v="22"/>
    <s v="Une BD pour ne pas oublier"/>
    <s v="Samedi 4 Novembre 2006"/>
    <s v=""/>
  </r>
  <r>
    <s v="1645569134-54129"/>
    <x v="23"/>
    <s v="L'essentiel"/>
    <s v="Mardi 1 Juin 2004"/>
    <s v=""/>
  </r>
  <r>
    <s v="1645569214-54380"/>
    <x v="24"/>
    <s v="Tom et Jerry, orphelins"/>
    <s v="Mercredi 20 Décembre 2006"/>
    <s v="Disparition . Joseph Barbera,  &lt;P&gt;est mort à Los Angeles, à l'âge &lt;/P&gt; de quatre-vingt-quinze ans."/>
  </r>
  <r>
    <s v="1645569051-53871"/>
    <x v="25"/>
    <s v="Homme de tête      L'étrange M. Resnais"/>
    <s v="Samedi 16 Juin 2001"/>
    <s v=""/>
  </r>
  <r>
    <s v="1645568912-53447"/>
    <x v="26"/>
    <s v="Censure à Angoulême"/>
    <s v="Samedi 8 Octobre 1994"/>
    <s v=""/>
  </r>
  <r>
    <s v="1645569245-54470"/>
    <x v="27"/>
    <s v="Aminata Traoré dénonce  la Françafrique selon Sarkozy"/>
    <s v="Mercredi 12 Mars 2008"/>
    <s v="Livre . Dans l'Afrique humiliée, son dernier ouvrage, l'intellectuelle progressiste malienne démonte le nouveau discours élyséen."/>
  </r>
  <r>
    <s v="1645568953-53571"/>
    <x v="28"/>
    <s v="Carte blanche  à Max Cabanes"/>
    <s v="Samedi 5 Juillet 1997"/>
    <s v=""/>
  </r>
  <r>
    <s v="1645568859-53268"/>
    <x v="29"/>
    <s v="LE TALENT DE  N'EN AVOIR PAS"/>
    <s v="Mardi 3 Juillet 1990"/>
    <s v=""/>
  </r>
  <r>
    <s v="1645569359-54826"/>
    <x v="30"/>
    <s v="La caricature  et la liberté d’expression"/>
    <s v="Lundi 26 Janvier 2015"/>
    <s v="La chronique juridique d' Aline Chanu Avocate au barreau de Paris Des syndicalistes, employés municipaux, ont été poursuivis au pénal pour diffamation car ils avaient publié un tract mettant en..."/>
  </r>
  <r>
    <s v="1645569418-55016"/>
    <x v="31"/>
    <s v="Expo I    Expo II    Expo III"/>
    <s v="Jeudi 25 Janvier 2018"/>
    <s v="Osamu Tezuka, Manga no kamisama_x000a_L’art DU SUSPENSE de Naoki Urasawa_x000a_SONNY LIEW ET L’HISTOIRE DE SINGAPOUR"/>
  </r>
  <r>
    <s v="1645569381-54893"/>
    <x v="32"/>
    <s v="Umberto Eco, un homme de la Renaissance né au XXe siècle"/>
    <s v="Lundi 22 Février 2016"/>
    <s v="L’essayiste, philosophe et romancier italien Umberto Eco vient de disparaître à l’âge de 84 ans. Il a toute sa vie exploré la connaissance."/>
  </r>
  <r>
    <s v="1645569306-54665"/>
    <x v="33"/>
    <s v="Jeanne Puchol.  Dessiner"/>
    <s v="Jeudi 29 Mars 2012"/>
    <s v=""/>
  </r>
  <r>
    <s v="1645569048-53865"/>
    <x v="34"/>
    <s v="LE FESTIVAL   DU FILM DE FEMMES"/>
    <s v="Samedi 24 Mars 2001"/>
    <s v=""/>
  </r>
  <r>
    <s v="1645569143-54164"/>
    <x v="35"/>
    <s v="L'Antiquité à neuf"/>
    <s v="Samedi 7 Août 2004"/>
    <s v=""/>
  </r>
  <r>
    <s v="1645569284-54590"/>
    <x v="36"/>
    <s v="Regarder Jean-Michel Basquiat, le peintre"/>
    <s v="Samedi 16 Octobre 2010"/>
    <s v="L’artiste  new-yorkais est  arrivé et passé  dans l’histoire  de l’art comme  un météore.  Retrospective  au musée  d’Art moderne  de la ville de Paris."/>
  </r>
  <r>
    <s v="1645568975-53639"/>
    <x v="37"/>
    <s v="Il était une fois..."/>
    <s v="Vendredi 2 Octobre 1998"/>
    <s v=""/>
  </r>
  <r>
    <s v="1645569108-54054"/>
    <x v="38"/>
    <s v="L'Humanité passe l'été avec vous"/>
    <s v="Lundi 23 Juin 2003"/>
    <s v=""/>
  </r>
  <r>
    <s v="1645569232-54431"/>
    <x v="39"/>
    <s v="Des rencontres différentes"/>
    <s v="Mercredi 1 Août 2007"/>
    <s v="Village du livre . L'avenir du livre et les premiers romans au centre des débats."/>
  </r>
  <r>
    <s v="1645569297-54630"/>
    <x v="40"/>
    <s v="17 octobre 1961. &quot;On était à côté de la plaque sur le nombre des morts&quot;"/>
    <s v="Vendredi 14 Octobre 2011"/>
    <s v=""/>
  </r>
  <r>
    <s v="1645569140-54154"/>
    <x v="41"/>
    <s v="Racine prend de la bouteille"/>
    <s v="Mercredi 21 Juillet 2004"/>
    <s v=""/>
  </r>
  <r>
    <s v="1645569201-54342"/>
    <x v="42"/>
    <s v="L'essentiel"/>
    <s v="Lundi 20 Mars 2006"/>
    <s v=""/>
  </r>
  <r>
    <s v="1645569180-54283"/>
    <x v="43"/>
    <s v="Baltimore, Satan l'habite"/>
    <s v="Mercredi 8 Juin 2005"/>
    <s v="éducation sexuelle. Une comédie à laquelle on n'emmène pas les enfants."/>
  </r>
  <r>
    <s v="1645569290-54611"/>
    <x v="44"/>
    <s v="Gramsci, Luxemburg, Lénine : toujours actuels ?"/>
    <s v="Vendredi 29 Avril 2011"/>
    <s v="Rappel des faits"/>
  </r>
  <r>
    <s v="1645569362-54836"/>
    <x v="45"/>
    <s v="Auteur de BD, un métier en voie de paupérisation"/>
    <s v="Lundi 9 Février 2015"/>
    <s v="Dans le petit monde de la bande dessinée, quelques séries connues cachent une réalité méconnue :  les contrats précaires et les fins de mois difficiles sont devenus le lot quotidien d’une grande..."/>
  </r>
  <r>
    <s v="1645569447-55103"/>
    <x v="46"/>
    <s v="Des millions de spectateurs vont savoir que New York s’est appelé Angoulême"/>
    <s v="Nous savions qu’Angoulême était la ville des Valois. Ne serait-ce que parce que les trophées remis aux heureux réalisateurs et acteurs vainqueurs du Festival du Film Francophone, créé par"/>
    <s v=""/>
  </r>
  <r>
    <s v="1645568918-53468"/>
    <x v="47"/>
    <s v="Démission du ministre des Affaires étrangères"/>
    <s v="Jeudi 23 Mars 1995"/>
    <s v=""/>
  </r>
  <r>
    <s v="1645568903-53413"/>
    <x v="48"/>
    <s v="BULLDOZERS"/>
    <s v="Samedi 12 Février 1994"/>
    <s v=""/>
  </r>
  <r>
    <s v="1645569180-54282"/>
    <x v="43"/>
    <s v="Ça cartoone sur les rives d'Annecy"/>
    <s v="Lundi 13 Juin 2005"/>
    <s v="Animation. Capture, données ingérées, ordinateurs... La capitale de la Haute-Savoie se fait carrefour incontournable de l'image en mouvement. Où la France tient tout à fait son rang."/>
  </r>
  <r>
    <s v="1645569337-54753"/>
    <x v="49"/>
    <s v="15 ans déjà!"/>
    <s v="Mercredi 27 Novembre 2013"/>
    <s v=""/>
  </r>
  <r>
    <s v="1645568885-53350"/>
    <x v="50"/>
    <s v="De cape et d'effets"/>
    <s v="Lundi 18 Janvier 1993"/>
    <s v=""/>
  </r>
  <r>
    <s v="1645569054-53879"/>
    <x v="11"/>
    <s v="Regards critiques de l'art à l'heure du Spectacle.   ."/>
    <s v="Lundi 13 Août 2001"/>
    <s v=""/>
  </r>
  <r>
    <s v="1645568928-53489"/>
    <x v="51"/>
    <s v="Coups de coeur  photographiques"/>
    <s v="Samedi 30 Décembre 1995"/>
    <s v=""/>
  </r>
  <r>
    <s v="1645569297-54635"/>
    <x v="40"/>
    <s v="Le monde enchanté de Laurence Parisot n’a rien d’enchanteur"/>
    <s v="Mercredi 14 Septembre 2011"/>
    <s v=""/>
  </r>
  <r>
    <s v="1645568981-53667"/>
    <x v="52"/>
    <s v="Le parcours du combattant de Rolo Diez"/>
    <s v="Vendredi 4 Décembre 1998"/>
    <s v=""/>
  </r>
  <r>
    <s v="1645568953-53570"/>
    <x v="28"/>
    <s v="ANNIVERSAIRE"/>
    <s v="Vendredi 11 Juillet 1997"/>
    <s v=""/>
  </r>
  <r>
    <s v="1645569108-54053"/>
    <x v="38"/>
    <s v="Au pays des pharaons"/>
    <s v="Samedi 28 Juin 2003"/>
    <s v=""/>
  </r>
  <r>
    <s v="1645569012-53756"/>
    <x v="53"/>
    <s v="Disparition du célèbre créateur et scénariste de bandes dessinées   Roger Lécureux"/>
    <s v="Mercredi 5 Janvier 2000"/>
    <s v=""/>
  </r>
  <r>
    <s v="1645569465-55165"/>
    <x v="54"/>
    <s v="Bande dessinée. Judith Vanistendael, lauréate du prix Bulles d’humanité"/>
    <s v="Lundi 14 Septembre 2020"/>
    <s v=""/>
  </r>
  <r>
    <s v="1645569255-54502"/>
    <x v="55"/>
    <s v="Amiens à son Zénith"/>
    <s v="Vendredi 26 Septembre 2008"/>
    <s v=""/>
  </r>
  <r>
    <s v="1645568851-53239"/>
    <x v="56"/>
    <s v="Mort de Jean-Jacques Beineix, le cinéaste auquel la critique ne voulait pas du bien"/>
    <s v="Vendredi 14 Janvier 2022"/>
    <s v="Né le 8 octobre 1946 à Paris, le cinéaste Jean-Jacques Beineix, qui a remporté quatre César avec Diva et connu un immense succès au box-office avec 37, 2 le matin, est mort le 13..."/>
  </r>
  <r>
    <s v="1645569265-54535"/>
    <x v="57"/>
    <s v="Alertez les poupées"/>
    <s v="Samedi 16 Mai 2009"/>
    <s v="Un certain regard . Entre conte et poème, le film tente, par l'intermédiaire d'une héroïne  d'air et de caoutchouc, une réponse à la question : qu'est-ce qu'un être humain ?"/>
  </r>
  <r>
    <s v="1645569045-53851"/>
    <x v="58"/>
    <s v="JOURNAL DE JOLO   Deux ex-otages sortent chacun un livre où ils racontent chacun leur captivité."/>
    <s v="Jeudi 15 Mars 2001"/>
    <s v=""/>
  </r>
  <r>
    <s v="1645569403-54964"/>
    <x v="59"/>
    <s v="À la rencontre d'Eddy Table, en introduction à l'art de Dave Cooper"/>
    <s v="Jeudi 27 Avril 2017"/>
    <s v="Avec l’impressionnante installation Bastocalypse des artistes suisses M.S. Bastian &amp; Isabelle L. présentée à la Fondation Vasarely et pour la première fois en France jusqu’au 20 mai, l’..."/>
  </r>
  <r>
    <s v="1645568882-53348"/>
    <x v="60"/>
    <s v="TENNIS: EDBERG NUMERO UN"/>
    <s v="Lundi 12 Octobre 1992"/>
    <s v=""/>
  </r>
  <r>
    <s v="1645568897-53395"/>
    <x v="14"/>
    <s v="DUPUIS"/>
    <s v="Mercredi 27 Octobre 1993"/>
    <s v=""/>
  </r>
  <r>
    <s v="1645569239-54449"/>
    <x v="61"/>
    <s v="L'essentiel"/>
    <s v="Mercredi 5 Décembre 2007"/>
    <s v=""/>
  </r>
  <r>
    <s v="1645569444-55098"/>
    <x v="62"/>
    <s v="Investigation Entre documentaire et reportage, un autre regard sur la planète"/>
    <s v="Mardi 13 Août 2019"/>
    <s v="La BD se met au vert 7/9. À mi-chemin entre le journalisme, la fiction et le dessin, la bande dessinée documentaire naît d’auteurs engagés, militants, voulant couvrir des..."/>
  </r>
  <r>
    <s v="1645569080-53966"/>
    <x v="63"/>
    <s v="Les corsaires à l'abordage !"/>
    <s v="Samedi 15 Juin 2002"/>
    <s v=""/>
  </r>
  <r>
    <s v="1645568921-53470"/>
    <x v="64"/>
    <s v="«Chirac ESSAI l'école, pas la guerre»"/>
    <s v="Jeudi 7 Septembre 1995"/>
    <s v=""/>
  </r>
  <r>
    <s v="1645569297-54632"/>
    <x v="40"/>
    <s v="Itinéraire d’un français dans le Vietnam en guerre"/>
    <s v="Vendredi 30 Septembre 2011"/>
    <s v=""/>
  </r>
  <r>
    <s v="1645569447-55099"/>
    <x v="46"/>
    <s v="Algérie. La colère n’est pas soluble dans les urnes"/>
    <s v="Jeudi 12 Décembre 2019"/>
    <s v="Imposante marche populaire, hier à Alger, pour dénoncer une « mascarade électorale ». Le scrutin présidentiel de ce jeudi, promettent les contestataires, ne dissipera pas l’exigence démocratique..."/>
  </r>
  <r>
    <s v="1645569300-54646"/>
    <x v="65"/>
    <s v="Jolanne, une héroïne rebelle et métisse"/>
    <s v="Mercredi 14 Décembre 2011"/>
    <s v="Dans cette minisérie de huit épisodes diffusés sur France 2, le réalisateur Arnaud Sélignac a pris le parti de montrer les visages colorés de la France dès le XVIIIe siècle."/>
  </r>
  <r>
    <s v="1645569153-54191"/>
    <x v="66"/>
    <s v="De la chaussette en Uruguay"/>
    <s v="Mercredi 17 Novembre 2004"/>
    <s v=""/>
  </r>
  <r>
    <s v="1645569321-54708"/>
    <x v="67"/>
    <s v="Jean-Claude Denis « Il y a tout de même un peu de moi dans mes histoires »"/>
    <s v="Jeudi 31 Janvier 2013"/>
    <s v="Jean-Claude Denis, grand prix du Festival de BD d’Angoulême l’an dernier, est le président de la 40e édition qui s’ouvre aujourd’hui."/>
  </r>
  <r>
    <s v="1645569447-55108"/>
    <x v="46"/>
    <s v="Des bulles révolutionnaires"/>
    <s v="Lundi 16 Septembre 2019"/>
    <s v="Lauréats de la première édition des Bulles d’Humanité, Younn Locard et Florent Grouazel ont reçu leur prix, samedi, récompensant leur BD Révolution."/>
  </r>
  <r>
    <s v="1645569331-54731"/>
    <x v="68"/>
    <s v="Sous la bande dessinée, le cachet Lichtenstein"/>
    <s v="Mardi 27 Août 2013"/>
    <s v="La rétrospective du Centre Pompidou éclaire l’œuvre de la grande figure du pop art, dont le travail est trop souvent réduit à ses héroïnes éplorées de bande dessinée."/>
  </r>
  <r>
    <s v="1645569159-54215"/>
    <x v="13"/>
    <s v="Appel aux écrivains romanciers et poètes"/>
    <s v="Mercredi 8 Décembre 2004"/>
    <s v=""/>
  </r>
  <r>
    <s v="1645569112-54062"/>
    <x v="69"/>
    <s v="Sarah, Aurélien, Simon et... Titeuf"/>
    <s v="Samedi 13 Septembre 2003"/>
    <s v=""/>
  </r>
  <r>
    <s v="1645569171-54249"/>
    <x v="70"/>
    <s v="Le blues de Chicago"/>
    <s v="Vendredi 25 Février 2005"/>
    <s v=""/>
  </r>
  <r>
    <s v="1645569375-54869"/>
    <x v="71"/>
    <s v="Stéphane, Halima, Victor, Justine... Les victimes des attentats de Paris"/>
    <s v="Mardi 17 Novembre 2015"/>
    <s v="Ils étaient étudiant, banquier, garagiste, bibliothécaire ou serveur. Français, Belges, Roumains ou Mexicain, la plupart âgés d'une vingtaine ou d'une trentaine d'années. Voici les éléments..."/>
  </r>
  <r>
    <s v="1645568909-53434"/>
    <x v="8"/>
    <s v="BD: mort de"/>
    <s v="Mercredi 31 Août 1994"/>
    <s v=""/>
  </r>
  <r>
    <s v="1645569327-54722"/>
    <x v="72"/>
    <s v="Ce vendredi dans l'Humanité : Mali, les défis d'IBK"/>
    <s v="Vendredi 9 Août 2013"/>
    <s v=""/>
  </r>
  <r>
    <s v="1645569321-54705"/>
    <x v="67"/>
    <s v="Les médias en bref..."/>
    <s v="Mercredi 13 Février 2013"/>
    <s v=""/>
  </r>
  <r>
    <s v="1645569007-53746"/>
    <x v="73"/>
    <s v="Portrait de star"/>
    <s v="Samedi 4 Décembre 1999"/>
    <s v=""/>
  </r>
  <r>
    <s v="1645568931-53499"/>
    <x v="20"/>
    <s v="Zoom"/>
    <s v="Samedi 17 Février 1996"/>
    <s v=""/>
  </r>
  <r>
    <s v="1645569217-54396"/>
    <x v="74"/>
    <s v="Quand le Grand-duché  parle de culture"/>
    <s v="Mardi 26 Décembre 2006"/>
    <s v="Festival . Luxembourg est pour 2007 capitale européenne de la culture. Plus de 130 projets avec la participation de la Lorraine, de la Sarre, de la Rhénanie-Palatinat et d'une partie de la..."/>
  </r>
  <r>
    <s v="1645569408-54988"/>
    <x v="75"/>
    <s v="Des livres pour ouvrir le chemin… de Toulouse à La Courneuve"/>
    <s v="Vendredi 4 Août 2017"/>
    <s v="Ma librairie mon p'tit coin de paradis 5/12. Fondée en 1944  par des résistants, la Librairie de la Renaissance conjugue amour des beaux textes  et engagement politique. Implantée dans le quartier..."/>
  </r>
  <r>
    <s v="1645569252-54489"/>
    <x v="76"/>
    <s v="Quand  la culture se met au vert"/>
    <s v="Vendredi 29 Août 2008"/>
    <s v="Festival . Ce week-end, Le cabaret vert  &lt;P&gt;à Charleville-Mézières met l'écologie &lt;/P&gt; à l'honneur."/>
  </r>
  <r>
    <s v="1645568966-53617"/>
    <x v="77"/>
    <s v="Astérix à Angoulême"/>
    <s v="Vendredi 23 Janvier 1998"/>
    <s v=""/>
  </r>
  <r>
    <s v="1645569180-54280"/>
    <x v="43"/>
    <s v="Quand le cinéma anglais était pop"/>
    <s v="Samedi 25 Juin 2005"/>
    <s v="En 1960, temps du Swinging London, la pop draine toute la créativité vers l'Angleterre."/>
  </r>
  <r>
    <s v="1645569343-54770"/>
    <x v="78"/>
    <s v="Brèves de Cactus"/>
    <s v="Jeudi 6 Mars 2014"/>
    <s v=""/>
  </r>
  <r>
    <s v="1645569483-55230"/>
    <x v="79"/>
    <s v="« Fourmies la Rouge » : 1er mai, le feu et le sang"/>
    <s v="Samedi 7 Août 2021"/>
    <s v="Bulles d'Humanité #5.  L’Humanité Dimanche vous fait découvrir les huit finalistes de cette troisième édition de notre prix dédié à la bande dessinée, dont le..."/>
  </r>
  <r>
    <s v="1645568871-53303"/>
    <x v="80"/>
    <s v="Un dessinateur de parti-pris"/>
    <s v="Mardi 18 Juin 1991"/>
    <s v=""/>
  </r>
  <r>
    <s v="1645569235-54441"/>
    <x v="81"/>
    <s v="Obscène tango"/>
    <s v="Vendredi 24 Août 2007"/>
    <s v="&lt;P&gt;Le Ciel au-dessus de Bruxelles... après, par Bernar Yslaire, Futuropolis, 16 euros.&lt;/P&gt;"/>
  </r>
  <r>
    <s v="1645569400-54951"/>
    <x v="82"/>
    <s v="Face aux impostures libérales, Marx, penseur capital"/>
    <s v="Mardi 14 Mars 2017"/>
    <s v="La publication aux Éditions sociales de la nouvelle traduction du Livre I du Capital, dans le cadre de la Grande Édition de Marx et d’Engels (Geme), est l’occasion de découvrir ou de..."/>
  </r>
  <r>
    <s v="1645569054-53887"/>
    <x v="11"/>
    <s v="LA CARTE SPHÉRIQUE"/>
    <s v="Jeudi 5 Juillet 2001"/>
    <s v=""/>
  </r>
  <r>
    <s v="1645569369-54853"/>
    <x v="83"/>
    <s v="Jean Vautrin a sauté le pas"/>
    <s v="Mardi 16 Juin 2015"/>
    <s v="De son vrai nom Jean Herman, l'écrivain et cinéaste s'est éteint à l'âge de 82 ans à son domicile de Gradignan en Gironde. Prix Goncourt en 1989 pour Un grand pas vers le Bon Dieu, Jean Vautrin..."/>
  </r>
  <r>
    <s v="1645569337-54758"/>
    <x v="49"/>
    <s v="&quot;Je n’ai aucun talent pour la tristesse&quot; par Taoufik Ben Brik"/>
    <s v="Mardi 22 Octobre 2013"/>
    <s v=""/>
  </r>
  <r>
    <s v="1645569468-55178"/>
    <x v="84"/>
    <s v="Bande dessinée. Baru : « Mon père a tué l’Italien en lui »"/>
    <s v="Jeudi 8 Octobre 2020"/>
    <s v="Dans les années 1980, Baru a été l’un des premiers à parler de la classe ouvrière dans la BD. Depuis, il a fait des émules. Récompensé par le grand prix d’Angoulême en 2010, l’auteur de « l’..."/>
  </r>
  <r>
    <s v="1645568897-53392"/>
    <x v="14"/>
    <s v="Notes de lecture"/>
    <s v="Mercredi 10 Novembre 1993"/>
    <s v=""/>
  </r>
  <r>
    <s v="1645569022-53782"/>
    <x v="85"/>
    <s v="Société. Un adjoint de sécurité molesté par des ados de son quartier.   Vendetta anti-flic chez les jeunes de Longwy"/>
    <s v="Lundi 17 Avril 2000"/>
    <s v=""/>
  </r>
  <r>
    <s v="1645568856-53256"/>
    <x v="86"/>
    <s v="L'Ecole  des métiers d'art  mène à tout  à condition d'en sortir"/>
    <s v="Mardi 10 Avril 1990"/>
    <s v=""/>
  </r>
  <r>
    <s v="1645569480-55227"/>
    <x v="87"/>
    <s v="Bande dessinée. Alex W. Inker : « Fourmies n’est pas une ville rebelle, c’est une ville martyre »"/>
    <s v="Lundi 17 Mai 2021"/>
    <s v="Originaire de Fourmies, le dessinateur Alex W. Inker rend un magnifique hommage à sa ville et aux victimes de la fusillade du 1 er mai 1891, qui coûta la vie à dix ouvriers en grève...."/>
  </r>
  <r>
    <s v="1645569186-54305"/>
    <x v="88"/>
    <s v="Une Humanité hebdo pour les « oubliés des vacances »"/>
    <s v="Samedi 13 Août 2005"/>
    <s v=""/>
  </r>
  <r>
    <s v="1645568924-53482"/>
    <x v="89"/>
    <s v="20.40"/>
    <s v="Samedi 14 Octobre 1995"/>
    <s v="20.40&lt;br&gt;&lt;br&gt;"/>
  </r>
  <r>
    <s v="1645569471-55184"/>
    <x v="90"/>
    <s v="Comment la France est devenue l'autre pays du manga"/>
    <s v="Samedi 21 Novembre 2020"/>
    <s v="En France, c’est une BD sur trois... Déclinées pour tous les publics, ces BD japonaises cartonnent et font la prospérité du secteur. Récit d’un phénomène, à l’heure où sort « Manga », somme qui..."/>
  </r>
  <r>
    <s v="1645569334-54747"/>
    <x v="91"/>
    <s v="Ce vendredi dans l'Humanité, Syrie, stoppons les va-en-guerre"/>
    <s v="Vendredi 30 Août 2013"/>
    <s v=""/>
  </r>
  <r>
    <s v="1645569137-54142"/>
    <x v="92"/>
    <s v="Jusqu'où va l'engrenage ?   Jacques Ferrandez"/>
    <s v="Samedi 26 Juin 2004"/>
    <s v=""/>
  </r>
  <r>
    <s v="1645569183-54297"/>
    <x v="12"/>
    <s v="Un timbre raciste  en vente au Mexique"/>
    <s v="Mercredi 6 Juillet 2005"/>
    <s v=""/>
  </r>
  <r>
    <s v="1645569434-55065"/>
    <x v="93"/>
    <s v="Bande dessinée. Et si on clouait enfin vraiment le bec au sexisme ?"/>
    <s v="Jeudi 28 Février 2019"/>
    <s v="UN CLOU DANS LE BEC Maxime Poisot et Emmanuelle Teyras Éditions Marabout, coll. « Marabulles », 96 pages, 10 euros_x000a_Dans leur petit ouvrage, Emmanuelle Teyras et Maxime Poisot témoignent avec..."/>
  </r>
  <r>
    <s v="1645569060-53899"/>
    <x v="94"/>
    <s v="Voltaire comme antidote provisoire"/>
    <s v="Vendredi 26 Octobre 2001"/>
    <s v=""/>
  </r>
  <r>
    <s v="1645569162-54224"/>
    <x v="95"/>
    <s v="l'essentiel"/>
    <s v="Vendredi 17 Décembre 2004"/>
    <s v=""/>
  </r>
  <r>
    <s v="1645569300-54639"/>
    <x v="65"/>
    <s v="Art Spiegelman, le créateur de Maus à la présidence du Festival d’Angoulême"/>
    <s v="Jeudi 26 Janvier 2012"/>
    <s v="Ouverture, aujourd’hui, du 39e Festival de la bande dessinée, qui accueille l’artiste américain, dont les dessins racontent le destin des Juifs d’Europe personnifiés par des souris."/>
  </r>
  <r>
    <s v="1645569331-54729"/>
    <x v="68"/>
    <s v="Ce mercredi dans l'Humanité : Syrie, la menace du pire"/>
    <s v="Mercredi 28 Août 2013"/>
    <s v=""/>
  </r>
  <r>
    <s v="1645569054-53884"/>
    <x v="11"/>
    <s v="La BD prend son poulpe"/>
    <s v="Lundi 30 Juillet 2001"/>
    <s v=""/>
  </r>
  <r>
    <s v="1645569396-54939"/>
    <x v="96"/>
    <s v="Un condensé d’humour grinçant"/>
    <s v="Jeudi 16 Février 2017"/>
    <s v="Parlons-en!"/>
  </r>
  <r>
    <s v="1645569174-54259"/>
    <x v="97"/>
    <s v="Volatilisation de la pensée"/>
    <s v="Vendredi 15 Avril 2005"/>
    <s v=""/>
  </r>
  <r>
    <s v="1645569461-55153"/>
    <x v="98"/>
    <s v="Exposition. La case en plus de Pablo Picasso"/>
    <s v="Mardi 18 Août 2020"/>
    <s v="Le musée parisien consacré à l’artiste met en lumière l'intérêt méconnu du peintre espagnol pour la bande dessinée et la caricature politique. Et souligne l'influence qu'il a eu sur nombre d'..."/>
  </r>
  <r>
    <s v="1645568874-53309"/>
    <x v="99"/>
    <s v="PAS UN ACCESSOIRE"/>
    <s v="Mercredi 8 Avril 1992"/>
    <s v=""/>
  </r>
  <r>
    <s v="1645569026-53793"/>
    <x v="100"/>
    <s v="Une vieille dame pimpante"/>
    <s v="Samedi 29 Avril 2000"/>
    <s v=""/>
  </r>
  <r>
    <s v="1645569191-54318"/>
    <x v="101"/>
    <s v="l'essentiel"/>
    <s v="Mardi 30 Août 2005"/>
    <s v=""/>
  </r>
  <r>
    <s v="1645568978-53651"/>
    <x v="102"/>
    <s v="AGENDA"/>
    <s v="Jeudi 29 Octobre 1998"/>
    <s v=""/>
  </r>
  <r>
    <s v="1645568997-53714"/>
    <x v="103"/>
    <s v="Cet Henri IV est   un sacré numéro"/>
    <s v="Mardi 13 Juillet 1999"/>
    <s v=""/>
  </r>
  <r>
    <s v="1645569146-54173"/>
    <x v="104"/>
    <s v="Une fête très glop"/>
    <s v="Samedi 18 Septembre 2004"/>
    <s v="Gros succès sur les deux stands de Pif. Les pifophiles se multiplient comme les pifies"/>
  </r>
  <r>
    <s v="1645569029-53801"/>
    <x v="105"/>
    <s v="Environnement. l'ursus de Slovénie fait souche dans le massif pyrénéen"/>
    <s v="Mercredi 16 Août 2000"/>
    <s v=""/>
  </r>
  <r>
    <s v="1645569262-54526"/>
    <x v="106"/>
    <s v="Quand la BD sort de sa bulle"/>
    <s v="Jeudi 29 Janvier 2009"/>
    <s v="Le Festival de la bande dessinée d'Angoulême commence aujourd'hui. Coups de crayons en pagaille jusqu'à dimanche."/>
  </r>
  <r>
    <s v="1645569473-55193"/>
    <x v="107"/>
    <s v="Manga. Tome 100 de « One Piece » : comment les pirates d’Eiichiro Oda ont conquis la planète"/>
    <s v="Mardi 7 Décembre 2021"/>
    <s v="Le centième opus du célèbre manga d’aventures sort en librairie ce mercredi 8 décembre. Forte d’un univers tentaculaire, cette œuvre culte et colorée a détrôné  Dragon Ball pour devenir..."/>
  </r>
  <r>
    <s v="1645569115-54074"/>
    <x v="108"/>
    <s v="Parution"/>
    <s v="Jeudi 2 Octobre 2003"/>
    <s v=""/>
  </r>
  <r>
    <s v="1645569475-55202"/>
    <x v="109"/>
    <s v="Bande dessinée. À la mémoire des Manuchards stéphanois"/>
    <s v="Vendredi 26 Février 2021"/>
    <s v="Un bel ouvrage entièrement réalisé en monotype rend hommage aux ouvriers de la manufacture d’armes de Saint-Étienne. Une méditation en clair-obscur qui questionne le lien entre le travail et la..."/>
  </r>
  <r>
    <s v="1645569201-54339"/>
    <x v="42"/>
    <s v="BD. Un Magasin général à visiter"/>
    <s v="Jeudi 13 Avril 2006"/>
    <s v=""/>
  </r>
  <r>
    <s v="1645568900-53403"/>
    <x v="110"/>
    <s v="Visitez toutes les pièces de la maison Decouflé"/>
    <s v="Jeudi 6 Janvier 1994"/>
    <s v=""/>
  </r>
  <r>
    <s v="1645568894-53387"/>
    <x v="111"/>
    <s v="Poor Lonesome Schwarzkopf!"/>
    <s v="Mercredi 4 Août 1993"/>
    <s v=""/>
  </r>
  <r>
    <s v="1645569168-54239"/>
    <x v="112"/>
    <s v="Wolinski s'empare du sceptre"/>
    <s v="Lundi 31 Janvier 2005"/>
    <s v="Nouveau succès pour le Festival d'Angoulême. L'ami Georges reçoit le grand prix, et Marjane Satrapi obtient le prix du meilleur album."/>
  </r>
  <r>
    <s v="1645569038-53832"/>
    <x v="113"/>
    <s v="L'HISTOIRE D'UN TABLEAU"/>
    <s v="Jeudi 30 Novembre 2000"/>
    <s v=""/>
  </r>
  <r>
    <s v="1645569281-54585"/>
    <x v="114"/>
    <s v="01. Entretien avec José Muñoz, dessinateur argentin"/>
    <s v="Mercredi 10 Février 2010"/>
    <s v="A deux pas de la rue du Paradis, dans la rue où habitait Cortàzar, José Muñoz expose à la galerie Martel son travail à l’occasion de la sortie du deuxième tome de &quot;Carlos Gardel, la Voix de l’..."/>
  </r>
  <r>
    <s v="1645569418-55010"/>
    <x v="31"/>
    <s v="Bande dessinée. Radio Nomade, ou l’histoire des radios libres"/>
    <s v="Mardi 13 Février 2018"/>
    <s v="interférences Laurent Galandon et Jeanne Puchol éditions Dargaud, 128 pages, 17,99 euros_x000a_Avec Interférences, Laurent Galandon et Jeanne Puchol racontent l’essor des stations pirates..."/>
  </r>
  <r>
    <s v="1645568960-53593"/>
    <x v="115"/>
    <s v="La famille, c'est sacré"/>
    <s v="Mercredi 22 Octobre 1997"/>
    <s v=""/>
  </r>
  <r>
    <s v="1645568963-53601"/>
    <x v="116"/>
    <s v="PROGRAMME"/>
    <s v="Vendredi 16 Janvier 1998"/>
    <s v=""/>
  </r>
  <r>
    <s v="1645569262-54520"/>
    <x v="106"/>
    <s v="Duchamp, théorisé par ses thiruféraires, même"/>
    <s v="Samedi 4 Avril 2009"/>
    <s v="&lt;P&gt;Duchamp du signe, suivi de Notes, de Marcel Duchamp, Flammarion, 432 pages, 30 euros.&lt;/P&gt;&lt;br&gt;&lt;br&gt;&lt;P&gt;Duchamp confisqué, Marcel retrouvé, de Philippe Sers, « L'art..."/>
  </r>
  <r>
    <s v="1645569124-54104"/>
    <x v="117"/>
    <s v="De l'arogance de l'empire américain      Par Philippe LAFortune (attention bien écrire comme indiqué avec LAF en cap. Merci), chercheur en politique internationale. Québec."/>
    <s v="Mardi 30 Décembre 2003"/>
    <s v=""/>
  </r>
  <r>
    <s v="1645569488-55253"/>
    <x v="118"/>
    <s v="Cinéma. « Les Olympiades », de Jacques Audiard : fragments d’un nouveau discours amoureux"/>
    <s v="Mercredi 3 Novembre 2021"/>
    <s v="Trois filles et un garçon naviguent à vue entre amour et amitié dans un quartier du 13 e arrondissement de Paris. Dans son dernier film, le cinéaste français explore les marivaudages d’une..."/>
  </r>
  <r>
    <s v="1645569102-54031"/>
    <x v="119"/>
    <s v="Ile de France   Pantin"/>
    <s v="Samedi 12 Avril 2003"/>
    <s v=""/>
  </r>
  <r>
    <s v="1645568874-53317"/>
    <x v="99"/>
    <s v="L'ORIENT ET TOUTES SES PERLES"/>
    <s v="Mercredi 5 Février 1992"/>
    <s v=""/>
  </r>
  <r>
    <s v="1645569403-54968"/>
    <x v="59"/>
    <s v="Opération Journées sans culture"/>
    <s v="Mardi 11 Avril 2017"/>
    <s v="Carole Fréchette,  Auteure dramatique"/>
  </r>
  <r>
    <s v="1645569137-54141"/>
    <x v="92"/>
    <s v="BD : nouvelles bulles en kiosques"/>
    <s v="Mardi 29 Juin 2004"/>
    <s v=""/>
  </r>
  <r>
    <s v="1645569220-54406"/>
    <x v="120"/>
    <s v="BD. Noirs desseins de Sarkozy..."/>
    <s v="Jeudi 25 Janvier 2007"/>
    <s v=""/>
  </r>
  <r>
    <s v="1645569057-53894"/>
    <x v="121"/>
    <s v="&quot; &amp;Agrave; la recherche de la cité idéale &quot;   La manufacture royale expose les utopies urbanistiques"/>
    <s v="Samedi 25 Août 2001"/>
    <s v=""/>
  </r>
  <r>
    <s v="1645569381-54895"/>
    <x v="32"/>
    <s v="Angoulême : les auteur(e)s de BD l’ont mauvaise"/>
    <s v="Jeudi 28 Janvier 2016"/>
    <s v="Le 43e Festival international de la bande dessinée commence aujourd’hui. S’il est devenu la plus grande manifestation du milieu, il est aussi au centre d’enjeux économiques et sociaux qui viennent..."/>
  </r>
  <r>
    <s v="1645569180-54284"/>
    <x v="43"/>
    <s v="Regards sur le 7e art autrichien"/>
    <s v="Samedi 4 Juin 2005"/>
    <s v="La deuxième édition de la Semaine du cinéma autrichien, au Cinéma des cinéastes à Paris, du 8 au 14 juin, cherche à mettre en valeur des films d'auteurs peu connus."/>
  </r>
  <r>
    <s v="1645569434-55067"/>
    <x v="93"/>
    <s v="Bande dessinée. La saga du New York populaire"/>
    <s v="Jeudi 14 Février 2019"/>
    <s v="New York. Trilogie/Intégrale Will Eisner Delcourt, 350 pages, 35 euros_x000a_Avec la Ville, l’Immeuble, les Gens, la trilogie de Will Eisner, pionnier de la BD aux États-Unis, tisse une..."/>
  </r>
  <r>
    <s v="1645568856-53252"/>
    <x v="86"/>
    <s v="«Jean Jaurès», par G. Capelle et Ph. Enjelbert. «GODARD» «CLINT EASTWOOD»  «LE LIVRE DU MERCREDI» GARÇONS BOUCHERS ET CONSORTS"/>
    <s v="Mercredi 23 Mai 1990"/>
    <s v=""/>
  </r>
  <r>
    <s v="1645568978-53656"/>
    <x v="102"/>
    <s v="Basquiat, un gosse de Brooklyn"/>
    <s v="Mardi 6 Octobre 1998"/>
    <s v=""/>
  </r>
  <r>
    <s v="1645569000-53723"/>
    <x v="122"/>
    <s v="Cafés parisiens   L'âge d'or de la Flèche d'or"/>
    <s v="Samedi 25 Septembre 1999"/>
    <s v=""/>
  </r>
  <r>
    <s v="1645569441-55080"/>
    <x v="0"/>
    <s v="Essai. Morts-vivants de Philippe-Alain Michaud"/>
    <s v="Lundi 12 Août 2019"/>
    <s v="Âmes primitives, figures de film, de peluche et de papier Philippe-Alain Michaud Macula, 208 pages, 26 euros_x000a_Un livre érudit sur le travail d’historien de l’art interroge sur le sens de la..."/>
  </r>
  <r>
    <s v="1645569441-55086"/>
    <x v="0"/>
    <s v="Prix eisner. « La BD, extraordinaire cheval de Troie »"/>
    <s v="Mercredi 31 Juillet 2019"/>
    <s v="Couronnée par un prestigieux prix Eisner, Pénélope Bagieu revient sur ses distinguées Culottées, sacrées outre-Atlantique."/>
  </r>
  <r>
    <s v="1645569471-55182"/>
    <x v="90"/>
    <s v="Spécial Salon du livre jeunesse, pour hisser haut l’imaginaire"/>
    <s v="Jeudi 3 Décembre 2020"/>
    <s v="Cette année, le Salon de Montreuil s’adapte pour rencontrer autrement les lecteurs et n’en laisser aucun sur la touche. Notre sélection d’albums illustrés à lire seul, à voix haute ou en famille...."/>
  </r>
  <r>
    <s v="1645569318-54698"/>
    <x v="123"/>
    <s v="EG181, de Libres échanges aux Rencontres internationales du dessin de presse"/>
    <s v="Jeudi 20 Décembre 2012"/>
    <s v=""/>
  </r>
  <r>
    <s v="1645568874-53310"/>
    <x v="99"/>
    <s v="FONDS DEPARTEMENTAL"/>
    <s v="Samedi 28 Mars 1992"/>
    <s v=""/>
  </r>
  <r>
    <s v="1645569204-54351"/>
    <x v="124"/>
    <s v="&quot;Retro&quot; J.C.Chauzy"/>
    <s v=""/>
    <s v=""/>
  </r>
  <r>
    <s v="1645568909-53432"/>
    <x v="8"/>
    <s v="En direct des stands"/>
    <s v="Mardi 6 Septembre 1994"/>
    <s v=""/>
  </r>
  <r>
    <s v="1645569453-55125"/>
    <x v="125"/>
    <s v="Mort de Claire Bretécher. Aujourd'hui Agrippine s'habille de noir."/>
    <s v="Mardi 11 Février 2020"/>
    <s v="&quot;Les Frustrés&quot; et &quot;Agrippine&quot; deux séries BD cultes qui ont fait sa réputation : la dessinatrice..."/>
  </r>
  <r>
    <s v="1645569223-54414"/>
    <x v="1"/>
    <s v="La (réjouissante) Comm une de Tardi"/>
    <s v="Lundi 12 Mars 2007"/>
    <s v="BD . Les planches du Cri du peuple font  &lt;P&gt;l'objet d'une grande exposition au siège &lt;/P&gt; &lt;P&gt;du PCF. L'adaptation du roman &lt;/P&gt; &lt;P&gt;de Jean Vautrin en BD continue à..."/>
  </r>
  <r>
    <s v="1645569239-54457"/>
    <x v="61"/>
    <s v="Fête de l'Humanité, village du livre"/>
    <s v="Jeudi 13 Septembre 2007"/>
    <s v=""/>
  </r>
  <r>
    <s v="1645569162-54219"/>
    <x v="95"/>
    <s v="« On a tous une BD qui nous parle »"/>
    <s v="Vendredi 31 Décembre 2004"/>
    <s v="Bulles. Arte lance une magnifique collection disséquant la bande dessinée contemporaine. Entretien avec Benoît Peeters, spécialiste de Hergé et directeur de cette collection."/>
  </r>
  <r>
    <s v="1645569418-55009"/>
    <x v="31"/>
    <s v="Bande dessinée. Guido Buzzelli, l’œuvre critique du maestro"/>
    <s v="Jeudi 22 Mars 2018"/>
    <s v="Œuvres I Guido Buzzelli Les Cahiers dessinés, 224 pages, 29 euros_x000a_Au-delà de l’esthétique unique du peintre, il n’est question que de politique, et d’une humanité souffrante mais luttant,..."/>
  </r>
  <r>
    <s v="1645569012-53757"/>
    <x v="53"/>
    <s v="Horreurs venues d'ailleurs"/>
    <s v="Samedi 1 Janvier 2000"/>
    <s v=""/>
  </r>
  <r>
    <s v="1645569183-54290"/>
    <x v="12"/>
    <s v="*"/>
    <s v="Vendredi 5 Août 2005"/>
    <s v=""/>
  </r>
  <r>
    <s v="1645569223-54411"/>
    <x v="1"/>
    <s v="Parlons-en!"/>
    <s v="Samedi 17 Mars 2007"/>
    <s v=""/>
  </r>
  <r>
    <s v="1645569165-54236"/>
    <x v="126"/>
    <s v="La Maison-Blanche me fait peur !"/>
    <s v="Jeudi 6 Janvier 2005"/>
    <s v="BD. Cascade de révélations sur « Mister Président », l'homme le plus puissant et le plus dangereux de la planète. Clarke prend le parti d'en rire pour faire passer la peur. Entretien."/>
  </r>
  <r>
    <s v="1645569284-54596"/>
    <x v="36"/>
    <s v="Le très long combat du syndicaliste rouge"/>
    <s v="Mardi 29 Juin 2010"/>
    <s v="Raymond Chauveau, cinquante-sept ans, est le coordinateur CGT du mouvement des travailleurs sans papiers. De piquets de grève en séances de négociation, ce militant a réussi à imposer la..."/>
  </r>
  <r>
    <s v="1645569297-54638"/>
    <x v="40"/>
    <s v="Les immigrés, héros d’une bande dessinée"/>
    <s v="Mardi 23 Août 2011"/>
    <s v=""/>
  </r>
  <r>
    <s v="1645568956-53583"/>
    <x v="127"/>
    <s v="20.45"/>
    <s v="Mercredi 13 Août 1997"/>
    <s v="20.45&lt;br&gt;&lt;br&gt;"/>
  </r>
  <r>
    <s v="1645568868-53296"/>
    <x v="128"/>
    <s v="LA CHAIR N'EST PAS TRISTE"/>
    <s v="Mercredi 17 Avril 1991"/>
    <s v=""/>
  </r>
  <r>
    <s v="1645568876-53321"/>
    <x v="129"/>
    <s v="DE MEMOIRE DE ROSE..."/>
    <s v="Jeudi 28 Mai 1992"/>
    <s v=""/>
  </r>
  <r>
    <s v="1645569143-54165"/>
    <x v="35"/>
    <s v="&quot; On s'est marré comme des malades &quot;"/>
    <s v="Samedi 7 Août 2004"/>
    <s v=""/>
  </r>
  <r>
    <s v="1645568990-53697"/>
    <x v="130"/>
    <s v="MOBILISATION AU SEIN DU COLLECT"/>
    <s v="Samedi 17 Avril 1999"/>
    <s v=""/>
  </r>
  <r>
    <s v="1645568885-53349"/>
    <x v="50"/>
    <s v="Le Salon de la bande dessinée,  morose, souffle ses 20 bougies"/>
    <s v="Jeudi 28 Janvier 1993"/>
    <s v=""/>
  </r>
  <r>
    <s v="1645569074-53940"/>
    <x v="131"/>
    <s v="La métamorphose des quadras"/>
    <s v="Jeudi 14 Mars 2002"/>
    <s v=""/>
  </r>
  <r>
    <s v="1645569465-55161"/>
    <x v="54"/>
    <s v="Josep. Un dessin à grand dessein"/>
    <s v="Jeudi 1 Octobre 2020"/>
    <s v=""/>
  </r>
  <r>
    <s v="1645568943-53539"/>
    <x v="132"/>
    <s v="Agenda          COPENHAGUE"/>
    <s v="Jeudi 23 Janvier 1997"/>
    <s v=""/>
  </r>
  <r>
    <s v="1645568924-53479"/>
    <x v="89"/>
    <s v="Ecriture douce pour  un sujet violent"/>
    <s v="Mardi 14 Novembre 1995"/>
    <s v="Patrick Besson, qui vient d'obtenir le prix Renaudot (attribué par des critiques littéraires, voir page 21) après avoir plusieurs fois flirté avec le Goncourt, a pris l'habitude d'alterner oeuvres..."/>
  </r>
  <r>
    <s v="1645568984-53676"/>
    <x v="133"/>
    <s v="ROGER-GERARD SCHWARTZENBERG. DE"/>
    <s v="Samedi 6 Février 1999"/>
    <s v=""/>
  </r>
  <r>
    <s v="1645569259-54512"/>
    <x v="134"/>
    <s v="Yolande Moreau, tranches de livres..."/>
    <s v="Mardi 23 Décembre 2008"/>
    <s v="Coups de coeur du jour ou de toujours. Ils ont accepté de se raconter à travers des livres,  des musiques, des tableaux ou des films qu'ils ont aimés. Confidences en toute indiscrétion."/>
  </r>
  <r>
    <s v="1645569471-55183"/>
    <x v="90"/>
    <s v="« Ariol », star du Salon du livre et de la presse jeunesse"/>
    <s v="Jeudi 3 Décembre 2020"/>
    <s v="Invité du Salon de Montreuil, qui se déroule jusqu’au 7 décembre en virtuel, Emmanuel Guibert célèbre cette année les 20 ans d’« Ariol », devenu l’âne préféré des marmots. Rencontre avec le..."/>
  </r>
  <r>
    <s v="1645569180-54287"/>
    <x v="43"/>
    <s v="Le côté obscur de la bande dessinée"/>
    <s v="Samedi 28 Mai 2005"/>
    <s v="Sin City est l'aboutissement artistique du maître américain du 9e art, Frank Miller."/>
  </r>
  <r>
    <s v="1645569080-53961"/>
    <x v="63"/>
    <s v="AGORA   EN REVUE   CONTREPOINTS"/>
    <s v="Mardi 9 Juillet 2002"/>
    <s v=""/>
  </r>
  <r>
    <s v="1645569217-54389"/>
    <x v="74"/>
    <s v="Inquiétudes chez les salariés du CNBDI"/>
    <s v="Jeudi 25 Janvier 2007"/>
    <s v="Le comité d'entreprise du Centre national de la bande dessinée et de l'image (CNBDI)  a saisi l'occasion du festival pour alerter les professionnels et le public sur sa situation."/>
  </r>
  <r>
    <s v="1645569327-54719"/>
    <x v="72"/>
    <s v="Ce vendredi dans l'Humanité : Égypte, l'impasse sanglante"/>
    <s v="Vendredi 16 Août 2013"/>
    <s v=""/>
  </r>
  <r>
    <s v="1645569306-54660"/>
    <x v="33"/>
    <s v="Pour eux c'est le Front de gauche"/>
    <s v="Jeudi 19 Avril 2012"/>
    <s v=""/>
  </r>
  <r>
    <s v="1645569051-53878"/>
    <x v="25"/>
    <s v="Ailleurs, en Corée"/>
    <s v="Mercredi 2 Mai 2001"/>
    <s v=""/>
  </r>
  <r>
    <s v="1645568891-53372"/>
    <x v="15"/>
    <s v="«Club de"/>
    <s v="Vendredi 21 Mai 1993"/>
    <s v=""/>
  </r>
  <r>
    <s v="1645569183-54291"/>
    <x v="12"/>
    <s v="*"/>
    <s v="Mercredi 3 Août 2005"/>
    <s v=""/>
  </r>
  <r>
    <s v="1645569223-54415"/>
    <x v="1"/>
    <s v="*"/>
    <s v="Samedi 3 Mars 2007"/>
    <s v=""/>
  </r>
  <r>
    <s v="1645569262-54525"/>
    <x v="106"/>
    <s v="Le premier et le dernier"/>
    <s v="Jeudi 29 Janvier 2009"/>
    <s v="Retour d'Alix, héros gallo-romain du maître de la ligne claire, Jacques Martin."/>
  </r>
  <r>
    <s v="1645569274-54559"/>
    <x v="135"/>
    <s v="Muñoz, l’art du noir et blanc"/>
    <s v="Mardi 19 Janvier 2010"/>
    <s v=""/>
  </r>
  <r>
    <s v="1645568887-53361"/>
    <x v="136"/>
    <s v="«Wozzeck» se porte en triomphe"/>
    <s v="Vendredi 26 Mars 1993"/>
    <s v=""/>
  </r>
  <r>
    <s v="1645568993-53702"/>
    <x v="137"/>
    <s v="GÉNÉRATION RAHAN"/>
    <s v="Samedi 5 Juin 1999"/>
    <s v=""/>
  </r>
  <r>
    <s v="1645569012-53749"/>
    <x v="53"/>
    <s v="La résurgence d'un style spontané"/>
    <s v="Lundi 24 Janvier 2000"/>
    <s v=""/>
  </r>
  <r>
    <s v="1645569490-55260"/>
    <x v="138"/>
    <s v="Pénélope Bagieu : « J’écris sans barrière, sans me demander si c’est acceptable ou pas »"/>
    <s v="Samedi 4 Décembre 2021"/>
    <s v="Dans son nouveau roman graphique, « les Strates », l’autrice des célèbres « Culottées », livre, façon puzzle, les petits et gros événements qui l’ont façonnée. Un regard libre et tendre sur ce que..."/>
  </r>
  <r>
    <s v="1645569365-54842"/>
    <x v="139"/>
    <s v="Le Salon du livre d’Arras fait son Charlie"/>
    <s v="Jeudi 30 Avril 2015"/>
    <s v="Quatre mois après les attentats de Charlie Hebdo, Colères du présent, l’association organisatrice du Salon du livre d’expression populaire et de critique sociale, met à l’honneur la liberté d’..."/>
  </r>
  <r>
    <s v="1645569411-54997"/>
    <x v="140"/>
    <s v="Histoire. La mémoire du procès Papon en bande dessinée"/>
    <s v="Mercredi 20 Septembre 2017"/>
    <s v="Les éditions Les Échappés rééditent, 20 ans après, le reportage de Riss dans la salle d’audience de Bordeaux."/>
  </r>
  <r>
    <s v="1645569334-54748"/>
    <x v="91"/>
    <s v="Ce jeudi dans l'Humanité: réforme Ayrault, qui va payer ?"/>
    <s v="Jeudi 29 Août 2013"/>
    <s v=""/>
  </r>
  <r>
    <s v="1645569438-55073"/>
    <x v="141"/>
    <s v="Bande dessinée. Des bidonvilles aux ghettos"/>
    <s v="Mardi 4 Juin 2019"/>
    <s v="Dans cette fiction documentaire, Laurent Maffre nous offre une leçon d’histoire de France en croquant avec tendresse le quotidien des travailleurs immigrés dans un camp de transit en 1973."/>
  </r>
  <r>
    <s v="1645568897-53393"/>
    <x v="14"/>
    <s v="Le juge Lambert"/>
    <s v="Mercredi 3 Novembre 1993"/>
    <s v=""/>
  </r>
  <r>
    <s v="1645569121-54090"/>
    <x v="142"/>
    <s v="Danse      Cannes a la pêche"/>
    <s v="Samedi 6 Décembre 2003"/>
    <s v=""/>
  </r>
  <r>
    <s v="1645568963-53602"/>
    <x v="116"/>
    <s v="EXPOSITIONS"/>
    <s v="Vendredi 16 Janvier 1998"/>
    <s v=""/>
  </r>
  <r>
    <s v="1645569204-54353"/>
    <x v="124"/>
    <s v="BD. Tardi à l'assaut de la Grande Guerre"/>
    <s v="Jeudi 4 Mai 2006"/>
    <s v=""/>
  </r>
  <r>
    <s v="1645569029-53802"/>
    <x v="105"/>
    <s v="DAN AR BRAZ S'EN VA"/>
    <s v="Mardi 15 Août 2000"/>
    <s v=""/>
  </r>
  <r>
    <s v="1645569400-54949"/>
    <x v="82"/>
    <s v="Bande dessinée. Envoyé spécial au bagne de Cayenne en Guyane"/>
    <s v="Lundi 20 Mars 2017"/>
    <s v="Comment le reportage d’Albert Londres se trouve à l’origine d’une campagne publique, conclue en 1937 par la signature du décret-loi abolissant le bagne."/>
  </r>
  <r>
    <s v="1645568937-53524"/>
    <x v="143"/>
    <s v="JORGE SEMPRUN   a été élu hier, chez Drouant,     membre de l'Académie G"/>
    <s v="Mercredi 5 Juin 1996"/>
    <s v=""/>
  </r>
  <r>
    <s v="1645569403-54967"/>
    <x v="59"/>
    <s v="Bande dessinée. La banalité du mal de l’Amérique pionnière"/>
    <s v="Jeudi 13 Avril 2017"/>
    <s v="Scalp, d’Hugues Micol Éditions Futuropolis, 192 pages, 28 euros._x000a_Sous la plume d’Hugues Micol, un récit poignant sur la violence de la conquête de l’Ouest et de la guerre civile mexicaine du..."/>
  </r>
  <r>
    <s v="1645569488-55258"/>
    <x v="118"/>
    <s v="Bande dessinée. À Alice Guy, la patrie toujours indifférente"/>
    <s v="Mardi 5 Octobre 2021"/>
    <s v="La première réalisatrice-scénariste-productrice de l’histoire intègre enfin notre patrimoine grâce à la BDgraphie de Catel et Bocquet (Casterman)."/>
  </r>
  <r>
    <s v="1645569165-54233"/>
    <x v="126"/>
    <s v="Produits dérivés Homo sapiens en long en large et en couleur"/>
    <s v="Samedi 8 Janvier 2005"/>
    <s v=""/>
  </r>
  <r>
    <s v="1645569162-54221"/>
    <x v="95"/>
    <s v="Adieu l'Indien, je t'aimais bien"/>
    <s v="Vendredi 31 Décembre 2004"/>
    <s v=""/>
  </r>
  <r>
    <s v="1645569477-55216"/>
    <x v="19"/>
    <s v="Tardi : « La Commune, c’est le refus de l’autoritaire et de l’humiliation »"/>
    <s v="Samedi 3 Avril 2021"/>
    <s v="La bande dessinée « le Cri du peuple » est rééditée en intégrale pour les 150 ans de la révolution parisienne. L’occasion de discuter avec son créateur, Jacques Tardi, de son travail, des..."/>
  </r>
  <r>
    <s v="1645568934-53509"/>
    <x v="3"/>
    <s v="Sur les deux métiers de Claude Rich"/>
    <s v="Mercredi 10 Avril 1996"/>
    <s v="Le film Désiré, de Bernard Murat, d'après Sacha Guitry, sort cette semaine. Jean-Paul Belmondo, qui en est l'interprète principal, a déjà largement fait savoir ce qu'il pense des..."/>
  </r>
  <r>
    <s v="1645569424-55035"/>
    <x v="144"/>
    <s v="À la fête un livre. Les fraudeurs à l’ombre des paradis fiscaux"/>
    <s v="Mercredi 12 Septembre 2018"/>
    <s v="Les riches au tribunal. L’affaire Cahuzac et l’évasion fiscale Michel et Monique Pinçon-Charlot, dessins Étienne Lécroart Éditions Seuil-Delcourt, 2018"/>
  </r>
  <r>
    <s v="1645569235-54447"/>
    <x v="81"/>
    <s v="Bullons un peu : Amer Indiens"/>
    <s v="Vendredi 10 Août 2007"/>
    <s v="&lt;P&gt;Voyage en pays mohawk, &lt;/P&gt; &lt;P&gt;par Van den Bogaert et O'Connor. Éd. Dargaud, 15 euros.&lt;/P&gt;"/>
  </r>
  <r>
    <s v="1645569451-55114"/>
    <x v="145"/>
    <s v="Humains, robots, jusqu’à la lutte finale"/>
    <s v="Jeudi 16 Janvier 2020"/>
    <s v="Préférence Système Ugo Bienvenu Denoël « Graphic », 158 pages, 23 euros"/>
  </r>
  <r>
    <s v="1645569468-55176"/>
    <x v="84"/>
    <s v="Culture citoyenne : comment l’art peut-il sensibiliser aux défis environnementaux ?"/>
    <s v="Lundi 12 Octobre 2020"/>
    <s v="Depuis la rentrée, plusieurs expositions à Paris réunissent les œuvres originales d’artistes internationaux engagés dans le combat écologique. Paul Ardenne, Jacky Georges Lafargue, Louis Couturier..."/>
  </r>
  <r>
    <s v="1645568912-53439"/>
    <x v="26"/>
    <s v="Exposition"/>
    <s v="Samedi 10 Décembre 1994"/>
    <s v=""/>
  </r>
  <r>
    <s v="1645568981-53662"/>
    <x v="52"/>
    <s v="Fleuve d'or, entre tragédie et complainte [SOUS-TITRE] La chronique cinématographique d'Emile Breton"/>
    <s v="Mercredi 13 Janvier 1999"/>
    <s v=""/>
  </r>
  <r>
    <s v="1645569372-54864"/>
    <x v="4"/>
    <s v="Le village du livre : un grand bol d’oxygène pour les cerveaux !"/>
    <s v="Jeudi 10 Septembre 2015"/>
    <s v="Le village du livre de la Fête de l’Humanité va se dérouler sous le signe de la liberté de création littéraire et artistique et du respect de la planète. Sont proposés au programme de multiples..."/>
  </r>
  <r>
    <s v="1645568947-53550"/>
    <x v="146"/>
    <s v="Le volcan  accouche d'une souris"/>
    <s v="Mercredi 19 Février 1997"/>
    <s v=""/>
  </r>
  <r>
    <s v="1645569143-54161"/>
    <x v="35"/>
    <s v="L'essentiel"/>
    <s v="Mercredi 25 Août 2004"/>
    <s v=""/>
  </r>
  <r>
    <s v="1645569411-54993"/>
    <x v="140"/>
    <s v="BD. En route pour le grand voyage dans l’histoire de France"/>
    <s v="Jeudi 19 Octobre 2017"/>
    <s v="La Balade nationale. Tome I : les Origines de Sylvain Venayre et Étienne Davodeau. La Découverte et la Revue dessinée, 128 pages, 22 euros. Avec la parution de 20 tomes à compter de ce..."/>
  </r>
  <r>
    <s v="1645569290-54613"/>
    <x v="44"/>
    <s v="La famille du livre se fête encore, sourire en moins"/>
    <s v="Jeudi 17 Mars 2011"/>
    <s v="Longtemps contesté, voire menacé de disparition, le Salon du livre 2011 s’ouvre sur un paysage morose, marqué par une crise durable et les offensives libérales sur le numérique."/>
  </r>
  <r>
    <s v="1645568975-53640"/>
    <x v="37"/>
    <s v="Enki Bilal a mal à la mémoire de notre futur"/>
    <s v="Vendredi 2 Octobre 1998"/>
    <s v=""/>
  </r>
  <r>
    <s v="1645569118-54081"/>
    <x v="147"/>
    <s v="Que faire cette semaine"/>
    <s v="Samedi 15 Novembre 2003"/>
    <s v=""/>
  </r>
  <r>
    <s v="1645569093-54005"/>
    <x v="148"/>
    <s v="AGENDA"/>
    <s v="Vendredi 15 Novembre 2002"/>
    <s v=""/>
  </r>
  <r>
    <s v="1645568975-53645"/>
    <x v="37"/>
    <s v="INFOS-TELE"/>
    <s v="Lundi 3 Août 1998"/>
    <s v=""/>
  </r>
  <r>
    <s v="1645569287-54605"/>
    <x v="149"/>
    <s v="La traque du 21, road-movie déjanté"/>
    <s v="Jeudi 27 Janvier 2011"/>
    <s v="Un trio de tueurs à gage improbables. Sans doute la BD la plus rock de la sélection."/>
  </r>
  <r>
    <s v="1645569365-54839"/>
    <x v="139"/>
    <s v="Pierre Lescure : &quot;Tout ce que j’ai appris sur Cannes, je l’ai lu dans les pages de “l’Huma”"/>
    <s v="Samedi 16 Mai 2015"/>
    <s v="L’ancien patron de Canal Plus, successeur du monument Gilles Jacob, a pris les rênes du Festival. Avant l’ouverture de la 68 e édition, il revient sur son nouveau rôle, sur son premier Festival et..."/>
  </r>
  <r>
    <s v="1645569074-53946"/>
    <x v="131"/>
    <s v="Le cauchemar américain"/>
    <s v="Jeudi 31 Janvier 2002"/>
    <s v=""/>
  </r>
  <r>
    <s v="1645569327-54726"/>
    <x v="72"/>
    <s v="Dans l'Humanité ce lundi: Les Maliens rêvent de paix"/>
    <s v="Lundi 5 Août 2013"/>
    <s v=""/>
  </r>
  <r>
    <s v="1645568874-53312"/>
    <x v="99"/>
    <s v="TELEGRAMMES"/>
    <s v="Mercredi 25 Mars 1992"/>
    <s v=""/>
  </r>
  <r>
    <s v="1645568876-53322"/>
    <x v="129"/>
    <s v="CANDIDE  NE PERD PAS  LES PEDALES"/>
    <s v="Mercredi 13 Mai 1992"/>
    <s v=""/>
  </r>
  <r>
    <s v="1645569232-54437"/>
    <x v="39"/>
    <s v="Où sortir"/>
    <s v="Samedi 30 Juin 2007"/>
    <s v=""/>
  </r>
  <r>
    <s v="1645569131-54119"/>
    <x v="150"/>
    <s v="Essentiel de la semaine"/>
    <s v="Samedi 10 Avril 2004"/>
    <s v=""/>
  </r>
  <r>
    <s v="1645568876-53327"/>
    <x v="129"/>
    <s v="LE POIDS DU COEUR"/>
    <s v="Samedi 11 Avril 1992"/>
    <s v=""/>
  </r>
  <r>
    <s v="1645569070-53936"/>
    <x v="151"/>
    <s v="Jours de fête au Plateau"/>
    <s v="Samedi 19 Janvier 2002"/>
    <s v=""/>
  </r>
  <r>
    <s v="1645569486-55244"/>
    <x v="152"/>
    <s v="Fête de l’Humanité. Vive la Commune du livre et des idées !"/>
    <s v="Lundi 30 Août 2021"/>
    <s v="Le Village du livre, rendez-vous des auteurs, des éditeurs et des mouvements d’éducation populaire, proposera une dense programmation en ce 150e anniversaire de la Commune de Paris."/>
  </r>
  <r>
    <s v="1645568928-53492"/>
    <x v="51"/>
    <s v="Le salon pratique"/>
    <s v="Mercredi 29 Novembre 1995"/>
    <s v=""/>
  </r>
  <r>
    <s v="1645569431-55056"/>
    <x v="153"/>
    <s v="Bande dessinée. Ce renversement qui traverse le monde"/>
    <s v="Mercredi 9 Janvier 2019"/>
    <s v="Les Égarés de DEjima Nicolas Wouters et Michèle Foletti Sarbacane, 128 pages, 22,50 euros_x000a_Amsterdam, 1790. Fuyant les révolutions en Europe, un jeune comte néerlandais rêve de partir au Japon..."/>
  </r>
  <r>
    <s v="1645568953-53572"/>
    <x v="28"/>
    <s v="Négation des camps  Négation des corps"/>
    <s v="Mercredi 25 Juin 1997"/>
    <s v=""/>
  </r>
  <r>
    <s v="1645569000-53728"/>
    <x v="122"/>
    <s v="&quot; TOUT PEUT ENCORE EVOLUER &quot;"/>
    <s v="Mardi 31 Août 1999"/>
    <s v=""/>
  </r>
  <r>
    <s v="1645568859-53262"/>
    <x v="29"/>
    <s v="SUR LE QUAI DES RIVES NEUVES"/>
    <s v="Jeudi 20 Septembre 1990"/>
    <s v=""/>
  </r>
  <r>
    <s v="1645569403-54962"/>
    <x v="59"/>
    <s v="Gipi : « Dessiner le sentiment dénué de tout sentimentalisme »"/>
    <s v="Mardi 9 Mai 2017"/>
    <s v="Comment survivre après la fin du monde ? Un album en noir et blanc, initiatique, qui raconte l’odyssée de deux frères en terre inconnue après la mort du père. Gian Alfonso Pacinotti, alias Gipi,..."/>
  </r>
  <r>
    <s v="1645569067-53923"/>
    <x v="154"/>
    <s v="Saint-Raphaël - Fêtes   La lumière du solstice"/>
    <s v="Samedi 22 Décembre 2001"/>
    <s v=""/>
  </r>
  <r>
    <s v="1645569191-54311"/>
    <x v="101"/>
    <s v="Les pièces à conviction de Monory"/>
    <s v="Mardi 15 Novembre 2005"/>
    <s v="Jacques Monory investit les espaces temporaires de l'exposition avec un parcours en spirale de ses productions baptisé « Détour »."/>
  </r>
  <r>
    <s v="1645569070-53930"/>
    <x v="151"/>
    <s v="L'ami américain"/>
    <s v="Jeudi 24 Janvier 2002"/>
    <s v=""/>
  </r>
  <r>
    <s v="1645569421-55020"/>
    <x v="155"/>
    <s v="Bande dessinée. Ersin Karabulut, l’inrésigné"/>
    <s v="Mardi 14 Août 2018"/>
    <s v="Contes ordinaires d’une société résignée Ersin Karabulut Fluide glacial, 81 pages, 16,90 euros_x000a_Enfin, le dessinateur phare de la contestation à la dictature en..."/>
  </r>
  <r>
    <s v="1645569268-54542"/>
    <x v="156"/>
    <s v="La bêtise perd son plus fidèle ennemi"/>
    <s v="Jeudi 13 Août 2009"/>
    <s v="Disparition . De Mémoire en cage à Ils sont votre épouvante et vous êtes leur crainte, Thierry Jonquet a construit une oeuvre creusant aux tréfonds de la monstruosité humaine « ordinaire ». Il est..."/>
  </r>
  <r>
    <s v="1645569162-54223"/>
    <x v="95"/>
    <s v="« Trahison de classe »"/>
    <s v="Vendredi 24 Décembre 2004"/>
    <s v="Baru est de retour avec l'Enragé, un album superbe. Rencontre avec  ce fils d'ouvrier lorrain qui entend travailler à l'émancipation des siens."/>
  </r>
  <r>
    <s v="1645569121-54096"/>
    <x v="142"/>
    <s v="Amour + Japon = lecture"/>
    <s v="Jeudi 27 Novembre 2003"/>
    <s v=""/>
  </r>
  <r>
    <s v="1645569396-54942"/>
    <x v="96"/>
    <s v="François Villon, dernier opus d’une vie dessinée"/>
    <s v="Jeudi 9 Février 2017"/>
    <s v="Je, François Villon, tome 3, de Luigi Critone, d’après Jean teulé. Éditions Delcourt, 72 pages, 15,50 euros."/>
  </r>
  <r>
    <s v="1645569468-55172"/>
    <x v="84"/>
    <s v="Télévision. Sur la plage abandonnée… un drôle de général"/>
    <s v="Lundi 2 Novembre 2020"/>
    <s v="La famille de Gaulle débarque à la plage. En tongs et bermuda, « Mongénéral » rêve à plus grand dessein. Hélas, personne ne l’attend encore. Une série de mignardises animées signée Jean-Yves Ferri..."/>
  </r>
  <r>
    <s v="1645568956-53579"/>
    <x v="127"/>
    <s v="Une BD pour enfants de cocos"/>
    <s v="Samedi 6 Septembre 1997"/>
    <s v=""/>
  </r>
  <r>
    <s v="1645569186-54303"/>
    <x v="88"/>
    <s v="Le Secours populaire a 60 ans"/>
    <s v="Samedi 20 Août 2005"/>
    <s v=""/>
  </r>
  <r>
    <s v="1645569475-55199"/>
    <x v="109"/>
    <s v="Hors-série. Il y a 150 ans, la Commune de Paris « à l’assaut du ciel »"/>
    <s v="Mardi 9 Mars 2021"/>
    <s v="Dans son hors-série multipliant portraits et analyses, l’Humanité raconte les soixante-douze jours de l’insurrection, ses ambitions et ses résonances aujourd’hui. Et fait une place..."/>
  </r>
  <r>
    <s v="1645568931-53504"/>
    <x v="20"/>
    <s v="Mais où sont passés les éditeurs?"/>
    <s v="Lundi 29 Janvier 1996"/>
    <s v="Le 23e Festival international de la bande dessinée s'est achevé hier. Malgré des découvertes, ce rendez-vous obligé et passionnant des amateurs de bulles a déçu. Une moitié des éditeurs s'étaient..."/>
  </r>
  <r>
    <s v="1645569461-55155"/>
    <x v="98"/>
    <s v="affaire Dominici, une autopsie sociale"/>
    <s v="Vendredi 31 Juillet 2020"/>
    <s v="Un triple meurtre – dont celui d’une fillette –, une famille rurale trouble et déchirée, un accusé apparement rustre mais rusé, une enquête et un procès mal menés... Au cœur des années 1950, l’..."/>
  </r>
  <r>
    <s v="1645569281-54583"/>
    <x v="114"/>
    <s v="Temps libre à la médiathèque"/>
    <s v="Lundi 15 Mars 2010"/>
    <s v="Alors que va s’ouvrir, cette semaine, le Salon du livre, à Paris, ces autres « temples » de la lecture que sont les bibliothèques effectuent un travail à l’année. Plongée à Stains, dans une..."/>
  </r>
  <r>
    <s v="1645569016-53759"/>
    <x v="157"/>
    <s v="DISPARITION. Charles M. Schulz est décédé la veille de la dernière apparition de ses Peanuts."/>
    <s v="Lundi 14 Février 2000"/>
    <s v=""/>
  </r>
  <r>
    <s v="1645568915-53453"/>
    <x v="158"/>
    <s v="Quel avenir pour l'amour?"/>
    <s v="Vendredi 27 Janvier 1995"/>
    <s v=""/>
  </r>
  <r>
    <s v="1645568903-53412"/>
    <x v="48"/>
    <s v="Actualités littéraires"/>
    <s v="Vendredi 18 Février 1994"/>
    <s v=""/>
  </r>
  <r>
    <s v="1645569060-53901"/>
    <x v="94"/>
    <s v="BENITA FERRERO-WALDNER LA MINI"/>
    <s v="Jeudi 25 Octobre 2001"/>
    <s v=""/>
  </r>
  <r>
    <s v="1645569475-55207"/>
    <x v="109"/>
    <s v="Éternels FMR, le rendez-vous des invisibles de l'édition"/>
    <s v="Samedi 30 Janvier 2021"/>
    <s v="Chaque année, à la Halle Saint-Pierre, à Paris, des éditeurs alternatifs, vivant « sous le seuil de visibilité », donnent à voir leur production riche et décalée. En décembre, un public nombreux..."/>
  </r>
  <r>
    <s v="1645569303-54649"/>
    <x v="18"/>
    <s v="Jean-Giraud, alias Moebius, laisse Blueberry et l'Incal orphelins"/>
    <s v="Samedi 10 Mars 2012"/>
    <s v=""/>
  </r>
  <r>
    <s v="1645568861-53270"/>
    <x v="159"/>
    <s v="COLERE DE PERE  DE TOUT UN PEU  CHIFFON ROUGE (extraits)  DESSIN FUMEUX"/>
    <s v="Mardi 11 Décembre 1990"/>
    <s v=""/>
  </r>
  <r>
    <s v="1645568993-53700"/>
    <x v="137"/>
    <s v="&amp;Agrave; LA TOURNEE DU XV DE FRANCE P"/>
    <s v="Samedi 12 Juin 1999"/>
    <s v=""/>
  </r>
  <r>
    <s v="1645569067-53924"/>
    <x v="154"/>
    <s v="Sortir ce week-end, hebdo du 8-9 décembre"/>
    <s v="Samedi 8 Décembre 2001"/>
    <s v=""/>
  </r>
  <r>
    <s v="1645569277-54570"/>
    <x v="16"/>
    <s v="Joe Sacco, ou la Palestine  à Angoulême"/>
    <s v="Jeudi 28 Janvier 2010"/>
    <s v="Invité de la 37e édition du festival, le grand BD-reporter Joe Sacco crée l’événement cette année avec Gaza 1956, en marge de l’histoire. Une thématique pionnière."/>
  </r>
  <r>
    <s v="1645569471-55187"/>
    <x v="90"/>
    <s v="Che Guevara, juste un homme"/>
    <s v="Samedi 14 Novembre 2020"/>
    <s v="Dans « Che, une vie révolutionnaire », le remarquable travail d’investigation de Jon Lee Anderson fait corps avec le talent du dessinateur José Hernandez. Ensemble, ils donnent à voir, sans..."/>
  </r>
  <r>
    <s v="1645568943-53540"/>
    <x v="132"/>
    <s v="Franquin en vedette demain"/>
    <s v="Vendredi 17 Janvier 1997"/>
    <s v=""/>
  </r>
  <r>
    <s v="1645569314-54681"/>
    <x v="160"/>
    <s v="Jeudi 1er novembre à Ivry-sur-Seine : le librairie &quot;Envie de lire&quot; se met aux couleurs de l'Algérie"/>
    <s v="Lundi 29 Octobre 2012"/>
    <s v=""/>
  </r>
  <r>
    <s v="1645569183-54293"/>
    <x v="12"/>
    <s v="Soleil du monde - Journée des oubliés des vacances »"/>
    <s v="Lundi 1 Août 2005"/>
    <s v=""/>
  </r>
  <r>
    <s v="1645569019-53771"/>
    <x v="161"/>
    <s v="Un écorché vif qui a les crocs"/>
    <s v="Samedi 1 Avril 2000"/>
    <s v=""/>
  </r>
  <r>
    <s v="1645569168-54247"/>
    <x v="112"/>
    <s v="Pratt et Saint-Exupéry convolent"/>
    <s v="Samedi 22 Janvier 2005"/>
    <s v="Voyages. 2005, c'est l'année Pratt. L'occasion de redécouvrir son oeuvre, à commencer par son récit du dernier vol de Saint-Exupéry."/>
  </r>
  <r>
    <s v="1645569327-54720"/>
    <x v="72"/>
    <s v="Ce mercredi dans l'Humanité : Journalistes bâillonnés en Guyane"/>
    <s v="Mercredi 14 Août 2013"/>
    <s v=""/>
  </r>
  <r>
    <s v="1645569194-54323"/>
    <x v="162"/>
    <s v="RééDITIONS La renaissance de Futuropolis"/>
    <s v="Samedi 10 Décembre 2005"/>
    <s v=""/>
  </r>
  <r>
    <s v="1645568879-53330"/>
    <x v="163"/>
    <s v="L'HISTOIRE D'AMOUR"/>
    <s v="Lundi 14 Septembre 1992"/>
    <s v=""/>
  </r>
  <r>
    <s v="1645569438-55078"/>
    <x v="141"/>
    <s v="Bande dessinée  Le chanteur HK publie une fable écologique"/>
    <s v="Jeudi 18 Avril 2019"/>
    <s v="Dans un premier tome, le chanteur et son complice Cédric Van Onacker présentent un groupe de résistants à un groupe industriel qui sème la mort. Dounia. L’or bleu, tome 1  HK et Cédric Van..."/>
  </r>
  <r>
    <s v="1645569356-54818"/>
    <x v="164"/>
    <s v="Délice sur beau papier"/>
    <s v="Mercredi 24 Décembre 2014"/>
    <s v="Yves Camdeborde en BD"/>
  </r>
  <r>
    <s v="1645568937-53522"/>
    <x v="143"/>
    <s v="Vidéo-infos"/>
    <s v="Samedi 15 Juin 1996"/>
    <s v=""/>
  </r>
  <r>
    <s v="1645569378-54881"/>
    <x v="165"/>
    <s v="« Cabu adorait un jazz qui rend heureux »"/>
    <s v="Vendredi 8 Janvier 2016"/>
    <s v="Avec cet ouvrage posthume, une bande dessinée et deux CD, le caricaturiste rend hommage aux légendaires Billie Holiday, Charlie Christian, Sinatra ou Chet Baker."/>
  </r>
  <r>
    <s v="1645569350-54794"/>
    <x v="166"/>
    <s v="Paris martyrisé! Paris libéré!"/>
    <s v="Lundi 25 Août 2014"/>
    <s v="L'Humanité.fr revient en images sur la bataille de la Libération de Paris, commencée le 19 août 1944. Vendredi 25 août, fin de l'occupation allemande. Après que le commandant allemand von Choltitz..."/>
  </r>
  <r>
    <s v="1645569156-54206"/>
    <x v="2"/>
    <s v="Un récit  exclusif"/>
    <s v="Samedi 27 Novembre 2004"/>
    <s v="Nous publions  ci-après un inédit intitulé Makandal, histoire véritable."/>
  </r>
  <r>
    <s v="1645568894-53386"/>
    <x v="111"/>
    <s v="Des rencontres inédites  aux Tombées de la nuit"/>
    <s v="Vendredi 6 Août 1993"/>
    <s v=""/>
  </r>
  <r>
    <s v="1645569347-54779"/>
    <x v="167"/>
    <s v="Drôme. Un grand écrin pour le cinéma d’animation"/>
    <s v="Vendredi 27 Juin 2014"/>
    <s v="Dans l'humanité Dimanche. Depuis 2009, les vastes bâtiments de l’ancienne Cartoucherie, à Bourg-lès-Valence, sont devenus un pôle d’excellence autour de l’image animée. Le vaisseau amiral du..."/>
  </r>
  <r>
    <s v="1645568960-53590"/>
    <x v="115"/>
    <s v="Décès du journaliste  François-Henri de Virieu"/>
    <s v="Mardi 28 Octobre 1997"/>
    <s v=""/>
  </r>
  <r>
    <s v="1645569090-53993"/>
    <x v="168"/>
    <s v="Lorsque Corto Maltese passe de l'autre côte de l'écran blanc"/>
    <s v="Mercredi 25 Septembre 2002"/>
    <s v=""/>
  </r>
  <r>
    <s v="1645569121-54097"/>
    <x v="142"/>
    <s v="Sélection"/>
    <s v="Jeudi 20 Novembre 2003"/>
    <s v=""/>
  </r>
  <r>
    <s v="1645569406-54972"/>
    <x v="169"/>
    <s v="Solidarité. Ces familles qui prennent le train des vacances"/>
    <s v="Mardi 11 Juillet 2017"/>
    <s v="Le Secours populaire français a organisé hier son premier grand départ en vacances pour une centaine d’enfants issus de familles modestes. Une opportunité que n’aura pas un Français sur deux,..."/>
  </r>
  <r>
    <s v="1645569297-54633"/>
    <x v="40"/>
    <s v="Culture ce Week-end"/>
    <s v="Vendredi 30 Septembre 2011"/>
    <s v=""/>
  </r>
  <r>
    <s v="1645568960-53596"/>
    <x v="115"/>
    <s v="L'inventeur d'un imaginaire  proprement américain"/>
    <s v="Mercredi 1 Octobre 1997"/>
    <s v=""/>
  </r>
  <r>
    <s v="1645569112-54068"/>
    <x v="69"/>
    <s v="Tintin d'aujourd'hui"/>
    <s v="Samedi 12 Juillet 2003"/>
    <s v=""/>
  </r>
  <r>
    <s v="1645569064-53911"/>
    <x v="170"/>
    <s v="Bernard Bonnet joue la vedette"/>
    <s v="Mercredi 21 Novembre 2001"/>
    <s v=""/>
  </r>
  <r>
    <s v="1645569362-54834"/>
    <x v="45"/>
    <s v="La descente aux enfers des migrants racontée en phylactères"/>
    <s v="Mardi 24 Février 2015"/>
    <s v="Les Mains invisibles, de Ville Tietäväinen, Casterman, 224 pages, 27 euros. Magic-Majid. La Sardine du cannibale,  de Majid Bâ et Pierre Fouillet, Sarbacane, 128 pages, 22 euros. Trouver une vie..."/>
  </r>
  <r>
    <s v="1645569159-54210"/>
    <x v="13"/>
    <s v="Appel aux écrivains romanciers et poètes"/>
    <s v="Mercredi 8 Décembre 2004"/>
    <s v=""/>
  </r>
  <r>
    <s v="1645569197-54338"/>
    <x v="171"/>
    <s v="X-Men"/>
    <s v="Mardi 10 Janvier 2006"/>
    <s v=""/>
  </r>
  <r>
    <s v="1645568851-53238"/>
    <x v="56"/>
    <s v="Opéra. A Nice, Amélie Robins et Patrick Kabongo enchantent dans «la Dame Blanche»"/>
    <s v="Samedi 22 Janvier 2022"/>
    <s v="L’opéra de Boieldieu est proposé dans une version semi-scénique dans un dispositif tout d’intelligence réalisé par Valérie Nègre, des chanteurs inspirés et une cheffe d’orchestre, Alexandra..."/>
  </r>
  <r>
    <s v="1645569003-53734"/>
    <x v="172"/>
    <s v="Une croisade occulte"/>
    <s v="Vendredi 12 Novembre 1999"/>
    <s v=""/>
  </r>
  <r>
    <s v="1645569406-54969"/>
    <x v="169"/>
    <s v="Des livres pour ouvrir le chemin… de Toulouse à La Courneuve"/>
    <s v="Vendredi 4 Août 2017"/>
    <s v="Fondée en 1944 par des résistants, la Librairie de la Renaissance conjugue amour des beaux textes et engagement politique. Implantée dans le quartier toulousain du Mirail, elle mène un travail de..."/>
  </r>
  <r>
    <s v="1645569191-54314"/>
    <x v="101"/>
    <s v="Courrier dada par Jean Ristat"/>
    <s v="Mercredi 26 Octobre 2005"/>
    <s v=""/>
  </r>
  <r>
    <s v="1645569311-54671"/>
    <x v="173"/>
    <s v="La Roumanie suspendue à la suspension de son président"/>
    <s v="Vendredi 27 Juillet 2012"/>
    <s v=""/>
  </r>
  <r>
    <s v="1645569396-54946"/>
    <x v="96"/>
    <s v="Frémok, la bande dessinée sur le ring de la bibliodiversité"/>
    <s v="Jeudi 26 Janvier 2017"/>
    <s v="Spécial festival d’Angoulême. Avec trois albums dans la sélection officielle et une exposition à l’hôtel Saint-Simon née de la collaboration avec le centre d’art belge la « S »-Grand Atelier, le..."/>
  </r>
  <r>
    <s v="1645569306-54663"/>
    <x v="33"/>
    <s v="Robert Combas « J’entre dans la toile  comme dans un labyrinthe »"/>
    <s v="Mardi 17 Avril 2012"/>
    <s v="Robert Combas investit le MAC de Lyon. Au travers d’une rétrospective, le musée invite le peintre à continuer son travail au sein  de l’exposition."/>
  </r>
  <r>
    <s v="1645569451-55111"/>
    <x v="145"/>
    <s v="Pierre Christin : « Avant, Angoulême, c’était une société secrète… »"/>
    <s v="Jeudi 30 Janvier 2020"/>
    <s v="Entretien. Scénariste avant-gardiste de BD devenues classiques (Valérian, Partie de chasse), prix Goscinny 2019, baroudeur guidé par Orwell, Pierre Christin a inspiré une belle exposition au..."/>
  </r>
  <r>
    <s v="1645569321-54707"/>
    <x v="67"/>
    <s v="La renaissance de la BD algérienne est bien là"/>
    <s v="Jeudi 31 Janvier 2013"/>
    <s v="Cinquante années du neuvième art algérien et son renouveau sont mis en scène dans une exposition rétrospective inédite."/>
  </r>
  <r>
    <s v="1645569375-54876"/>
    <x v="71"/>
    <s v="« Ils ont tué mon mari, mon amoureux, mais pas l’artiste »"/>
    <s v="Mardi 13 Octobre 2015"/>
    <s v="Chloé Verlhac, la femme du dessinateur Tignous, assassiné le 7janvier dernier à &quot;Charlie Hebdo&quot;, est à l’origine  du premier tome d’une anthologie de ses œuvres qui sortira demain, le 14 octobre..."/>
  </r>
  <r>
    <s v="1645569384-54899"/>
    <x v="174"/>
    <s v="Disparition de Benoîte Groult, grand figure du féminisme"/>
    <s v="Mardi 21 Juin 2016"/>
    <s v="La romancière et journaliste Benoîte Groult, grande figure de la littérature féministe française au XXe siècle, est morte à l'âge de 96 ans. En 2013, la dessinatrice Catel Muller a écrit Ainsi..."/>
  </r>
  <r>
    <s v="1645569362-54829"/>
    <x v="45"/>
    <s v="Bernard Plossu,  la saveur de l’Italie"/>
    <s v="Mardi 10 Mars 2015"/>
    <s v="Tous les moments sont décisifs et surtout pas pittoresques dans ses instantanés pris de 1970  à 2010 aux quatre coins d’une péninsule où il se sent chez lui."/>
  </r>
  <r>
    <s v="1645568861-53278"/>
    <x v="159"/>
    <s v="«En un mot»  Wolinski"/>
    <s v="Mercredi 17 Octobre 1990"/>
    <s v=""/>
  </r>
  <r>
    <s v="1645569032-53810"/>
    <x v="175"/>
    <s v="Arthur H invente le rap dadaïste"/>
    <s v="Vendredi 6 Octobre 2000"/>
    <s v=""/>
  </r>
  <r>
    <s v="1645568990-53694"/>
    <x v="130"/>
    <s v="CLINTON RECOIT TCHERNOMYRDINE A"/>
    <s v="Mardi 4 Mai 1999"/>
    <s v=""/>
  </r>
  <r>
    <s v="1645569121-54093"/>
    <x v="142"/>
    <s v="L'essentiel"/>
    <s v="Lundi 1 Décembre 2003"/>
    <s v=""/>
  </r>
  <r>
    <s v="1645568975-53644"/>
    <x v="37"/>
    <s v="A la Réunion, les Jeux sont faits mais rien ne va plus"/>
    <s v="Vendredi 14 Août 1998"/>
    <s v=""/>
  </r>
  <r>
    <s v="1645568856-53258"/>
    <x v="86"/>
    <s v="DES TOROS S'ANIMENT SUR PAPIER"/>
    <s v="Samedi 31 Mars 1990"/>
    <s v=""/>
  </r>
  <r>
    <s v="1645569465-55166"/>
    <x v="54"/>
    <s v="Solidarité. « La braderie, c’est un monument »"/>
    <s v="Lundi 14 Septembre 2020"/>
    <s v="La grande braderie du Secours populaire, événement incontournable de la Fête de l’Humanité, se tenait ce week-end sous la Grande Halle de la Villette."/>
  </r>
  <r>
    <s v="1645568931-53500"/>
    <x v="20"/>
    <s v="Ils ont dit"/>
    <s v="Mardi 6 Février 1996"/>
    <s v=""/>
  </r>
  <r>
    <s v="1645569456-55135"/>
    <x v="176"/>
    <s v="Disparition. Albert Uderzo s’est éteint à 92 ans, Astérix perd son deuxième papa"/>
    <s v="Mercredi 25 Mars 2020"/>
    <s v="Cocréateur avec René Goscinny du personnage de BD, le dessinateur avait réussi à perpétuer les aventures des irréductibles Gaulois avec un succès inespéré."/>
  </r>
  <r>
    <s v="1645569418-55015"/>
    <x v="31"/>
    <s v="Festival d’Angoulême. La BD arabe souffle un vent féministe sur la manifestation"/>
    <s v="Jeudi 25 Janvier 2018"/>
    <s v="Une exposition au musée de la Bande dessinée à Angoulême fait connaître une nouvelle génération d’auteurs de BD arabes, où les femmes s’engagent pour leur émancipation individuelle et les libertés..."/>
  </r>
  <r>
    <s v="1645568934-53513"/>
    <x v="3"/>
    <s v="La tristesse de Tardi après la mort de Léo Malet"/>
    <s v="Vendredi 8 Mars 1996"/>
    <s v=""/>
  </r>
  <r>
    <s v="1645568882-53344"/>
    <x v="60"/>
    <s v="RIDEAU  GRINÇANT"/>
    <s v="Samedi 14 Novembre 1992"/>
    <s v=""/>
  </r>
  <r>
    <s v="1645569191-54312"/>
    <x v="101"/>
    <s v="Journée palestinienne à Bagnolet"/>
    <s v="Mercredi 9 Novembre 2005"/>
    <s v="Un dimanche de solidarité franco-palestinienne, à l'initiative du maire de la ville, a souligné la « volonté de construire un autre monde ici et là-bas. »"/>
  </r>
  <r>
    <s v="1645569016-53765"/>
    <x v="157"/>
    <s v="Angoulême 2000 : voyage au pays des phylactères de contraste."/>
    <s v="Samedi 29 Janvier 2000"/>
    <s v=""/>
  </r>
  <r>
    <s v="1645569074-53941"/>
    <x v="131"/>
    <s v="La télévision doit se décomplexer"/>
    <s v="Mercredi 13 Mars 2002"/>
    <s v=""/>
  </r>
  <r>
    <s v="1645569268-54546"/>
    <x v="156"/>
    <s v="La vraie gauche hollywoodienne"/>
    <s v="Samedi 4 Juillet 2009"/>
    <s v=""/>
  </r>
  <r>
    <s v="1645569384-54903"/>
    <x v="174"/>
    <s v="L’histoire de l’économie en comic strips"/>
    <s v="Jeudi 19 Mai 2016"/>
    <s v="Avec Economix, Michael Goodwin et Dan E. Burr mettent l’histoire de l’économiedu capitalisme à portée de phylactère et de dessin imprimé."/>
  </r>
  <r>
    <s v="1645569378-54888"/>
    <x v="165"/>
    <s v="Attentats. La crainte de l’amalgame saisit les quartiers populaires"/>
    <s v="Mercredi 18 Novembre 2015"/>
    <s v="À Blois (Loir-et-Cher), les élus vont à la rencontre des habitants. Sur le marché, devant les écoles  et dans la ZUP, de nombreux musulmans redoutent la stigmatisation. Reportage."/>
  </r>
  <r>
    <s v="1645569408-54983"/>
    <x v="75"/>
    <s v="Bande dessinée. Justice raciste de classe en Alabama"/>
    <s v="Lundi 21 Août 2017"/>
    <s v="Scottsboro Alabama. De l’esclavage à la révolution Lin Shi Khan et Tony Perez L’Échappée, 191 pages, 21 euros_x000a_Cette œuvre graphique d’une beauté formelle sidérante évoque une page de l’..."/>
  </r>
  <r>
    <s v="1645569284-54595"/>
    <x v="36"/>
    <s v="Le sexe féminin filmé  au téléphone portable"/>
    <s v="Mercredi 30 Juin 2010"/>
    <s v="La productrice suédoise Mia Engberg a tenté le pari d’envisager la parité du fantasme dans un travail collectif à douze faces, soit autant de points de vue féminins."/>
  </r>
  <r>
    <s v="1645569245-54473"/>
    <x v="27"/>
    <s v="Gilles Ghez, « Contes de la mer intérieure »"/>
    <s v="Samedi 1 Mars 2008"/>
    <s v=""/>
  </r>
  <r>
    <s v="1645568990-53696"/>
    <x v="130"/>
    <s v="Tous nos choix"/>
    <s v="Jeudi 22 Avril 1999"/>
    <s v=""/>
  </r>
  <r>
    <s v="1645569459-55148"/>
    <x v="177"/>
    <s v="Transperceneige, un train qui ne manque pas de classe(s)"/>
    <s v="Jeudi 28 Mai 2020"/>
    <s v="L’adaptation par Josh Friedman pour Netflix de la BD de Jacques Lob et Jean-Marc Rochette, publiée en feuilleton dans les années 1980, redonne un coup de frais au propos très politique. À suivre..."/>
  </r>
  <r>
    <s v="1645569461-55154"/>
    <x v="98"/>
    <s v="Bienvenue en terre imaginaire (12/20). L’Empire jaune de Basam-Damdu à l’assaut de la planète"/>
    <s v="Mardi 18 Août 2020"/>
    <s v="Edgar P. Jacobs, maître de la BD belge, fait naître en 1946 les deux héros Blake et Mortimer, ainsi qu’un antihéros, Olrik, leur ennemi juré. Ce dernier est le chef espion de l’empereur qui vient..."/>
  </r>
  <r>
    <s v="1645568947-53558"/>
    <x v="146"/>
    <s v="André Juillard a envie de dessiner  le monde contemporain"/>
    <s v="Vendredi 24 Janvier 1997"/>
    <s v=""/>
  </r>
  <r>
    <s v="1645568931-53503"/>
    <x v="20"/>
    <s v="Tarzan encore orphelin"/>
    <s v="Mardi 30 Janvier 1996"/>
    <s v=""/>
  </r>
  <r>
    <s v="1645569232-54436"/>
    <x v="39"/>
    <s v="Trésors du classique"/>
    <s v="Mardi 24 Juillet 2007"/>
    <s v=""/>
  </r>
  <r>
    <s v="1645569211-54370"/>
    <x v="22"/>
    <s v="Libres échanges"/>
    <s v="Jeudi 16 Novembre 2006"/>
    <s v=""/>
  </r>
  <r>
    <s v="1645569229-54422"/>
    <x v="178"/>
    <s v="Le bal des découvertes"/>
    <s v="Samedi 2 Juin 2007"/>
    <s v="&lt;P&gt;Le Magasin pittoresque&lt;/P&gt; &lt;P&gt;Voyages, peuplades, zoologies &lt;/P&gt; &lt;P&gt;et autres curiosités,&lt;/P&gt; &lt;P&gt;d'Édouard Charton. éditions Elytis, &lt;/P&gt; &lt;P..."/>
  </r>
  <r>
    <s v="1645569194-54326"/>
    <x v="162"/>
    <s v="Le monde animal en trois expos"/>
    <s v="Jeudi 1 Décembre 2005"/>
    <s v=""/>
  </r>
  <r>
    <s v="1645569331-54736"/>
    <x v="68"/>
    <s v="Dans l'Humanité ce mardi : séminaire gouvernemental, une vision sans avenir"/>
    <s v="Mardi 20 Août 2013"/>
    <s v=""/>
  </r>
  <r>
    <s v="1645569384-54902"/>
    <x v="174"/>
    <s v="La mise en cases des ouvrières-actrices de Jabil"/>
    <s v="Jeudi 26 Mai 2016"/>
    <s v="Politique Qualité, de Sébastien Vassant, Éditions Futuropolis, 160 pages, 23 euros. Une bande dessinée documentaire retrace l’aventure au théâtre de cinq ouvrières qui témoignent de leurs..."/>
  </r>
  <r>
    <s v="1645569431-55057"/>
    <x v="153"/>
    <s v="Manga. Tokyo à La Villette"/>
    <s v="Dimanche 23 Décembre 2018"/>
    <s v=""/>
  </r>
  <r>
    <s v="1645569000-53719"/>
    <x v="122"/>
    <s v="George Lucas avant la Guerre des étoiles"/>
    <s v="Mardi 12 Octobre 1999"/>
    <s v=""/>
  </r>
  <r>
    <s v="1645569453-55120"/>
    <x v="125"/>
    <s v="La chronique de Francis combes et Patricia Latour. Beaucoup de bruit pour rien"/>
    <s v="Jeudi 5 Mars 2020"/>
    <s v=""/>
  </r>
  <r>
    <s v="1645569115-54073"/>
    <x v="108"/>
    <s v="Que faire"/>
    <s v="Samedi 4 Octobre 2003"/>
    <s v=""/>
  </r>
  <r>
    <s v="1645569197-54336"/>
    <x v="171"/>
    <s v="Le lait de la tendresse"/>
    <s v="Vendredi 20 Janvier 2006"/>
    <s v="Cité (sang d'encre), 326 pages, 19 euros."/>
  </r>
  <r>
    <s v="1645568984-53669"/>
    <x v="133"/>
    <s v="MAISON DE LA CULTURE DU JAPON"/>
    <s v="Jeudi 25 Février 1999"/>
    <s v=""/>
  </r>
  <r>
    <s v="1645569235-54446"/>
    <x v="81"/>
    <s v="Et aussi..."/>
    <s v="Vendredi 10 Août 2007"/>
    <s v=""/>
  </r>
  <r>
    <s v="1645569239-54450"/>
    <x v="61"/>
    <s v="Macadam est revenu  sur le pavé"/>
    <s v="Mardi 27 Novembre 2007"/>
    <s v="Presse . À l'heure où la presse craque sous l'explosion du numérique,  que les journaux gratuits ajoutent à la déprime, un titre refait surface."/>
  </r>
  <r>
    <s v="1645569281-54579"/>
    <x v="114"/>
    <s v="« La misère sociale, c’est le terreau...»"/>
    <s v="Mardi 11 Mai 2010"/>
    <s v="Alors que les violences se multiplient contre les bus, reportage avec les chauffeurs de Tremblay-en-France. Qui dénoncent les réponses superfi cielles du gouvernement."/>
  </r>
  <r>
    <s v="1645569265-54533"/>
    <x v="57"/>
    <s v="Alertez les poupées"/>
    <s v="Samedi 23 Mai 2009"/>
    <s v="Un certain regard . Entre conte et poème, le film tente, par l'intermédiaire d'une héroïne  d'air et de caoutchouc, une réponse à la question : qu'est-ce qu'un être humain ?"/>
  </r>
  <r>
    <s v="1645569099-54020"/>
    <x v="179"/>
    <s v="Un tour du monde en dessins"/>
    <s v="Mardi 11 Février 2003"/>
    <s v=""/>
  </r>
  <r>
    <s v="1645569003-53731"/>
    <x v="172"/>
    <s v="DECES DU ROMANCIER PAUL BOWLES"/>
    <s v="Vendredi 19 Novembre 1999"/>
    <s v=""/>
  </r>
  <r>
    <s v="1645569408-54986"/>
    <x v="75"/>
    <s v="Halle léo-ferré. Découvertes et rencontres avec les auteurs au village du livre"/>
    <s v="Mardi 8 Août 2017"/>
    <s v=""/>
  </r>
  <r>
    <s v="1645569086-53986"/>
    <x v="180"/>
    <s v="Comics et mangas deviennent une source d'inspiration pour une génération de jeunes auteurs."/>
    <s v="Jeudi 15 Août 2002"/>
    <s v=""/>
  </r>
  <r>
    <s v="1645569369-54858"/>
    <x v="83"/>
    <s v="Avec &quot;Vaillant&quot;, on n'est pas des Mickeys !"/>
    <s v="Vendredi 29 Mai 2015"/>
    <s v="Tout en couleurs, les aventures de « Fifi, gars du maquis » s’affichent en une de « Vaillant ». La guerre à peine finie, des audacieux, qui ont pris la suite d’une feuille clandestine des Jeunes..."/>
  </r>
  <r>
    <s v="1645569483-55229"/>
    <x v="79"/>
    <s v="Var. Les gueules rouges de la bauxite"/>
    <s v="Mercredi 11 Août 2021"/>
    <s v="Les lieux de la mémoire ouvrière#9  Pendant près d’un siècle, dans le département du Sud-Est, des hommes sont descendus sous terre pour exploiter le minerai source..."/>
  </r>
  <r>
    <s v="1645568861-53273"/>
    <x v="159"/>
    <s v="LE COMPACT JAZZ DE LA SEMAINE: de Christian Vander, «Jour après jour» (Seventh Records/Wotre Music)"/>
    <s v="Jeudi 6 Décembre 1990"/>
    <s v=""/>
  </r>
  <r>
    <s v="1645568963-53600"/>
    <x v="116"/>
    <s v="AGENDA PAR"/>
    <s v="Jeudi 22 Janvier 1998"/>
    <s v=""/>
  </r>
  <r>
    <s v="1645569393-54930"/>
    <x v="181"/>
    <s v="Album. Puppy, l’étrange petit chien de Luz"/>
    <s v="Jeudi 19 Janvier 2017"/>
    <s v="Le dessinateur Luz a publié les aventures en noir et blanc d’un petit chien, mort… et ressuscité. C’est drôle, fin, parfois à la limite de l’épouvante, mais émouvant et plein d’humanité."/>
  </r>
  <r>
    <s v="1645569134-54134"/>
    <x v="23"/>
    <s v="Le retour de Pif Gadget !"/>
    <s v="Samedi 15 Mai 2004"/>
    <s v=""/>
  </r>
  <r>
    <s v="1645568887-53360"/>
    <x v="136"/>
    <s v="Retour de l'homme invisible  à ses yeux"/>
    <s v="Mercredi 31 Mars 1993"/>
    <s v=""/>
  </r>
  <r>
    <s v="1645569334-54745"/>
    <x v="91"/>
    <s v="Le village du livre écrit une nouvelle page et prend ses aises halle Nina-Simone"/>
    <s v="Mercredi 4 Septembre 2013"/>
    <s v=""/>
  </r>
  <r>
    <s v="1645568947-53551"/>
    <x v="146"/>
    <s v="Qui a signé quoi?          59: c'est le nombre de cinéastes qui ont lancé, mardi"/>
    <s v="Lundi 17 Février 1997"/>
    <s v=""/>
  </r>
  <r>
    <s v="1645568918-53464"/>
    <x v="47"/>
    <s v="Dix bougies raniment la flamme"/>
    <s v="Mercredi 5 Avril 1995"/>
    <s v="Le nouvel album des Garçons Bouchers, «Ecoute, petit frère!», sort pile pour célébrer le dixième anniversaire de la «saga Boucherie». Nous rencontrons pour l'occasion François Hadji-Lazaro,..."/>
  </r>
  <r>
    <s v="1645569265-54532"/>
    <x v="57"/>
    <s v="07. Ils soutiennent le Front de gauche : la liste intégrale"/>
    <s v="Lundi 25 Mai 2009"/>
    <s v="Ils soutiennent Patrick le Hyaric, directeur de l’Humanité, tête de liste du Front de Gauche en Ile-de-France avec Raquel Garrido et Christian Piquet :"/>
  </r>
  <r>
    <s v="1645568894-53380"/>
    <x v="111"/>
    <s v="Kohl vainqueur  d'Astérix et d'Obélix"/>
    <s v="Vendredi 24 Septembre 1993"/>
    <s v=""/>
  </r>
  <r>
    <s v="1645568993-53707"/>
    <x v="137"/>
    <s v="Le cinéphile Jarmusch joue décalé"/>
    <s v="Jeudi 20 Mai 1999"/>
    <s v=""/>
  </r>
  <r>
    <s v="1645569093-54002"/>
    <x v="148"/>
    <s v="L'invitée de la semaine   Sylvie Vassallo   Directrice du Salon du livre et de la presse jeunesse"/>
    <s v="Mercredi 27 Novembre 2002"/>
    <s v=""/>
  </r>
  <r>
    <s v="1645569038-53829"/>
    <x v="113"/>
    <s v="De belges histoires      Cochon qui s'en dédit !"/>
    <s v="Samedi 9 Décembre 2000"/>
    <s v=""/>
  </r>
  <r>
    <s v="1645569265-54529"/>
    <x v="57"/>
    <s v="BD. Gravures rebelles"/>
    <s v="Samedi 20 Juin 2009"/>
    <s v=""/>
  </r>
  <r>
    <s v="1645569007-53742"/>
    <x v="73"/>
    <s v="L'OM vous présente ses meilleurs vieux"/>
    <s v="Mardi 21 Décembre 1999"/>
    <s v=""/>
  </r>
  <r>
    <s v="1645569162-54220"/>
    <x v="95"/>
    <s v="C'est vraiment pas de bol !"/>
    <s v="Vendredi 31 Décembre 2004"/>
    <s v="Dans Impondérables, l'auteur des Bidochon s'investit dans un nouveau type de récits, avec des personnages moins pantouflards. Entretien."/>
  </r>
  <r>
    <s v="1645568990-53693"/>
    <x v="130"/>
    <s v="LE DESSINATEUR JEAN-PAUL DETHOREY   EST MORT"/>
    <s v="Jeudi 6 Mai 1999"/>
    <s v=""/>
  </r>
  <r>
    <s v="1645568969-53620"/>
    <x v="182"/>
    <s v="Fabrice Villotte [SOUS-TITRE] Chocolatier confiseur &quot;Au Parrain généreux&quot; à Dijon"/>
    <s v="Samedi 11 Avril 1998"/>
    <s v=""/>
  </r>
  <r>
    <s v="1645569421-55023"/>
    <x v="155"/>
    <s v="Au Festival BD-Lyon, les artistes libanais du collectif Samandal s’exposent en « voisins »"/>
    <s v="Mercredi 13 Juin 2018"/>
    <s v="A ne pas manquer le 16 et 17 juin. Dernier weekend pour découvrir dans le cadre du festival BD Lyon, l’exposition « Voisins » et les créations originales de cinq artistes libanais au parking de La..."/>
  </r>
  <r>
    <s v="1645569390-54923"/>
    <x v="183"/>
    <s v="Côté agenda : nos conseils"/>
    <s v="Vendredi 4 Novembre 2016"/>
    <s v="Le château du dragon de Joseph L. Mankiewicz en DVD, le trio francilien Toybloïd à la Maroquinerie et l'expo Hergé au Grand Palais, les choix culture des rédacteurs de l'Humanité pour ce..."/>
  </r>
  <r>
    <s v="1645569096-54018"/>
    <x v="184"/>
    <s v="SALONDU LIVRE   Bande dessinée. Exposition inédite à Montreuil.   Tendance noir, quand la BD se mouille"/>
    <s v="Jeudi 28 Novembre 2002"/>
    <s v=""/>
  </r>
  <r>
    <s v="1645569306-54661"/>
    <x v="33"/>
    <s v="1.000 intellectuels derrière Jean-Luc Mélenchon"/>
    <s v="Mardi 17 Avril 2012"/>
    <s v=""/>
  </r>
  <r>
    <s v="1645569471-55186"/>
    <x v="90"/>
    <s v="« L’Âge d’or », de Roxanne Moreil et Cyril Pedrosa, ou comment rendre audible l’utopie politique"/>
    <s v="Lundi 16 Novembre 2020"/>
    <s v="Le tome 2 de l’Âge d’or sort en temps de confinement. Le succès du premier album devrait favoriser un bon click and collect. Pas de quoi satisfaire les auteurs, très inquiets de cette..."/>
  </r>
  <r>
    <s v="1645569414-55008"/>
    <x v="185"/>
    <s v="13 novembre 2015. « On n’est pas victime d’un attentat seulement le jour anniversaire »"/>
    <s v="Lundi 13 Novembre 2017"/>
    <s v="Rescapée, « survivante » de l’attentat terroriste du Bataclan, le 13 novembre 2015, Catherine Bertrand vient de traduire ses maux en une bande dessinée. Un résultat surprenant de réalisme et de..."/>
  </r>
  <r>
    <s v="1645568978-53649"/>
    <x v="102"/>
    <s v="L'EURO. Le ministère met le paquet sur la monnaie unique"/>
    <s v="Vendredi 13 Novembre 1998"/>
    <s v=""/>
  </r>
  <r>
    <s v="1645569444-55095"/>
    <x v="62"/>
    <s v="Art Spiegelman. Rendez-nous Captain America !"/>
    <s v="Mercredi 21 Août 2019"/>
    <s v="L’homme du jour."/>
  </r>
  <r>
    <s v="1645569086-53982"/>
    <x v="180"/>
    <s v="L'INVITE DE LA SEMAINE   Claude VINCI   Chanteur, compositeur, interprète"/>
    <s v="Lundi 19 Août 2002"/>
    <s v=""/>
  </r>
  <r>
    <s v="1645569334-54743"/>
    <x v="91"/>
    <s v="À Toronto, Tavernier,  le père et le fils"/>
    <s v="Mercredi 11 Septembre 2013"/>
    <s v="Retour sur deux longs métrages parmi la dizaine de films français. Bertrand et Nils Tavernier, hors compétition, mais personne à « Quai »."/>
  </r>
  <r>
    <s v="1645569099-54023"/>
    <x v="179"/>
    <s v="Promenons-nous dans les bois..."/>
    <s v="Jeudi 30 Janvier 2003"/>
    <s v=""/>
  </r>
  <r>
    <s v="1645569297-54636"/>
    <x v="40"/>
    <s v="De l’ombre à la lumière, la Résistance dessinée"/>
    <s v="Vendredi 9 Septembre 2011"/>
    <s v="À Lyon, l’exposition « Traits résistants » pose un regard inédit sur l’image de la Résistance de 1945 à nos jours à travers la bande dessinée."/>
  </r>
  <r>
    <s v="1645569080-53960"/>
    <x v="63"/>
    <s v="Jacques Réda Croquis d'une jeunesse"/>
    <s v="Jeudi 11 Juillet 2002"/>
    <s v=""/>
  </r>
  <r>
    <s v="1645569303-54653"/>
    <x v="18"/>
    <s v="Eric Khoo et les rêves de nouveaux mondes de Tatsumi"/>
    <s v="Mercredi 1 Février 2012"/>
    <s v="L’un des rares réalisateurs singapouriens, Eric Khoo, rend l’hommage d’un film d’animation profondément humain au grand maître japonais du manga Yoshihiro Tatsumi."/>
  </r>
  <r>
    <s v="1645569000-53727"/>
    <x v="122"/>
    <s v="Rendez-vous   Par ici les sorties"/>
    <s v="Mercredi 8 Septembre 1999"/>
    <s v=""/>
  </r>
  <r>
    <s v="1645568851-53236"/>
    <x v="56"/>
    <s v="Bande dessinée : Roberto Saviano ne rend pas les armes"/>
    <s v="Jeudi 3 Février 2022"/>
    <s v="Dans le viseur de la mafia depuis la sortie de « Gomorra », en 2006, l’écrivain signe avec le dessinateur Asaf Hanuka une autobiographie où il raconte son quotidien de reclus traqué par la Camorra..."/>
  </r>
  <r>
    <s v="1645569311-54674"/>
    <x v="173"/>
    <s v="On est tous Zaccros d’ma rue !"/>
    <s v="Vendredi 6 Juillet 2012"/>
    <s v=""/>
  </r>
  <r>
    <s v="1645569359-54824"/>
    <x v="30"/>
    <s v="Wilfrid Lupano, l’homme aux mille et une histoires"/>
    <s v="Jeudi 29 Janvier 2015"/>
    <s v="Avec deux albums en compétition au rendez-vous de bande dessinée d’Angoulême, &quot;les Vieux Fourneaux&quot; (prix des libraires de BD 2014 )  et &quot;Un océan d’amour&quot; (prix BD Fnac 2015), Wilfrid Lupano s’..."/>
  </r>
  <r>
    <s v="1645569475-55203"/>
    <x v="109"/>
    <s v="Bande dessinée. Le silence du docteur Pais"/>
    <s v="Mardi 23 Février 2021"/>
    <s v="Dans Sur un air de Fado, le dessinateur et scénariste Nicolas Barral raconte les dernières années de la dictature de Salazar à travers la figure d’un médecin discret rattrapé par l’histoire."/>
  </r>
  <r>
    <s v="1645569290-54615"/>
    <x v="44"/>
    <s v="8 mars, demandez le programme"/>
    <s v="Lundi 7 Mars 2011"/>
    <s v=""/>
  </r>
  <r>
    <s v="1645568851-53234"/>
    <x v="56"/>
    <s v="Bande dessinée Aux frontières de l’humanité"/>
    <s v="Jeudi 17 Février 2022"/>
    <s v=""/>
  </r>
  <r>
    <s v="1645569274-54566"/>
    <x v="135"/>
    <s v="Pour finir en bulles"/>
    <s v="Mardi 29 Décembre 2009"/>
    <s v="En 2009, le neuvième art a le vent en poupe. Sélection partielle et partiale."/>
  </r>
  <r>
    <s v="1645568853-53247"/>
    <x v="186"/>
    <s v="LES ENFANTS SAUVAGES"/>
    <s v="Samedi 17 Février 1990"/>
    <s v=""/>
  </r>
  <r>
    <s v="1645568874-53311"/>
    <x v="99"/>
    <s v="DEUX MOIS DE GALERE"/>
    <s v="Jeudi 26 Mars 1992"/>
    <s v=""/>
  </r>
  <r>
    <s v="1645569408-54985"/>
    <x v="75"/>
    <s v="Sur l'île de Groix, l'Écume offre les mots à boire"/>
    <s v="Lundi 14 Août 2017"/>
    <s v=""/>
  </r>
  <r>
    <s v="1645569434-55060"/>
    <x v="93"/>
    <s v="« Mon héroïne est anticonformiste, méchante, horrible… mais libre »"/>
    <s v="Jeudi 11 Avril 2019"/>
    <s v="Une exposition, une monographie – « So British, l’art de Posy Simmonds », de Paul Gravett – et enfin un nouveau roman graphique, « Cassandra Darke » : l’autrice de « Gemma Bovery » et « Tamara..."/>
  </r>
  <r>
    <s v="1645569441-55088"/>
    <x v="0"/>
    <s v="Village du livre. Bulles d’Humanité, pour lire et élire des BD citoyennes"/>
    <s v="Vendredi 5 Juillet 2019"/>
    <s v="Fête de L'Humanité 2019"/>
  </r>
  <r>
    <s v="1645569197-54334"/>
    <x v="171"/>
    <s v="Y'a du monde au rayon BD !"/>
    <s v="Jeudi 26 Janvier 2006"/>
    <s v="Angoulême . Le 33e Festival de la bande dessinée s'ouvre aujourd'hui."/>
  </r>
  <r>
    <s v="1645569112-54063"/>
    <x v="69"/>
    <s v="L'histoire de Pif Gadget"/>
    <s v="Mardi 9 Septembre 2003"/>
    <s v=""/>
  </r>
  <r>
    <s v="1645569456-55133"/>
    <x v="176"/>
    <s v="Jeux vidéo. « Il y a un avant et un après FFVII dans l’histoire des jeux »"/>
    <s v="Vendredi 24 Avril 2020"/>
    <s v="À l’occasion de la sortie du remake de Final Fantasy VII, Romain Dasnoy revient sur l’histoire de ce jeu original et de sa place à part dans l’industrie et dans le cœur des joueurs. Une place que..."/>
  </r>
  <r>
    <s v="1645569168-54241"/>
    <x v="112"/>
    <s v="La corne d'abondance de l'édition"/>
    <s v="Samedi 29 Janvier 2005"/>
    <s v="Le Festival international de la bande dessinée d'Angoulême se tient jusqu'a dimanche. Cette 32e édition est marquée par une multiplication de titres et une concentration du secteur. Petit tour d'..."/>
  </r>
  <r>
    <s v="1645569356-54813"/>
    <x v="164"/>
    <s v="Les réactions des lecteurs de l'Humanité"/>
    <s v="Jeudi 8 Janvier 2015"/>
    <s v="Suite au terrible attentat qui a frappé Charlie Hebdo, vous êtes très nombreux à nous adresser vos réactions et vos témoignages. Nous en publions quelques uns dans cet article que nous vous..."/>
  </r>
  <r>
    <s v="1645569022-53786"/>
    <x v="85"/>
    <s v="QUINSIGAMOND: éléments de géographie humaine"/>
    <s v="Jeudi 13 Avril 2000"/>
    <s v=""/>
  </r>
  <r>
    <s v="1645568931-53505"/>
    <x v="20"/>
    <s v="Ils ont dit"/>
    <s v="Lundi 29 Janvier 1996"/>
    <s v=""/>
  </r>
  <r>
    <s v="1645569217-54398"/>
    <x v="74"/>
    <s v="BD. Des droits de l'homme en image"/>
    <s v="Jeudi 21 Décembre 2006"/>
    <s v=""/>
  </r>
  <r>
    <s v="1645569290-54617"/>
    <x v="44"/>
    <s v="L'auteur de Maus primé à Angoulême"/>
    <s v="Dimanche 30 Janvier 2011"/>
    <s v="Le palmarès du festival de la bande dessinée d'Angoulême prime un grand auteur américain engagé: Art Spiegelman"/>
  </r>
  <r>
    <s v="1645569340-54761"/>
    <x v="187"/>
    <s v="Gilles Candar « Jaurès, c’est cette capacité  à se battre pour l’émancipation »"/>
    <s v="Vendredi 31 Janvier 2014"/>
    <s v="Historien, président de la Société d’études jaurésiennes, Gilles Candar revient pour l’Humanité sur l’enjeu et le calendrier de cette année du centenaire de l’assassinat de Jean Jaurès. Cheville..."/>
  </r>
  <r>
    <s v="1645568851-53241"/>
    <x v="56"/>
    <s v="Télévision. Alice Guy, toute une vie à inventer le cinéma"/>
    <s v="Mardi 4 Janvier 2022"/>
    <s v="Diffusé mercredi soir sur Arte, le documentaire de Valérie Urréa et Nathalie Masduraud braque les projecteurs sur une pionnière du 7 e art qui fut longtemps ostracisée."/>
  </r>
  <r>
    <s v="1645569248-54482"/>
    <x v="9"/>
    <s v="Bande dessinée et littérature..."/>
    <s v="Jeudi 10 Avril 2008"/>
    <s v="La BD va de plus en plus chercher son inspiration dans les grands textes littéraires.  Le festival de Bastia s'est interrogé sur cette tendance."/>
  </r>
  <r>
    <s v="1645569176-54275"/>
    <x v="7"/>
    <s v="l'essentiel"/>
    <s v="Mardi 26 Avril 2005"/>
    <s v=""/>
  </r>
  <r>
    <s v="1645569359-54821"/>
    <x v="30"/>
    <s v="Pif Gadget, une épopée engagée"/>
    <s v="Vendredi 30 Janvier 2015"/>
    <s v="Pif, l’envers du gadget Samedi 31 janvier, Arte, 22 h 20.  Et sur le site Internet de l’Humanité  (l’Humanité.fr). Pif est l’un des plus gros succès de la presse enfantine française. Guillaume..."/>
  </r>
  <r>
    <s v="1645568940-53533"/>
    <x v="188"/>
    <s v="Quand c'est vraiment  le plus grand écart"/>
    <s v="Lundi 30 Septembre 1996"/>
    <s v="Pierre Corneille (1606-1684) est l'auteur de «Tite et Bérénice». Cette pièce, la trentième de son auteur, est présentée par la Comédie-Française au Vieux-Colombier (jusqu'au 3 novembre) dans une..."/>
  </r>
  <r>
    <s v="1645568928-53493"/>
    <x v="51"/>
    <s v="Bienvenue dans le monde fantastique  de Nicole Claveloux"/>
    <s v="Mercredi 29 Novembre 1995"/>
    <s v=""/>
  </r>
  <r>
    <s v="1645568987-53681"/>
    <x v="21"/>
    <s v="Concert. Pour les sans-papiers"/>
    <s v="Samedi 3 Avril 1999"/>
    <s v=""/>
  </r>
  <r>
    <s v="1645569393-54931"/>
    <x v="181"/>
    <s v="Bande dessinée. « Come on ! Make america black again ! »"/>
    <s v="Lundi 16 Janvier 2017"/>
    <s v="Lorsque quatre artistes nous permettent de redécouvrir l’histoire populaire des États-Unis d’Amérique au travers de notes de musique et de l’expression contestataire."/>
  </r>
  <r>
    <s v="1645569131-54124"/>
    <x v="150"/>
    <s v="Etat des lieux. Le Salon ferme, les problèmes restent"/>
    <s v="Jeudi 25 Mars 2004"/>
    <s v=""/>
  </r>
  <r>
    <s v="1645569214-54386"/>
    <x v="24"/>
    <s v="« Un pan de l'histoire militante »"/>
    <s v="Samedi 18 Novembre 2006"/>
    <s v="Le scénariste Kris revient sur la belle aventure de cet album témoignage."/>
  </r>
  <r>
    <s v="1645569118-54084"/>
    <x v="147"/>
    <s v="Bande dessinée. Pas né du bon côté"/>
    <s v="Samedi 25 Octobre 2003"/>
    <s v=""/>
  </r>
  <r>
    <s v="1645569327-54721"/>
    <x v="72"/>
    <s v="Ce mardi dans l'Humanité, Mali : un président au pied du mur"/>
    <s v="Mardi 13 Août 2013"/>
    <s v=""/>
  </r>
  <r>
    <s v="1645568894-53382"/>
    <x v="111"/>
    <s v="Brouillards"/>
    <s v="Mercredi 22 Septembre 1993"/>
    <s v=""/>
  </r>
  <r>
    <s v="1645569223-54417"/>
    <x v="1"/>
    <s v="Sous l'oeil du père"/>
    <s v="Mercredi 28 Février 2007"/>
    <s v="Satire . Le film d'Alesandro D'Alatri trace le portrait d'un jeune homme qui se cherche."/>
  </r>
  <r>
    <s v="1645569016-53761"/>
    <x v="157"/>
    <s v="BACH &amp;Agrave; LA FOLIE &amp;Agrave; NANTES"/>
    <s v="Lundi 31 Janvier 2000"/>
    <s v=""/>
  </r>
  <r>
    <s v="1645569451-55117"/>
    <x v="145"/>
    <s v="Cinéma. Le fils de Dieu version Tamagotchi"/>
    <s v="Mardi 24 Décembre 2019"/>
    <s v="Jésus Hiroshi Okuyama Japon, 2019, 1 h 16_x000a_Attention, conte de Noël potache ! Ou comment un Jésus miniature apparaît à un écolier nippon. Au-delà de la farce apparente, un premier film candide..."/>
  </r>
  <r>
    <s v="1645569064-53915"/>
    <x v="170"/>
    <s v="Abécédaire      Claire Bretécher de A à Z"/>
    <s v="Samedi 10 Novembre 2001"/>
    <s v=""/>
  </r>
  <r>
    <s v="1645569223-54412"/>
    <x v="1"/>
    <s v="L'esprit de la Commune sous la coupole"/>
    <s v="Jeudi 15 Mars 2007"/>
    <s v="Lundi soir, des centaines de personnes ont inauguré l'exposition consacrée au travail de Tardi et Vautrin  sur la Commune dans le Cri du peuple. Nous publions les textes des deux auteurs prononcés..."/>
  </r>
  <r>
    <s v="1645569229-54426"/>
    <x v="178"/>
    <s v="Les mystères de la vie"/>
    <s v="Samedi 7 Avril 2007"/>
    <s v=""/>
  </r>
  <r>
    <s v="1645569048-53866"/>
    <x v="34"/>
    <s v="Cinéma. Rencontre. On appelle ça... le printemps est le troisième film d'Hervé Le Roux et porte un certain éloge du libertinage dans l'air du temps."/>
    <s v="Mercredi 21 Mars 2001"/>
    <s v=""/>
  </r>
  <r>
    <s v="1645569029-53806"/>
    <x v="105"/>
    <s v="Notre sélection hebdo"/>
    <s v="Samedi 1 Juillet 2000"/>
    <s v=""/>
  </r>
  <r>
    <s v="1645568891-53369"/>
    <x v="15"/>
    <s v="Dix ans de la vie de quelques jeunes et on en redemande"/>
    <s v="Mercredi 9 Juin 1993"/>
    <s v="Avec «La marche du siècle» (ce soir sur F3, 20 h 45) consacrée aux jeunes de «Que deviendront-ils?» et l'ouvrage d'un groupe de spécialistes, la période de l'adolescence devrait être mieux..."/>
  </r>
  <r>
    <s v="1645569334-54739"/>
    <x v="91"/>
    <s v="Une page d’histoire de la colonisation en bande dessinée"/>
    <s v="Vendredi 18 Octobre 2013"/>
    <s v=""/>
  </r>
  <r>
    <s v="1645569003-53733"/>
    <x v="172"/>
    <s v="Le réseau citoyen"/>
    <s v="Samedi 13 Novembre 1999"/>
    <s v=""/>
  </r>
  <r>
    <s v="1645568931-53507"/>
    <x v="20"/>
    <s v="La vie, par la plume et le pinceau"/>
    <s v="Samedi 6 Janvier 1996"/>
    <s v=""/>
  </r>
  <r>
    <s v="1645569153-54190"/>
    <x v="66"/>
    <s v="L'autre art du Mexique"/>
    <s v="Mardi 23 Novembre 2004"/>
    <s v=""/>
  </r>
  <r>
    <s v="1645569038-53834"/>
    <x v="113"/>
    <s v="JOSÉ ANTONIO MUNOZ, GRAND BOUM DE BLOIS   Le dessinateur argentin a été distingué au 17 festival de bande dessinée de la ville."/>
    <s v="Lundi 27 Novembre 2000"/>
    <s v=""/>
  </r>
  <r>
    <s v="1645568953-53569"/>
    <x v="28"/>
    <s v="Lectures d'été"/>
    <s v="Mardi 15 Juillet 1997"/>
    <s v=""/>
  </r>
  <r>
    <s v="1645568981-53666"/>
    <x v="52"/>
    <s v="Puis Njawe, quand le rire est plus fort que les chaînes"/>
    <s v="Mardi 8 Décembre 1998"/>
    <s v=""/>
  </r>
  <r>
    <s v="1645568928-53498"/>
    <x v="51"/>
    <s v="«Totems»  du livre  de jeunesse"/>
    <s v="Jeudi 23 Novembre 1995"/>
    <s v=""/>
  </r>
  <r>
    <s v="1645568894-53384"/>
    <x v="111"/>
    <s v="INAUGURATION"/>
    <s v="Mercredi 1 Septembre 1993"/>
    <s v=""/>
  </r>
  <r>
    <s v="1645568969-53623"/>
    <x v="182"/>
    <s v="Les &quot;Pieds nickelés&quot; perdent un père"/>
    <s v="Jeudi 9 Avril 1998"/>
    <s v=""/>
  </r>
  <r>
    <s v="1645568950-53567"/>
    <x v="189"/>
    <s v="Zoom"/>
    <s v="Vendredi 28 Février 1997"/>
    <s v=""/>
  </r>
  <r>
    <s v="1645569287-54607"/>
    <x v="149"/>
    <s v="Parlons-en!"/>
    <s v="Samedi 27 Novembre 2010"/>
    <s v=""/>
  </r>
  <r>
    <s v="1645569396-54945"/>
    <x v="96"/>
    <s v="La bande dessinée peut-elle raconter l’Histoire ?"/>
    <s v="Vendredi 27 Janvier 2017"/>
    <s v=""/>
  </r>
  <r>
    <s v="1645568882-53343"/>
    <x v="60"/>
    <s v="VIVE LA PRESSE!"/>
    <s v="Mardi 17 Novembre 1992"/>
    <s v=""/>
  </r>
  <r>
    <s v="1645569403-54960"/>
    <x v="59"/>
    <s v="Sur quelles bases reconstruire une majorité de gauche de transformation ?"/>
    <s v="Jeudi 1 Juin 2017"/>
    <s v="Avec les contributions de Cécile Cukierman, sénatrice PCF, Yannick Jadot, député EELV au Parlement européen et Corinne Morel Darleux, secrétaire nationale à l’écosocialisme du Parti de gauche."/>
  </r>
  <r>
    <s v="1645569064-53912"/>
    <x v="170"/>
    <s v="Reflets de deux villes dans le miroir des arts"/>
    <s v="Samedi 17 Novembre 2001"/>
    <s v=""/>
  </r>
  <r>
    <s v="1645569134-54135"/>
    <x v="23"/>
    <s v="&quot; Pif, un journal pluraliste pour enfants &quot;   François Corteggiani"/>
    <s v="Samedi 15 Mai 2004"/>
    <s v=""/>
  </r>
  <r>
    <s v="1645569159-54218"/>
    <x v="13"/>
    <s v="Appel aux écrivains romanciers et poètes"/>
    <s v="Mercredi 8 Décembre 2004"/>
    <s v=""/>
  </r>
  <r>
    <s v="1645569067-53928"/>
    <x v="154"/>
    <s v="SALON DU LIVRE DE JEUNESSE   DÉOGRATIAS, LE GÉNOCIDE RWANDAIS EN BD"/>
    <s v="Samedi 24 Novembre 2001"/>
    <s v=""/>
  </r>
  <r>
    <s v="1645568879-53329"/>
    <x v="163"/>
    <s v="TF1"/>
    <s v="Jeudi 1 Octobre 1992"/>
    <s v=""/>
  </r>
  <r>
    <s v="1645568868-53290"/>
    <x v="128"/>
    <s v="De notre envoyé spécial"/>
    <s v="Mercredi 8 Mai 1991"/>
    <s v=""/>
  </r>
  <r>
    <s v="1645569297-54634"/>
    <x v="40"/>
    <s v="Tsiganes, nomades,  un malentendu européen"/>
    <s v="Jeudi 29 Septembre 2011"/>
    <s v=""/>
  </r>
  <r>
    <s v="1645569300-54641"/>
    <x v="65"/>
    <s v="Des signes nouveaux pour un LAC bien d’aujourd’hui"/>
    <s v="Lundi 26 Décembre 2011"/>
    <s v="À Monte-Carlo,  à côté  de danseurs  du Bolchoï,  Jean-Christophe Maillot a donné des extraits  de sa dernière création sur  la musique  de Tchaïkovski."/>
  </r>
  <r>
    <s v="1645569414-55006"/>
    <x v="185"/>
    <s v="L’Agrume, une jeune maison d’édition bourrée de vitamines"/>
    <s v="Mercredi 29 Novembre 2017"/>
    <s v="Édition. Avec des romans graphiques pour adultes ayant du sens et des albums jeunesse surprenants d’invention, Chloé Marquaire et Guillaume Griffon voient loin."/>
  </r>
  <r>
    <s v="1645569137-54145"/>
    <x v="92"/>
    <s v="Pif, le retour d'un mythe"/>
    <s v="Vendredi 18 Juin 2004"/>
    <s v=""/>
  </r>
  <r>
    <s v="1645569176-54274"/>
    <x v="7"/>
    <s v="Désillusion Les jeunes exaspérés par la guerre"/>
    <s v="Mercredi 4 Mai 2005"/>
    <s v=""/>
  </r>
  <r>
    <s v="1645569074-53948"/>
    <x v="131"/>
    <s v="ANGOULEME   Culture. Le festival international de la bande dessinée a pris fin hier."/>
    <s v="Samedi 26 Janvier 2002"/>
    <s v=""/>
  </r>
  <r>
    <s v="1645568897-53394"/>
    <x v="14"/>
    <s v="Selection"/>
    <s v="Samedi 30 Octobre 1993"/>
    <s v=""/>
  </r>
  <r>
    <s v="1645569032-53809"/>
    <x v="175"/>
    <s v="TROIS JOURS DE LIRE EN F&amp;Ecirc;TE"/>
    <s v="Jeudi 12 Octobre 2000"/>
    <s v=""/>
  </r>
  <r>
    <s v="1645569411-54995"/>
    <x v="140"/>
    <s v="Une bande dessinée pour relire Albert Londres"/>
    <s v="Jeudi 5 Octobre 2017"/>
    <s v="Forçats 2. le prix de la liberté Fabien Bedouel et Patrice Perna Les Arènes, 56 pages, 15 euros"/>
  </r>
  <r>
    <s v="1645569318-54697"/>
    <x v="123"/>
    <s v="L’Univers, le philosophe, et l’astrophysicien…"/>
    <s v="Vendredi 21 Décembre 2012"/>
    <s v=""/>
  </r>
  <r>
    <s v="1645569057-53896"/>
    <x v="121"/>
    <s v="Scénariste de BD      René Goscinny, l'infatigable petit bonhomme"/>
    <s v="Samedi 18 Août 2001"/>
    <s v=""/>
  </r>
  <r>
    <s v="1645569281-54582"/>
    <x v="114"/>
    <s v="Bruxelles, la Balafrée, capitale du tout est possible"/>
    <s v="Dimanche 21 Mars 2010"/>
    <s v="Premier opus d’une nouvelle collection de guides touristiques éditée par Casterman et Lonely Planet, Bruxelles, Itinéraires dresse un portrait vivant de la capitale européenne."/>
  </r>
  <r>
    <s v="1645569032-53811"/>
    <x v="175"/>
    <s v="Robert Ferrato,   L'homme qui a déboulonné le Mandarom"/>
    <s v="Mardi 3 Octobre 2000"/>
    <s v=""/>
  </r>
  <r>
    <s v="1645568984-53673"/>
    <x v="133"/>
    <s v="CINE-JUNIOR. &quot; LE PETIT HOMME &quot;"/>
    <s v="Mardi 16 Février 1999"/>
    <s v=""/>
  </r>
  <r>
    <s v="1645568856-53250"/>
    <x v="86"/>
    <s v="J'ai créé Alix  pour ne pas louper  le coche de la sortie  de «Tintin»;"/>
    <s v="Lundi 11 Juin 1990"/>
    <s v=""/>
  </r>
  <r>
    <s v="1645569451-55110"/>
    <x v="145"/>
    <s v="Manga Vertige autobiographique"/>
    <s v="Jeudi 30 Janvier 2020"/>
    <s v=""/>
  </r>
  <r>
    <s v="1645569381-54897"/>
    <x v="32"/>
    <s v="Extension du domaine de la… consommation"/>
    <s v="Vendredi 22 Janvier 2016"/>
    <s v=""/>
  </r>
  <r>
    <s v="1645568903-53411"/>
    <x v="48"/>
    <s v="Les gamins  de  l'art-rue"/>
    <s v="Samedi 19 Février 1994"/>
    <s v=""/>
  </r>
  <r>
    <s v="1645569334-54740"/>
    <x v="91"/>
    <s v="La Vie d'Adèle: une œuvre magistrale"/>
    <s v="Mardi 8 Octobre 2013"/>
    <s v=""/>
  </r>
  <r>
    <s v="1645569000-53722"/>
    <x v="122"/>
    <s v="L'album du mois      LA GLOIRE D'ALBERT"/>
    <s v="Jeudi 7 Octobre 1999"/>
    <s v=""/>
  </r>
  <r>
    <s v="1645569369-54849"/>
    <x v="83"/>
    <s v="Blanc Mesnil : Croqué au vitriol, le maire s’acharne"/>
    <s v="Jeudi 23 Juillet 2015"/>
    <s v="Le maire UMP, Thierry Meignen, ne supporte pas son avatar satirique Titi Gnangnan. Il menace de porter plainte contre le dessinateur."/>
  </r>
  <r>
    <s v="1645569428-55041"/>
    <x v="190"/>
    <s v="Exposition. Plongée sans entrave dans le monde de Riad Sattouf"/>
    <s v="Mercredi 28 Novembre 2018"/>
    <s v="La Bibliothèque publique d’information du Centre Pompidou propose un éclairage lumineux sur l’œuvre de l’auteur de l’Arabe du futur. L’occasion, pour nombre de ses lecteurs, de découvrir un..."/>
  </r>
  <r>
    <s v="1645569359-54827"/>
    <x v="30"/>
    <s v="La lutte des ouvriers de Florange en BD"/>
    <s v="Lundi 19 Janvier 2015"/>
    <s v="Voilà une bande dessinée reportage poignante sur le conflit de Florange et la mort de la sidérurgie lorraine. C'est avant tout un album qui raconte la résistance, les promesses, les trahisons, les..."/>
  </r>
  <r>
    <s v="1645569431-55052"/>
    <x v="153"/>
    <s v="Emil Ferris, portrait d’une monstre sacrée"/>
    <s v="Jeudi 24 Janvier 2019"/>
    <s v="En lice pour le fauve d’or, l’artiste américaine signe un fantastique premier roman graphique à 56 ans, déjà auréolée de trois Eisner Awards et du grand prix de la critique."/>
  </r>
  <r>
    <s v="1645569143-54159"/>
    <x v="35"/>
    <s v="L'essentiel"/>
    <s v="Mardi 31 Août 2004"/>
    <s v=""/>
  </r>
  <r>
    <s v="1645568969-53621"/>
    <x v="182"/>
    <s v="Milo Manara invente Ipsy maintenant"/>
    <s v="Vendredi 10 Avril 1998"/>
    <s v=""/>
  </r>
  <r>
    <s v="1645569297-54629"/>
    <x v="40"/>
    <s v="Philippe Druillet, l’invention graphique permanente"/>
    <s v="Mardi 8 Novembre 2011"/>
    <s v="Nombreuses publications autour de cet auteur culte, un homme qui a bouleversé les codes de la bande dessinée. Rencontre."/>
  </r>
  <r>
    <s v="1645569456-55132"/>
    <x v="176"/>
    <s v="« Nous sommes en crise » : des maisons d’éditions indépendantes prennent la parole"/>
    <s v="Mercredi 29 Avril 2020"/>
    <s v="Texte collectif"/>
  </r>
  <r>
    <s v="1645569403-54963"/>
    <x v="59"/>
    <s v="Télévision. Les tribulations de l’enfant sauvage"/>
    <s v="Vendredi 28 Avril 2017"/>
    <s v="Tarzan, aux sources du mythe. Culture pop. Arte, vendredi, 22 h 30._x000a_Le personnage de Tarzan, imaginé en 1912 par Edgar Rice Burroughs, a traversé le siècle au point de devenir un héros..."/>
  </r>
  <r>
    <s v="1645569356-54817"/>
    <x v="164"/>
    <s v="Yves Camdeborde : « La cuisine est un remède contre l’individualisme »"/>
    <s v="Mercredi 24 Décembre 2014"/>
    <s v="Dans son bistrot parisien, le chef béarnais cultive une cuisine abordable et conviviale. Il s’engage aux côtés des producteurs dans la préservation d’une chaîne alimentaire de qualité."/>
  </r>
  <r>
    <s v="1645568921-53474"/>
    <x v="64"/>
    <s v="Un créateur de pointe"/>
    <s v="Mardi 22 Août 1995"/>
    <s v=""/>
  </r>
  <r>
    <s v="1645568993-53704"/>
    <x v="137"/>
    <s v="La Fabrique : du cinéma d'auteur"/>
    <s v="Vendredi 4 Juin 1999"/>
    <s v=""/>
  </r>
  <r>
    <s v="1645569451-55118"/>
    <x v="145"/>
    <s v="Des millions de spectateurs vont savoir que New York s’est appelé Angoulême"/>
    <s v="de Marie-France Brière,"/>
    <s v="ET SI NEW YORK S’APPELAIT ANGOULÊME de Marie-France Brière,France, 2019, 52 mn. Avec Florent Gaillard."/>
  </r>
  <r>
    <s v="1645568928-53491"/>
    <x v="51"/>
    <s v="L'opinion d'un caricaturiste"/>
    <s v="Jeudi 7 Décembre 1995"/>
    <s v=""/>
  </r>
  <r>
    <s v="1645568937-53528"/>
    <x v="143"/>
    <s v="Entre bande dessinée et conte de fées"/>
    <s v="Mercredi 24 Avril 1996"/>
    <s v=""/>
  </r>
  <r>
    <s v="1645569140-54151"/>
    <x v="41"/>
    <s v="55, Dropsie Avenue, Bronx, Nex York"/>
    <s v="Samedi 31 Juillet 2004"/>
    <s v=""/>
  </r>
  <r>
    <s v="1645569012-53752"/>
    <x v="53"/>
    <s v="LA BD SE PORTE BIEN"/>
    <s v="Vendredi 21 Janvier 2000"/>
    <s v=""/>
  </r>
  <r>
    <s v="1645568874-53313"/>
    <x v="99"/>
    <s v="Y A DU TIRAGE!"/>
    <s v="Mercredi 18 Mars 1992"/>
    <s v=""/>
  </r>
  <r>
    <s v="1645569060-53906"/>
    <x v="94"/>
    <s v="7e SALON DU LIVRE DE JEUNESSE"/>
    <s v="Jeudi 27 Septembre 2001"/>
    <s v=""/>
  </r>
  <r>
    <s v="1645569242-54460"/>
    <x v="191"/>
    <s v="Un prix pour les femmes"/>
    <s v="Jeudi 24 Janvier 2008"/>
    <s v=""/>
  </r>
  <r>
    <s v="1645569324-54709"/>
    <x v="6"/>
    <s v="Ce mercredi dans l'Humanité : &quot;optimisation&quot; de haut vol au CAC 40"/>
    <s v="Mercredi 31 Juillet 2013"/>
    <s v=""/>
  </r>
  <r>
    <s v="1645569000-53720"/>
    <x v="122"/>
    <s v="Aux origines d'un mythe   La Guerre des étoiles"/>
    <s v="Mardi 12 Octobre 1999"/>
    <s v=""/>
  </r>
  <r>
    <s v="1645569171-54253"/>
    <x v="70"/>
    <s v="Balzac peu honoré"/>
    <s v="Lundi 7 Février 2005"/>
    <s v=""/>
  </r>
  <r>
    <s v="1645569414-55000"/>
    <x v="185"/>
    <s v="Bande dessinée. La foi et le mensonge combattent sans merci"/>
    <s v="Jeudi 4 Janvier 2018"/>
    <s v="Le Suaire, premier tome : Lirey, 1337 Gérard Mordillat, Jérôme Prieur et Éric Liberge Éditions Futuropolis, 17 euros_x000a_Gérard Mordillat, Jérôme Prieur et Éric Liberge proposent dans un beau..."/>
  </r>
  <r>
    <s v="1645569411-54989"/>
    <x v="140"/>
    <s v="Une journée au Salon international du livre d’Alger"/>
    <s v="Le Salon international du livre d'Alger"/>
    <s v="Le Salon international du livre d'Alger (Sila), avec l’Afrique du Sud comme invitée d’honneur, à fermé ses portes hier. Au menu, rencontres débats,  ..."/>
  </r>
  <r>
    <s v="1645569418-55013"/>
    <x v="31"/>
    <s v="Théâtre. Pas de Martiens sur Platonium"/>
    <s v="Lundi 29 Janvier 2018"/>
    <s v="Aiat Fayez emprunte à Frank Wedekind les rêves de la jeunesse et exhorte au droit à la différence."/>
  </r>
  <r>
    <s v="1645569340-54766"/>
    <x v="187"/>
    <s v="Jacques Ferrandez : &quot;Je me suis mis au service du récit d’Albert Camus&quot;"/>
    <s v="Jeudi 30 Janvier 2014"/>
    <s v=""/>
  </r>
  <r>
    <s v="1645568900-53405"/>
    <x v="110"/>
    <s v="Gratuits"/>
    <s v="Jeudi 30 Décembre 1993"/>
    <s v="«Dame blanche» transformée en «Notre-Dame des dépressives». C'est vrai qu'il n'en manque pas en cette époque de fêtes familiales.&lt;br&gt;&lt;br&gt;"/>
  </r>
  <r>
    <s v="1645568997-53717"/>
    <x v="103"/>
    <s v="REGARD EN COULISSE      Par Jean-Pierre Léonardini"/>
    <s v="Vendredi 18 Juin 1999"/>
    <s v=""/>
  </r>
  <r>
    <s v="1645568937-53523"/>
    <x v="143"/>
    <s v="«El» et «Elle», de Bunuel à Sarmiento"/>
    <s v="Mercredi 12 Juin 1996"/>
    <s v=""/>
  </r>
  <r>
    <s v="1645569019-53775"/>
    <x v="161"/>
    <s v="Mémoire industrielle (1). Chaque jour de la semaine, visite guidée de lieux vidés de leur travail. Cathédrales ou cimetières ? Comment les faire revivre ?"/>
    <s v="Lundi 6 Mars 2000"/>
    <s v=""/>
  </r>
  <r>
    <s v="1645569400-54956"/>
    <x v="82"/>
    <s v="Espace Niemeyer. Visages multiples des hommes d’aujourd’hui"/>
    <s v="Mardi 28 Février 2017"/>
    <s v="La rétrospective de l’œuvre de Bernard Rancillac, en partenariat avec le musée de la Poste, est un hommage à une grande figure de la figuration narrative."/>
  </r>
  <r>
    <s v="1645569171-54250"/>
    <x v="70"/>
    <s v="les lecteurs en direct"/>
    <s v="Mardi 22 Février 2005"/>
    <s v=""/>
  </r>
  <r>
    <s v="1645569387-54918"/>
    <x v="192"/>
    <s v="Un manifeste esthétique"/>
    <s v="Jeudi 23 Juin 2016"/>
    <s v="Il était une fois dans l’Est, de Julie Birmant et Clément Oubrerie. Éditions Dargaud, 142 pages, 22,90 euros."/>
  </r>
  <r>
    <s v="1645569153-54193"/>
    <x v="66"/>
    <s v="Ground Zero &amp;amp; TWU"/>
    <s v="Samedi 6 Novembre 2004"/>
    <s v=""/>
  </r>
  <r>
    <s v="1645569019-53772"/>
    <x v="161"/>
    <s v="Télé-tueries    et autres    turpitudes..."/>
    <s v="Samedi 1 Avril 2000"/>
    <s v=""/>
  </r>
  <r>
    <s v="1645569294-54623"/>
    <x v="10"/>
    <s v="SuperSarko"/>
    <s v="Mardi 28 Juin 2011"/>
    <s v=""/>
  </r>
  <r>
    <s v="1645569490-55262"/>
    <x v="138"/>
    <s v="Idées cadeaux pour Noël : notre sélection de livres pour tous les âges"/>
    <s v="Jeudi 9 Décembre 2021"/>
    <s v="La fin d’année approche à grands pas. En panne d’inspiration pour régaler vos proches ? L’Humanité Dimanche vous a concocté une sélection de livres à glisser sous le sapin. Des images,..."/>
  </r>
  <r>
    <s v="1645569400-54950"/>
    <x v="82"/>
    <s v="Bande dessinée. Une histoire revisitée de George Orwell"/>
    <s v="Lundi 20 Mars 2017"/>
    <s v="Dans les années 1950, la Ferme des animaux en comics est transcrite par la propagande antisoviétique."/>
  </r>
  <r>
    <s v="1645568997-53715"/>
    <x v="103"/>
    <s v="Avignon. Un Henry V inédit en France dans la Cour d'honneur, sans mistral ni grand vent de l'histoire.       Torreton est épique   mais l'époque est toc"/>
    <s v="Lundi 12 Juillet 1999"/>
    <s v=""/>
  </r>
  <r>
    <s v="1645569077-53949"/>
    <x v="193"/>
    <s v="Par ici les sorties"/>
    <s v="Mercredi 5 Juin 2002"/>
    <s v=""/>
  </r>
  <r>
    <s v="1645568993-53705"/>
    <x v="137"/>
    <s v="ROMAN. UN MARIN, QUATRE RENCONT"/>
    <s v="Jeudi 3 Juin 1999"/>
    <s v=""/>
  </r>
  <r>
    <s v="1645569303-54656"/>
    <x v="18"/>
    <s v="Antonio Altarriba : « Le regard le plus cruel est aussi le plus réel»"/>
    <s v="Jeudi 26 Janvier 2012"/>
    <s v="Il a fait de la vie de son père un scénario de BD. Un récit à la première personne d’un fils sur son père, ancien combattant anarchiste de la guerre civile espagnole."/>
  </r>
  <r>
    <s v="1645569369-54854"/>
    <x v="83"/>
    <s v="Mort  de Jean Vautrin"/>
    <s v="Mercredi 17 Juin 2015"/>
    <s v=""/>
  </r>
  <r>
    <s v="1645569365-54841"/>
    <x v="139"/>
    <s v="Trois mémoires d’Algérie pour pacifier le passé"/>
    <s v="Jeudi 30 Avril 2015"/>
    <s v="Hasard des sorties, trois bandes dessinées reviennent sur l’histoire chaotique qui lie l’Algérie et la France. Mais loin de la grande histoire, chacune l’aborde sous un angle intime. Une façon de..."/>
  </r>
  <r>
    <s v="1645569331-54733"/>
    <x v="68"/>
    <s v="Ce vendredi dans l'Humanité : universités d'été, les sujets qui fâchent à gauche"/>
    <s v="Vendredi 23 Août 2013"/>
    <s v=""/>
  </r>
  <r>
    <s v="1645569007-53745"/>
    <x v="73"/>
    <s v="HISTOIRE DES MANGAS"/>
    <s v="Lundi 6 Décembre 1999"/>
    <s v=""/>
  </r>
  <r>
    <s v="1645569372-54867"/>
    <x v="4"/>
    <s v="La beauté Congo s’exhibe à la Fondation Cartier"/>
    <s v="Mercredi 26 Août 2015"/>
    <s v="« Beauté Congo 1926-2015. Congo Kitoko » se donne pour objectif de retracer 90 ans  de production artistique. Près de 300 œuvres sont présentées jusqu’au 15 novembre, à Paris."/>
  </r>
  <r>
    <s v="1645568906-53424"/>
    <x v="5"/>
    <s v="Informations"/>
    <s v="Mercredi 4 Mai 1994"/>
    <s v=""/>
  </r>
  <r>
    <s v="1645569121-54095"/>
    <x v="142"/>
    <s v="Salon du livre   A la découverte d'une culture riche et variée"/>
    <s v="Jeudi 27 Novembre 2003"/>
    <s v=""/>
  </r>
  <r>
    <s v="1645569143-54168"/>
    <x v="35"/>
    <s v="Retrour vers le passé"/>
    <s v="Jeudi 5 Août 2004"/>
    <s v=""/>
  </r>
  <r>
    <s v="1645569057-53895"/>
    <x v="121"/>
    <s v="TOURISME VERT AUTOUR DES LIVRES"/>
    <s v="Samedi 18 Août 2001"/>
    <s v=""/>
  </r>
  <r>
    <s v="1645569483-55235"/>
    <x v="79"/>
    <s v="Cannes 2021. « The French Dispatch » fait la une du Festival"/>
    <s v="Mardi 13 Juillet 2021"/>
    <s v="EN COMPÉTITION Pour sa deuxième fois à Cannes, Wes Anderson, qui aurait dû présenter son œuvre en 2020, revient avec un film hommage aux journalistes et à la..."/>
  </r>
  <r>
    <s v="1645569235-54440"/>
    <x v="81"/>
    <s v="Digression à Calcutta"/>
    <s v="Lundi 27 Août 2007"/>
    <s v="&lt;P&gt;Calcutta, par Sarnath Banerjee. Éditions Denoël Graphic, 22 euros.&lt;/P&gt;"/>
  </r>
  <r>
    <s v="1645569365-54844"/>
    <x v="139"/>
    <s v="Le dessein de deux reines à l’épreuve du pouvoir"/>
    <s v="Lundi 27 Avril 2015"/>
    <s v="Dans son double opus la Vierge et la Putain, Nicolas Juncker rompt avec les figures masculines.  Ce récit du destin croisé d’Élisabeth Tudor et de Marie Stuart nous immerge dans le XVIe siècle."/>
  </r>
  <r>
    <s v="1645569235-54439"/>
    <x v="81"/>
    <s v="Imposture en cascade"/>
    <s v="Mardi 28 Août 2007"/>
    <s v="&lt;P&gt;Figurec, de Christian de Metter, d'après le roman de Fabrice Caro, Casterman, 13 euros.&lt;/P&gt;"/>
  </r>
  <r>
    <s v="1645569459-55140"/>
    <x v="177"/>
    <s v="France Culture. Salle des machines, nouvelle émission littéraire, le 30 août"/>
    <s v="Jeudi 2 Juillet 2020"/>
    <s v=""/>
  </r>
  <r>
    <s v="1645569334-54744"/>
    <x v="91"/>
    <s v="Minaverry : « L’ombre de la guerre plane sur cette BD »"/>
    <s v="Lundi 9 Septembre 2013"/>
    <s v="Minaverry ne se cache pas mais il vit loin, de l’autre côté de l’Atlantique, dans l’hémisphère Sud. Fort heureux de la publication de Dora, l’année suivante à Bobigny dans l’Humanité, il a répondu..."/>
  </r>
  <r>
    <s v="1645568879-53334"/>
    <x v="163"/>
    <s v="SCENES  DE COMBAS ET  DE BATAILLES"/>
    <s v="Lundi 10 Août 1992"/>
    <s v=""/>
  </r>
  <r>
    <s v="1645568859-53263"/>
    <x v="29"/>
    <s v="EMPORTES  PAR LA FOULE"/>
    <s v="Lundi 17 Septembre 1990"/>
    <s v=""/>
  </r>
  <r>
    <s v="1645568966-53609"/>
    <x v="77"/>
    <s v="CANAL +"/>
    <s v="Vendredi 20 Février 1998"/>
    <s v=""/>
  </r>
  <r>
    <s v="1645569453-55127"/>
    <x v="125"/>
    <s v="Bande dessinée. Des fauves et des morts-vivants"/>
    <s v="Mardi 4 Février 2020"/>
    <s v="No direction Dracula Emmanuel Moynot Bram Stoker/Georges Bess éd. Sarbacane, 24 euros éd. Glénat, 25 euros_x000a_L’album d’Emmanuel Moynot a remporté le prix Fauve Polar SNCF à Angoulême. Une..."/>
  </r>
  <r>
    <s v="1645569465-55163"/>
    <x v="54"/>
    <s v="Bande dessinée. « Encore des héroïnes de l’histoire effacées des mémoires »"/>
    <s v="Jeudi 24 Septembre 2020"/>
    <s v="Ses deux tomes « le Vrai Sexe de la vraie vie » avaient fait tomber des tabous. Cy livre un nouvel opus féministe avec « Radium Girls », récit du terrible destin de jeunes ouvrières dans les États..."/>
  </r>
  <r>
    <s v="1645569180-54279"/>
    <x v="43"/>
    <s v="Palestine, j'écris ton nom"/>
    <s v="Mercredi 29 Juin 2005"/>
    <s v="Le pays de Yasser Arafat et de Mahmoud Abbas, où la culture est bien vivante, est l'hôte cette année du 8e Salon euro-arabe du livre, à l'Institut du monde arabe, à Paris."/>
  </r>
  <r>
    <s v="1645569490-55267"/>
    <x v="138"/>
    <s v="Cinéma. Le point de départ d'Oranges sanguines ? &quot;Deux testicules dans un micro-ondes, qu’est-ce que ça fait ?&quot;"/>
    <s v="Mercredi 17 Novembre 2021"/>
    <s v="Dans Oranges sanguines, le metteur en scène met directement le doigt, et le bras avec, dans les plaies d’une société malade. En résulte l’une des meilleures comédies françaises de ces..."/>
  </r>
  <r>
    <s v="1645569421-55019"/>
    <x v="155"/>
    <s v="Bande dessinée. Congo 1905, le rapport sur les atrocités coloniales"/>
    <s v="Mardi 14 Août 2018"/>
    <s v="Congo 1905. Le rapport Brazza. Le premier secret d’État de la « Françafrique » Vincent Bailly et Tristan Thil Futuropolis, 144 pages, 20 euros_x000a_L’enquête du célèbre explorateur Pierre..."/>
  </r>
  <r>
    <s v="1645568882-53342"/>
    <x v="60"/>
    <s v="DES TRAITS  CONTRE  L'OUBLI"/>
    <s v="Mercredi 2 Décembre 1992"/>
    <s v=""/>
  </r>
  <r>
    <s v="1645569112-54059"/>
    <x v="69"/>
    <s v="BD et ciné : une idée fixe"/>
    <s v="Samedi 20 Septembre 2003"/>
    <s v=""/>
  </r>
  <r>
    <s v="1645568894-53381"/>
    <x v="111"/>
    <s v="Gratuits"/>
    <s v="Jeudi 23 Septembre 1993"/>
    <s v="«Animateur coincé» hisse les voiles dans son quartier. Un collectionneur de maquettes de bateaux lui envoie une dizaine de plans.&lt;br&gt;&lt;br&gt;"/>
  </r>
  <r>
    <s v="1645569186-54304"/>
    <x v="88"/>
    <s v="l'essentiel"/>
    <s v="Vendredi 19 Août 2005"/>
    <s v=""/>
  </r>
  <r>
    <s v="1645568864-53284"/>
    <x v="194"/>
    <s v="LE SALON MAJEUR DE LA BD"/>
    <s v="Mercredi 23 Janvier 1991"/>
    <s v=""/>
  </r>
  <r>
    <s v="1645569096-54017"/>
    <x v="184"/>
    <s v="Architectes français pour Shanghai"/>
    <s v="Jeudi 5 Décembre 2002"/>
    <s v=""/>
  </r>
  <r>
    <s v="1645569431-55050"/>
    <x v="153"/>
    <s v="Une 46e édition qui affiche sa diversité tous azimuts"/>
    <s v="Jeudi 24 Janvier 2019"/>
    <s v="Batman, Manara, Rutu Modan, Jérémie Moreau... Les œuvres de Richard Corben, grand prix l’an dernier, la présence de Taiyo Matsumoto ou de Bernadette Després, créatrice de Tom-Tom et Nana..."/>
  </r>
  <r>
    <s v="1645569362-54837"/>
    <x v="45"/>
    <s v="Kamb, la vie croquée  à pleins crayons"/>
    <s v="Lundi 9 Février 2015"/>
    <s v="Il était l’un des auteurs emblématiques de Pif Gadget.  Il est mort à quatre-vingt-un ans."/>
  </r>
  <r>
    <s v="1645568868-53294"/>
    <x v="128"/>
    <s v="IMAGINAIRE D'ADULTE APPLIQUE A L'ENFANCE"/>
    <s v="Samedi 20 Avril 1991"/>
    <s v=""/>
  </r>
  <r>
    <s v="1645569000-53721"/>
    <x v="122"/>
    <s v="Histoires poulpiennes   Jean-Bernard Pouy ausculte Gabriel Lecouvreur"/>
    <s v="Samedi 9 Octobre 1999"/>
    <s v=""/>
  </r>
  <r>
    <s v="1645569456-55137"/>
    <x v="176"/>
    <s v="Arnal et Pif en avant première gratuite et virtuelle le 18 mars jusqu'à minuit"/>
    <s v="Mercredi 18 Mars 2020"/>
    <s v="Christophe Vindis. le réalisateur agenais vient de signer un film sur José Cabrero Arnal, le créateur de « Pif le chien ». L'avant-première de « D'après Arnal, itinéraire d'un crayon rouge » (..."/>
  </r>
  <r>
    <s v="1645569459-55144"/>
    <x v="177"/>
    <s v="Bande dessinée. Manara plonge dans la grâce de l’art"/>
    <s v="Mardi 16 Juin 2020"/>
    <s v="Le dessinateur a signé une biographie grandiose du Caravage. Les éditions Glénat la proposent dans une version intégrale collector."/>
  </r>
  <r>
    <s v="1645569090-53994"/>
    <x v="168"/>
    <s v="Découverte. La grande fête des disciplines aériennes en Chartreuse   Vents porteurs pour le parapente"/>
    <s v="Samedi 21 Septembre 2002"/>
    <s v=""/>
  </r>
  <r>
    <s v="1645569294-54619"/>
    <x v="10"/>
    <s v="Isa « Parce que le Medef le vaut bien... »"/>
    <s v="Lundi 25 Juillet 2011"/>
    <s v="La dessinatrice et scénariste décortique les fausses évidences du discours patronal au travers de sa plus emblématique représentante, Laurence Parisot.  Une planche vous attend chaque jour dans..."/>
  </r>
  <r>
    <s v="1645569131-54123"/>
    <x v="150"/>
    <s v="Le réseau citoyen"/>
    <s v="Samedi 27 Mars 2004"/>
    <s v=""/>
  </r>
  <r>
    <s v="1645569239-54456"/>
    <x v="61"/>
    <s v="Les grands débats de la Fête de l'Humanité"/>
    <s v="Samedi 15 Septembre 2007"/>
    <s v=""/>
  </r>
  <r>
    <s v="1645569174-54264"/>
    <x v="97"/>
    <s v="Patino, cinéaste de l'antifranquisme"/>
    <s v="Samedi 19 Mars 2005"/>
    <s v="À L'Écran de Saint-Denis (Seine-Saint-Denis), ce week-end, rétrospective sur l'oeuvre de Basilio Martin Patino."/>
  </r>
  <r>
    <s v="1645569220-54401"/>
    <x v="120"/>
    <s v="L'animation au service de la pensée critique"/>
    <s v="Samedi 3 Février 2007"/>
    <s v="art contemporain . Au Fresnoy, « Histoires animées », première exposition du genre en Europe, réhabilite le dessin et propose une réflexion sur les enjeux de société."/>
  </r>
  <r>
    <s v="1645569105-54046"/>
    <x v="195"/>
    <s v="Cannes   Un certain regard   Cannes joue au mélange des arts"/>
    <s v="Samedi 17 Mai 2003"/>
    <s v=""/>
  </r>
  <r>
    <s v="1645569314-54683"/>
    <x v="160"/>
    <s v="Caramels, bonbons et chocolats"/>
    <s v="Lundi 15 Octobre 2012"/>
    <s v="L’exposition l’Art contemporain raconté aux enfants invite le jeune public, comme les parents, à découvrir les œuvres majeures du XXe siècle, revisitées par l’artiste italien Gianni Colosimo."/>
  </r>
  <r>
    <s v="1645569424-55037"/>
    <x v="144"/>
    <s v="Bande dessinée. L’art et la mémoire des exilés latino-américains"/>
    <s v="Mardi 14 Août 2018"/>
    <s v="Peintures de guerre Angel de la Calle Éditions Otium, 304 pages, 27 euros._x000a_Dans ce roman graphique à tiroirs, Angel de la Calle brosse le portrait d’une époque tragique en enquêtant sur la..."/>
  </r>
  <r>
    <s v="1645569022-53784"/>
    <x v="85"/>
    <s v="Hors-piste    par Évelyne Pieiller      Le kourrier"/>
    <s v="Samedi 15 Avril 2000"/>
    <s v=""/>
  </r>
  <r>
    <s v="1645569393-54935"/>
    <x v="181"/>
    <s v="Le dernier pied de nez du père de Gai-Luron"/>
    <s v="Lundi 5 Décembre 2016"/>
    <s v="Gotlib, auteur phare de la bande dessinée française, génial dessinateur, qui fit ses début au journal Vaillantet fait rire des générations de lecteurs avec ses histoires humoristiques, est..."/>
  </r>
  <r>
    <s v="1645569045-53849"/>
    <x v="58"/>
    <s v="Des petites annonces et du talent"/>
    <s v="Samedi 17 Mars 2001"/>
    <s v=""/>
  </r>
  <r>
    <s v="1645569096-54014"/>
    <x v="184"/>
    <s v="Que faire cette semaine"/>
    <s v="Samedi 21 Décembre 2002"/>
    <s v=""/>
  </r>
  <r>
    <s v="1645569035-53826"/>
    <x v="196"/>
    <s v="Régime d'exception (culturelle)"/>
    <s v="Samedi 21 Octobre 2000"/>
    <s v=""/>
  </r>
  <r>
    <s v="1645569211-54374"/>
    <x v="22"/>
    <s v="Sorties"/>
    <s v="Samedi 28 Octobre 2006"/>
    <s v=""/>
  </r>
  <r>
    <s v="1645569186-54307"/>
    <x v="88"/>
    <s v="*"/>
    <s v="Lundi 8 Août 2005"/>
    <s v=""/>
  </r>
  <r>
    <s v="1645569096-54012"/>
    <x v="184"/>
    <s v="Astérix, la superprod      Résultat mitigé pour la première adaptation d'Astérix au cinéma."/>
    <s v="Lundi 30 Décembre 2002"/>
    <s v=""/>
  </r>
  <r>
    <s v="1645569438-55069"/>
    <x v="141"/>
    <s v="Disparition. Le dessinateur Guillermo Mordillo est parti en silence"/>
    <s v="Mardi 2 Juillet 2019"/>
    <s v="L’auteur de bande dessinée est décédé dans la nuit du 29 au 30 juin, à Majorque, en Espagne, à l’âge de 86 ans. Il avait collaborée, notamment, pour Pif Gadget."/>
  </r>
  <r>
    <s v="1645568891-53375"/>
    <x v="15"/>
    <s v="Notes de lectures"/>
    <s v="Mercredi 28 Avril 1993"/>
    <s v=""/>
  </r>
  <r>
    <s v="1645569303-54652"/>
    <x v="18"/>
    <s v="Dans l'Humanité: Il y a 50 ans, le massacre de Charonne"/>
    <s v="Mardi 7 Février 2012"/>
    <s v=""/>
  </r>
  <r>
    <s v="1645569334-54741"/>
    <x v="91"/>
    <s v="« Des bandes dessinées pour sensibiliser  les jeunes aux violences faites aux femmes »"/>
    <s v="Vendredi 27 Septembre 2013"/>
    <s v="Le féminisme s'exprime-t-il à plusieurs voix ?"/>
  </r>
  <r>
    <s v="1645569245-54475"/>
    <x v="27"/>
    <s v="Philippe Ramos « J'essaie de montrer ce qu'est un être humain »"/>
    <s v="Mercredi 13 Février 2008"/>
    <s v="Cinéma . Philippe Ramos s'inspire en toute liberté du Moby Dick d'Herman Melville et invente une vie et un destin au capitaine Achab. Rencontre."/>
  </r>
  <r>
    <s v="1645568876-53328"/>
    <x v="129"/>
    <s v="Faut-il brûler Walt Disney?"/>
    <s v="Jeudi 9 Avril 1992"/>
    <s v=""/>
  </r>
  <r>
    <s v="1645568990-53698"/>
    <x v="130"/>
    <s v="La chronique du MIP-TV à Cannes   Les desseins hégémoniques nippons"/>
    <s v="Jeudi 15 Avril 1999"/>
    <s v=""/>
  </r>
  <r>
    <s v="1645569217-54391"/>
    <x v="74"/>
    <s v="Les sombres dess(e)ins de Sarkozy"/>
    <s v=""/>
    <s v=""/>
  </r>
  <r>
    <s v="1645568861-53272"/>
    <x v="159"/>
    <s v="DESSIN FUMEUX"/>
    <s v="Vendredi 7 Décembre 1990"/>
    <s v=""/>
  </r>
  <r>
    <s v="1645569381-54892"/>
    <x v="32"/>
    <s v="La clef des énigmes du polar disséquée"/>
    <s v="Vendredi 11 Mars 2016"/>
    <s v="En trois volets, cette série documentaire décortique les éléments qui construisent un bon polar. De nombreux auteurs à succès se confient sur les mécanismes de création."/>
  </r>
  <r>
    <s v="1645569255-54505"/>
    <x v="55"/>
    <s v="Sur la pointe des pieds classique"/>
    <s v="Mardi 16 Septembre 2008"/>
    <s v=""/>
  </r>
  <r>
    <s v="1645569159-54209"/>
    <x v="13"/>
    <s v="Appel aux écrivains romanciers et poètes"/>
    <s v="Mercredi 8 Décembre 2004"/>
    <s v=""/>
  </r>
  <r>
    <s v="1645569208-54363"/>
    <x v="197"/>
    <s v="Expositions"/>
    <s v="Vendredi 18 Août 2006"/>
    <s v=""/>
  </r>
  <r>
    <s v="1645568940-53531"/>
    <x v="188"/>
    <s v="Cédric Klapisch tend un miroir pour inciter à la réflexion"/>
    <s v="Mercredi 6 Novembre 1996"/>
    <s v=""/>
  </r>
  <r>
    <s v="1645568894-53383"/>
    <x v="111"/>
    <s v="Le chiffre  du jour"/>
    <s v="Mercredi 8 Septembre 1993"/>
    <s v=""/>
  </r>
  <r>
    <s v="1645569340-54762"/>
    <x v="187"/>
    <s v="Ce jeudi dans l'Humanité : syndicalistes face au défi de l'extrême droite"/>
    <s v="Jeudi 30 Janvier 2014"/>
    <s v=""/>
  </r>
  <r>
    <s v="1645569090-53995"/>
    <x v="168"/>
    <s v="Aloys Clark   Voyage Littéraire"/>
    <s v="Jeudi 19 Septembre 2002"/>
    <s v=""/>
  </r>
  <r>
    <s v="1645569093-54006"/>
    <x v="148"/>
    <s v="Tardi   Repères"/>
    <s v="Samedi 2 Novembre 2002"/>
    <s v=""/>
  </r>
  <r>
    <s v="1645569343-54772"/>
    <x v="78"/>
    <s v="La politique en bref..."/>
    <s v="Mardi 4 Mars 2014"/>
    <s v=""/>
  </r>
  <r>
    <s v="1645569239-54455"/>
    <x v="61"/>
    <s v="Un très emblématique Mariage"/>
    <s v="Samedi 6 Octobre 2007"/>
    <s v=""/>
  </r>
  <r>
    <s v="1645569042-53844"/>
    <x v="198"/>
    <s v="La maison des &quot; Démons &quot; a connu   toutes sortes de révolutions"/>
    <s v="Lundi 22 Janvier 2001"/>
    <s v=""/>
  </r>
  <r>
    <s v="1645569156-54202"/>
    <x v="2"/>
    <s v="l'essentiel De la semaine"/>
    <s v="Samedi 4 Décembre 2004"/>
    <s v=""/>
  </r>
  <r>
    <s v="1645569262-54528"/>
    <x v="106"/>
    <s v="Traces de l’ancien rêve"/>
    <s v="Mardi 13 Janvier 2009"/>
    <s v="PEINTURE .À Nancy et à Saint-Étienne, deux expositions sont consacrées à Jean-Michel Alberola, contemporain considérable."/>
  </r>
  <r>
    <s v="1645569340-54764"/>
    <x v="187"/>
    <s v="Des bulles de sang pour Charly 9"/>
    <s v="Jeudi 30 Janvier 2014"/>
    <s v="Richard Guérineau signe une adaptation graphique du roman que Jean Teulé a consacré au roi le plus sanguinaire de France. Une farce aussi tragique qu’effrayante."/>
  </r>
  <r>
    <s v="1645569475-55208"/>
    <x v="109"/>
    <s v="Bande dessinée. Peau d’homme, d’Hubert et Zanzim encore primé"/>
    <s v="Mercredi 27 Janvier 2021"/>
    <s v=""/>
  </r>
  <r>
    <s v="1645569102-54034"/>
    <x v="119"/>
    <s v="Le choix du jour   Les hommes et les extra terrestres"/>
    <s v="Mardi 18 Mars 2003"/>
    <s v=""/>
  </r>
  <r>
    <s v="1645569057-53893"/>
    <x v="121"/>
    <s v="Sortir"/>
    <s v="Samedi 25 Août 2001"/>
    <s v=""/>
  </r>
  <r>
    <s v="1645569393-54938"/>
    <x v="181"/>
    <s v="Expo. Quand la bande dessinée s’affichait sur les murs"/>
    <s v="Mercredi 30 Novembre 2016"/>
    <s v="L’exposition présentée à la Cité de la bande dessinée à Angoulême retrace les liens entre le septième art et les luttes politiques, sociales, et son utilisation au service de la communication et..."/>
  </r>
  <r>
    <s v="1645569465-55159"/>
    <x v="54"/>
    <s v="Quino, le père de Mafalda, est mort"/>
    <s v="Mercredi 30 Septembre 2020"/>
    <s v="Le dessinateur argentin, exilé en Italie puis en Espagne après le coup d’État de 1976 en Argentine, s’est éteint à l’âge de 88 ans."/>
  </r>
  <r>
    <s v="1645569381-54890"/>
    <x v="32"/>
    <s v="Il s’appelait Malik Oussekine..."/>
    <s v="Mercredi 16 Mars 2016"/>
    <s v="Contrecoups, de Laurent-Frédéric Bollée et Jeanne Puchol. Éditions Casterman,208 pages, 18,95 euros. L’écrivain Laurent-Frédéric Bollée et la dessinatrice Jeanne Puchol racontent en BD la terrible..."/>
  </r>
  <r>
    <s v="1645569306-54664"/>
    <x v="33"/>
    <s v="Parlons-en !"/>
    <s v="Vendredi 30 Mars 2012"/>
    <s v=""/>
  </r>
  <r>
    <s v="1645568947-53553"/>
    <x v="146"/>
    <s v="Après les cinéastes, 162 écrivains  appellent à la désobéissance civile"/>
    <s v="Vendredi 14 Février 1997"/>
    <s v="Romanciers, essayistes, poètes: ils s'engagent à leur tour à réclamer leur mise en examen et à être jugés pour avoir hébergé des «sans-papiers».&lt;br&gt;&lt;br&gt;"/>
  </r>
  <r>
    <s v="1645568972-53636"/>
    <x v="199"/>
    <s v="Bruxelles: la honte et le dégoût"/>
    <s v="Samedi 25 Avril 1998"/>
    <s v=""/>
  </r>
  <r>
    <s v="1645569403-54965"/>
    <x v="59"/>
    <s v="Bande dessinée. Le marathon en trompe-couillon de la loi Macron"/>
    <s v="Jeudi 20 Avril 2017"/>
    <s v="Faire la loi d’Hélène Bekmezian, Patrick Roger et Aurel. Éditions Glénat, 80 pages, 14,95 euros._x000a_Comment naît une loi, et comment est-elle votée ? En prenant l’exemple, très énervant, de la..."/>
  </r>
  <r>
    <s v="1645569381-54898"/>
    <x v="32"/>
    <s v="Les super-héros version 2.0"/>
    <s v="Jeudi 21 Janvier 2016"/>
    <s v="Depuis des années, les héros des comics envahissent l'univers cinématographique et télévisuel. Mais comment leurs fans perçoivent-ils ces adaptations ?"/>
  </r>
  <r>
    <s v="1645569461-55156"/>
    <x v="98"/>
    <s v="Jean-Pierre Mader : Macumba, story-board de la misère"/>
    <s v="Mardi 21 Juillet 2020"/>
    <s v="Dans son tube, écrit en 1985 avec la complicité de Richard Seff, le chanteur toulousain raconte la galère d’une jeune femme qui cherche dans un bar miteux l’homme qui l’aidera à émigrer. Un texte..."/>
  </r>
  <r>
    <s v="1645569060-53903"/>
    <x v="94"/>
    <s v="LE PRIX BOOKER POUR CAREY"/>
    <s v="Vendredi 19 Octobre 2001"/>
    <s v=""/>
  </r>
  <r>
    <s v="1645569003-53737"/>
    <x v="172"/>
    <s v="ACHILLE TALON   PERD SON PAPA"/>
    <s v="Lundi 1 Novembre 1999"/>
    <s v=""/>
  </r>
  <r>
    <s v="1645569375-54873"/>
    <x v="71"/>
    <s v="Jul. « “silex”, c’est une mosaïque, une grande image de notre société »"/>
    <s v="Vendredi 30 Octobre 2015"/>
    <s v="La famille dotcom, née il y a 40 000 ans, est de retour pour une quatrième saison de trente épisodes de trois minutes sur arte. dans le même temps, « Merci pour ce mammouth ! », sixième tome de la..."/>
  </r>
  <r>
    <s v="1645569406-54975"/>
    <x v="169"/>
    <s v="Bande dessinée. Le combat des gueules rouges et noires"/>
    <s v="Lundi 3 Juillet 2017"/>
    <s v="Les Gueules rouges Jean-Michel Dupont et Eddy Vaccaro. Sur fond d’enquête policière, l’histoire raconte la rencontre improbable entre un enfant du pays minier et des représentants Indiens..."/>
  </r>
  <r>
    <s v="1645569118-54085"/>
    <x v="147"/>
    <s v="Sélection BD"/>
    <s v="Samedi 25 Octobre 2003"/>
    <s v=""/>
  </r>
  <r>
    <s v="1645569051-53875"/>
    <x v="25"/>
    <s v="DES IDÉES POUR SORTIR"/>
    <s v="Samedi 12 Mai 2001"/>
    <s v=""/>
  </r>
  <r>
    <s v="1645569140-54155"/>
    <x v="41"/>
    <s v="La jeune femme avoue avoir menti"/>
    <s v="Mercredi 14 Juillet 2004"/>
    <s v="La jeune maman qui affirmait avoir été agressée vendredi dans le RER D a été placée hier soir en garde à vue."/>
  </r>
  <r>
    <s v="1645569372-54862"/>
    <x v="4"/>
    <s v="L’État veut couper  les vivres à la Fasti"/>
    <s v="Vendredi 11 Septembre 2015"/>
    <s v="Alors que la France s’est engagée  à accueillir 24 000 réfugiés  Texte collectif"/>
  </r>
  <r>
    <s v="1645569083-53973"/>
    <x v="200"/>
    <s v="JEUNES, CE QU'ILS VIVENT   4. LOISIRS. Accros à Zelda, Rayman et Lara Croft."/>
    <s v="Jeudi 25 Juillet 2002"/>
    <s v=""/>
  </r>
  <r>
    <s v="1645569096-54011"/>
    <x v="184"/>
    <s v="Nouvelle donne à Abidjan"/>
    <s v="Lundi 6 Janvier 2003"/>
    <s v=""/>
  </r>
  <r>
    <s v="1645569444-55090"/>
    <x v="62"/>
    <s v="Cinéma. À la poursuite du soutien-gorge bleu"/>
    <s v="Mercredi 11 Septembre 2019"/>
    <s v="The Bra Veit Helmer Allemagne-Azerbaïdjan, 90 min_x000a_Le réalisateur d’Absurdistan propose un film poétique, sans parole, où un conducteur de locomotive voit son existence bouleversée."/>
  </r>
  <r>
    <s v="1645568915-53451"/>
    <x v="158"/>
    <s v="Dityvon, Red Star"/>
    <s v="Samedi 4 Mars 1995"/>
    <s v=""/>
  </r>
  <r>
    <s v="1645568871-53300"/>
    <x v="80"/>
    <s v="RALENTISSEMENT DE L'INDUSTRIE"/>
    <s v="Lundi 27 Janvier 1992"/>
    <s v=""/>
  </r>
  <r>
    <s v="1645568966-53618"/>
    <x v="77"/>
    <s v="Tardi: quand je dessine les tranchées, je n'ai pas envie de créer de belles images"/>
    <s v="Vendredi 23 Janvier 1998"/>
    <s v=""/>
  </r>
  <r>
    <s v="1645569421-55025"/>
    <x v="155"/>
    <s v="Biographie graphique. Un hommage à Jost Swarte"/>
    <s v="Lundi 7 Mai 2018"/>
    <s v="New York Book Joost Swarte Dargaud, 120 pages, 25 euros_x000a_Le Néérlandais, illustrateur de la couverture du New Yorker, se révèle un critique du capitalisme."/>
  </r>
  <r>
    <s v="1645569431-55054"/>
    <x v="153"/>
    <s v="Bande dessinée. Grandeurs et misères de l’hôpital"/>
    <s v="Jeudi 17 Janvier 2019"/>
    <s v="Vie de Carabin, tome III : Catharsis d’un médecin débutant Védécé Hachette Comics, 96 pages, 14,95 euros_x000a_Dans ce troisième tome de Vie de Carabin, l’interne et auteur de bandes..."/>
  </r>
  <r>
    <s v="1645569042-53846"/>
    <x v="198"/>
    <s v="Cuisine. La recette de Pierre-Étienne      Mon petit lapin"/>
    <s v="Samedi 13 Janvier 2001"/>
    <s v=""/>
  </r>
  <r>
    <s v="1645569186-54306"/>
    <x v="88"/>
    <s v="Offrez une bande dessinée aux enfants"/>
    <s v="Mardi 9 Août 2005"/>
    <s v=""/>
  </r>
  <r>
    <s v="1645569411-54998"/>
    <x v="140"/>
    <s v="Halle Léo-Ferré. Aux arts, citoyens"/>
    <s v="Lundi 18 Septembre 2017"/>
    <s v="La grande halle est devenue une fête dans la Fête en mouvement perpétuel. Cinéma, expositions, rencontres, débats et plus si affinités."/>
  </r>
  <r>
    <s v="1645568856-53255"/>
    <x v="86"/>
    <s v="Barbe-bulle et sa clef"/>
    <s v="Lundi 16 Avril 1990"/>
    <s v=""/>
  </r>
  <r>
    <s v="1645569201-54348"/>
    <x v="42"/>
    <s v="Grugru porte-bonheur de Laurent Heller"/>
    <s v=""/>
    <s v="Dessinateur de longues dates, Laurent Heller évolue depuis une dizaine d'années dans un monde atypique peuplé d'êtres imaginaires. Entre rêve et réalité, Laurent nous propose une évasion au pays..."/>
  </r>
  <r>
    <s v="1645568969-53622"/>
    <x v="182"/>
    <s v="Jean-Claude Denis met l'individu au-dessus de tout"/>
    <s v="Vendredi 10 Avril 1998"/>
    <s v=""/>
  </r>
  <r>
    <s v="1645568903-53410"/>
    <x v="48"/>
    <s v="Le Français va rénover sa façade"/>
    <s v="Lundi 28 Février 1994"/>
    <s v=""/>
  </r>
  <r>
    <s v="1645569112-54060"/>
    <x v="69"/>
    <s v="Bande dessinée      Alger est restée là-bas"/>
    <s v="Vendredi 19 Septembre 2003"/>
    <s v=""/>
  </r>
  <r>
    <s v="1645569424-55034"/>
    <x v="144"/>
    <s v="Les amis de l’humanité. Monter au ciel pour mieux vivre sur terre"/>
    <s v="Lundi 17 Septembre 2018"/>
    <s v="Nouveau et inratable à l’une des entrées de la Fête, le double chapiteau des Amis a cultivé les rencontres en fusion des arts, des sciences et de la culture de l’autre."/>
  </r>
  <r>
    <s v="1645569022-53780"/>
    <x v="85"/>
    <s v="LES PAQUEBOTS   A SAINT-NAZAIRE"/>
    <s v="Lundi 24 Avril 2000"/>
    <s v=""/>
  </r>
  <r>
    <s v="1645569274-54561"/>
    <x v="135"/>
    <s v="L’Île au poulailler, Tome 1,"/>
    <s v="Vendredi 15 Janvier 2010"/>
    <s v=""/>
  </r>
  <r>
    <s v="1645569171-54254"/>
    <x v="70"/>
    <s v="À lire"/>
    <s v="Samedi 5 Février 2005"/>
    <s v=""/>
  </r>
  <r>
    <s v="1645569396-54948"/>
    <x v="96"/>
    <s v="Exposition. Kamimura,entre estampes et cinéma"/>
    <s v="Jeudi 26 Janvier 2017"/>
    <s v="Pour la première fois en France, Angoulême expose 150 dessins originaux du mangaka, peintre prodige de la jeunesse japonaise des années 1970."/>
  </r>
  <r>
    <s v="1645569334-54746"/>
    <x v="91"/>
    <s v="Carnets"/>
    <s v="Lundi 2 Septembre 2013"/>
    <s v=""/>
  </r>
  <r>
    <s v="1645569003-53729"/>
    <x v="172"/>
    <s v="BD: LE &quot;GRAND BOUM&quot;   &amp;Agrave; MICHEL CRESPIN"/>
    <s v="Lundi 22 Novembre 1999"/>
    <s v=""/>
  </r>
  <r>
    <s v="1645569029-53799"/>
    <x v="105"/>
    <s v="Rentrée littéraire. 347 romans français, 557 avec les étrangers, déboulent sur les étals des libraires. Encore leur faut-il trouver un public."/>
    <s v="Jeudi 31 Août 2000"/>
    <s v=""/>
  </r>
  <r>
    <s v="1645569121-54089"/>
    <x v="142"/>
    <s v="La culture dans la rue"/>
    <s v="Mardi 9 Décembre 2003"/>
    <s v=""/>
  </r>
  <r>
    <s v="1645568885-53355"/>
    <x v="50"/>
    <s v="Je donne des mots à ceux qui n'en ont pas"/>
    <s v="Mardi 22 Décembre 1992"/>
    <s v=""/>
  </r>
  <r>
    <s v="1645569375-54872"/>
    <x v="71"/>
    <s v="BD. La mémoire du 11 septembre 1973"/>
    <s v="Lundi 2 Novembre 2015"/>
    <s v="Dans un album élégamment colorisé, les auteurs ont choisi de raconter la lutte  du peuple chilien au travers de l’amour entre Miguel Enriquez et Carmen Castillo."/>
  </r>
  <r>
    <s v="1645568885-53358"/>
    <x v="50"/>
    <s v="PROFIL TRES BAS"/>
    <s v="Lundi 14 Décembre 1992"/>
    <s v=""/>
  </r>
  <r>
    <s v="1645569390-54926"/>
    <x v="183"/>
    <s v="Marine Le Pen, portrait « crashé »"/>
    <s v="Vendredi 21 Octobre 2016"/>
    <s v="À quelques mois de l’élection présidentielle, Riss, Richard Malka et Saïd Mahrane reviennent sur l’histoire, récente surtout, du Front national."/>
  </r>
  <r>
    <s v="1645568978-53654"/>
    <x v="102"/>
    <s v="AGENDA"/>
    <s v="Vendredi 16 Octobre 1998"/>
    <s v=""/>
  </r>
  <r>
    <s v="1645568900-53401"/>
    <x v="110"/>
    <s v="L'inventeur de la bande dessinée"/>
    <s v="Vendredi 21 Janvier 1994"/>
    <s v=""/>
  </r>
  <r>
    <s v="1645569311-54676"/>
    <x v="173"/>
    <s v="Une BD extraordinaire qui montre comment la Shoah  a longtemps pourri la vie des survivants et de leurs enfants"/>
    <s v="Vendredi 22 Juin 2012"/>
    <s v=""/>
  </r>
  <r>
    <s v="1645569262-54524"/>
    <x v="106"/>
    <s v="{L’Humanité} a célébré son 20 001e numéro !"/>
    <s v="Dimanche 1 Février 2009"/>
    <s v="Depuis 21 août 1944, date à laquelle le journal fondé par Jean Jaurès reparaissait officiellement après une longue période de clandestinité, {l’Humanité} a publié plus de 20 000 numéros.  _ {{..."/>
  </r>
  <r>
    <s v="1645569074-53947"/>
    <x v="131"/>
    <s v="ANGOULEME   Les lauréats du festival."/>
    <s v="Samedi 26 Janvier 2002"/>
    <s v=""/>
  </r>
  <r>
    <s v="1645568943-53543"/>
    <x v="132"/>
    <s v="La bande dessinée a battu les records de ventes en 1996 avec «la Galère d'Astérix» (2"/>
    <s v="Vendredi 3 Janvier 1997"/>
    <s v=""/>
  </r>
  <r>
    <s v="1645569438-55077"/>
    <x v="141"/>
    <s v="Alain Corbin : « Historien, j’ai essayé de “laisser monter le sens”, sans m’imposer »"/>
    <s v="Vendredi 17 Mai 2019"/>
    <s v="Avec Paroles de Français anonymes (1), l’historien dégèle les paroles d’électeurs du Limousin qui, en 1967, se souviennent des années 1930. Pionnier de l’histoire orale et des traces..."/>
  </r>
  <r>
    <s v="1645569390-54924"/>
    <x v="183"/>
    <s v="Robes rouges, bleu de la nuit et violet de l’interdit"/>
    <s v="Jeudi 27 Octobre 2016"/>
    <s v="Renée, héroïne de cette histoire décalée du printemps 1968, est ouvrière chez Wonder. Dans le noir et gris de sa vie d’exploitée, le joli mois de mai va faire exploser les couleurs de la révolte..."/>
  </r>
  <r>
    <s v="1645569384-54904"/>
    <x v="174"/>
    <s v="La dignité des esclaves oubliés de l’océan Indien"/>
    <s v="Lundi 9 Mai 2016"/>
    <s v="Les Esclaves oubliés de Tromelin, de Sylvain Savoia. Éditions Dupuis, coll. « Aire libre », 120 pages, 20,50 euros. Le 31 juillet 1761, un vaisseau de la Compagnie des Indes, avec à son bord..."/>
  </r>
  <r>
    <s v="1645569259-54514"/>
    <x v="134"/>
    <s v="Verlaine et ses démons"/>
    <s v="Samedi 6 Décembre 2008"/>
    <s v=""/>
  </r>
  <r>
    <s v="1645569248-54483"/>
    <x v="9"/>
    <s v="The Hoochie Coochie prend son envol"/>
    <s v="Samedi 5 Avril 2008"/>
    <s v=""/>
  </r>
  <r>
    <s v="1645569026-53796"/>
    <x v="100"/>
    <s v="L'album du mois      La Théorie des gens seuls"/>
    <s v="Jeudi 27 Avril 2000"/>
    <s v=""/>
  </r>
  <r>
    <s v="1645569186-54308"/>
    <x v="88"/>
    <s v="Hiroshima  pour héritage"/>
    <s v="Samedi 6 Août 2005"/>
    <s v="Le cinéma japonais, de diverses façons,  ne cesse de traiter du traumatisme nucléaire."/>
  </r>
  <r>
    <s v="1645569277-54576"/>
    <x v="16"/>
    <s v="Les bondieuseries du père Crumb"/>
    <s v="Mardi 19 Janvier 2010"/>
    <s v=""/>
  </r>
  <r>
    <s v="1645568934-53515"/>
    <x v="3"/>
    <s v="La nuit américaine de la Fondation Cartier"/>
    <s v="Mercredi 6 Mars 1996"/>
    <s v=""/>
  </r>
  <r>
    <s v="1645569311-54670"/>
    <x v="173"/>
    <s v="Une loi sur « l’atteinte au sacré »"/>
    <s v="Vendredi 3 Août 2012"/>
    <s v="Mercredi, les islamistes d’Ennahdha, au pouvoir en Tunisie, ont déposé un projet de loi visant à criminaliser « l’atteinte au sacré ». Un utile contre-feu pour le gouvernement, toujours confronté..."/>
  </r>
  <r>
    <s v="1645569359-54819"/>
    <x v="30"/>
    <s v="Anglais-français : un prêté pour un rendu"/>
    <s v="Jeudi 5 Février 2015"/>
    <s v="La chronique de Francis Combes et Patricia Latour &quot; Bien des mots qui viennent d'outre-Manche étaient auparavant partis de France"/>
  </r>
  <r>
    <s v="1645569150-54186"/>
    <x v="201"/>
    <s v="À la recherche du grand public"/>
    <s v="Lundi 11 Octobre 2004"/>
    <s v="Ceux qui font la science étaient invités à faire partager leur passion."/>
  </r>
  <r>
    <s v="1645568915-53449"/>
    <x v="158"/>
    <s v="Informations"/>
    <s v="Mercredi 15 Mars 1995"/>
    <s v=""/>
  </r>
  <r>
    <s v="1645569265-54531"/>
    <x v="57"/>
    <s v="La gamme féminine"/>
    <s v="Jeudi 4 Juin 2009"/>
    <s v="Conte . Anne Luthaud narre l'histoire d'un étrange barbu qui tue sept femmes. Sept variations sur l'amour impossible."/>
  </r>
  <r>
    <s v="1645569153-54194"/>
    <x v="66"/>
    <s v="Des idées pour sortir"/>
    <s v="Samedi 30 Octobre 2004"/>
    <s v=""/>
  </r>
  <r>
    <s v="1645569211-54371"/>
    <x v="22"/>
    <s v="Quand France Soir déraille"/>
    <s v="Jeudi 9 Novembre 2006"/>
    <s v=""/>
  </r>
  <r>
    <s v="1645569365-54847"/>
    <x v="139"/>
    <s v="François Villon,  la misère d’un monde"/>
    <s v="Mardi 24 Mars 2015"/>
    <s v="Dans un propos réaliste de ce que fut la vie quotidienne au Moyen Âge, l’histoire  de celui qui naquit, dit-on, le jour où fut brûlée en place publique Jeanne, à Rouen."/>
  </r>
  <r>
    <s v="1645569057-53897"/>
    <x v="121"/>
    <s v="JÉRUSALEM DANS LE COLLIMATEUR"/>
    <s v="Vendredi 17 Août 2001"/>
    <s v=""/>
  </r>
  <r>
    <s v="1645569438-55074"/>
    <x v="141"/>
    <s v="BD Une fable chorale dans la Casbah"/>
    <s v="Mardi 4 Juin 2019"/>
    <s v=""/>
  </r>
  <r>
    <s v="1645568891-53378"/>
    <x v="15"/>
    <s v="Jacques Haurogné,  «Album bleu»"/>
    <s v="Samedi 10 Avril 1993"/>
    <s v=""/>
  </r>
  <r>
    <s v="1645569248-54485"/>
    <x v="9"/>
    <s v="L'essentiel"/>
    <s v="Jeudi 27 Mars 2008"/>
    <s v=""/>
  </r>
  <r>
    <s v="1645568871-53305"/>
    <x v="80"/>
    <s v="LA CRISE D'UNE POLITIQUE"/>
    <s v="Mardi 11 Juin 1991"/>
    <s v=""/>
  </r>
  <r>
    <s v="1645569174-54266"/>
    <x v="97"/>
    <s v="Agenda"/>
    <s v="Samedi 12 Mars 2005"/>
    <s v=""/>
  </r>
  <r>
    <s v="1645569220-54403"/>
    <x v="120"/>
    <s v="L'essentiel"/>
    <s v="Jeudi 1 Février 2007"/>
    <s v=""/>
  </r>
  <r>
    <s v="1645568868-53292"/>
    <x v="128"/>
    <s v="Un marionnettiste sur papier"/>
    <s v="Mardi 23 Avril 1991"/>
    <s v=""/>
  </r>
  <r>
    <s v="1645569214-54384"/>
    <x v="24"/>
    <s v="Un contact précoce avec le livre est essentiel"/>
    <s v="Samedi 25 Novembre 2006"/>
    <s v=""/>
  </r>
  <r>
    <s v="1645569381-54891"/>
    <x v="32"/>
    <s v="La sociologie rentre dans les cases"/>
    <s v="Mercredi 16 Mars 2016"/>
    <s v="Casterman lance « Sociorama », une collection qui adapte les travaux de jeunes chercheurs."/>
  </r>
  <r>
    <s v="1645569080-53962"/>
    <x v="63"/>
    <s v="· Frontignan, noir c'est noir"/>
    <s v="Samedi 6 Juillet 2002"/>
    <s v=""/>
  </r>
  <r>
    <s v="1645568990-53692"/>
    <x v="130"/>
    <s v="Le garçon et l'Afrique"/>
    <s v="Jeudi 6 Mai 1999"/>
    <s v=""/>
  </r>
  <r>
    <s v="1645569174-54267"/>
    <x v="97"/>
    <s v="Agenda"/>
    <s v="Vendredi 11 Mars 2005"/>
    <s v=""/>
  </r>
  <r>
    <s v="1645569112-54061"/>
    <x v="69"/>
    <s v="Au détour des allées."/>
    <s v="Lundi 15 Septembre 2003"/>
    <s v=""/>
  </r>
  <r>
    <s v="1645569403-54961"/>
    <x v="59"/>
    <s v="BD. Odyssée dans les bas-fonds de la pègre"/>
    <s v="Mercredi 17 Mai 2017"/>
    <s v="La Malédiction de Gustave Babel, de Gess. Éditions Delcour. Argentine, 1925. Gustave Babel, ex-tueur parisien, capable de parler toutes les langues, est abattu. Se déroule sous ses yeux..."/>
  </r>
  <r>
    <s v="1645568969-53626"/>
    <x v="182"/>
    <s v="Klein d'éil à Warhol"/>
    <s v="Jeudi 12 Mars 1998"/>
    <s v=""/>
  </r>
  <r>
    <s v="1645569064-53918"/>
    <x v="170"/>
    <s v="Bande dessinée. L'adaptation BD du Cri du peuple sort en librairie.      Tardi donne vie à la Commune"/>
    <s v="Jeudi 1 Novembre 2001"/>
    <s v=""/>
  </r>
  <r>
    <s v="1645568963-53605"/>
    <x v="116"/>
    <s v="Les autres films"/>
    <s v="Mercredi 10 Décembre 1997"/>
    <s v=""/>
  </r>
  <r>
    <s v="1645569459-55147"/>
    <x v="177"/>
    <s v="Télévision. Chronique illustrée d’une vie dans l’histoire"/>
    <s v="Jeudi 11 Juin 2020"/>
    <s v="C’est un document exceptionnel que nous permet de découvrir Ma vie dessinée, film de Vincent Pouchain diffusé dimanche 14 juin sur France 5."/>
  </r>
  <r>
    <s v="1645569083-53976"/>
    <x v="200"/>
    <s v="Bande dessinée. Prépublication à partir de lundi dans l'Humanité du quatrième et dernier tome de Plume-aux-vents.   Que disent les oiseaux du ciel ?"/>
    <s v="Samedi 20 Juillet 2002"/>
    <s v=""/>
  </r>
  <r>
    <s v="1645568966-53614"/>
    <x v="77"/>
    <s v="Libres de faire la vaisselle!"/>
    <s v="Vendredi 23 Janvier 1998"/>
    <s v=""/>
  </r>
  <r>
    <s v="1645569146-54172"/>
    <x v="104"/>
    <s v="Bande Dessinée   Sélection"/>
    <s v="Samedi 18 Septembre 2004"/>
    <s v=""/>
  </r>
  <r>
    <s v="1645569274-54562"/>
    <x v="135"/>
    <s v="Les dessinatrices à l’abordagedu prix  Artémisia"/>
    <s v="Vendredi 15 Janvier 2010"/>
    <s v="Pour sa troisième année, le prix Artémisia, qui récompense une jeune dessinatrice, a été décerné à Laureline Mattiussi. À cette occasion, la présidente du jury, Chantal Montellier revient sur la..."/>
  </r>
  <r>
    <s v="1645569340-54765"/>
    <x v="187"/>
    <s v="Le destin tragique d’un travesti pendant 14-18"/>
    <s v="Jeudi 30 Janvier 2014"/>
    <s v="En s’inspirant d’une histoire vraie, Chloé Cruchaudet signe Mauvais Genre, un roman graphique magistral encensé par la critique et en lice pour la sélection d’Angoulême."/>
  </r>
  <r>
    <s v="1645569086-53987"/>
    <x v="180"/>
    <s v="Festival. L'Interceltique de Lorient s'achève dimanche en apothéose avec Gilles Servat et le bagad de Lokoal Mendon.      Les hauts et les bas de la vague celte"/>
    <s v="Samedi 10 Août 2002"/>
    <s v=""/>
  </r>
  <r>
    <s v="1645568921-53472"/>
    <x v="64"/>
    <s v="«SIDA émoi et moi»  provoque une polémique"/>
    <s v="Mardi 5 Septembre 1995"/>
    <s v=""/>
  </r>
  <r>
    <s v="1645569143-54167"/>
    <x v="35"/>
    <s v="La vérité sur le Poulpe, Pieuvres à la Pouy"/>
    <s v="Samedi 7 Août 2004"/>
    <s v=""/>
  </r>
  <r>
    <s v="1645569112-54067"/>
    <x v="69"/>
    <s v="&quot; Comme dans la vraie vie &quot;"/>
    <s v="Samedi 26 Juillet 2003"/>
    <s v=""/>
  </r>
  <r>
    <s v="1645569284-54591"/>
    <x v="36"/>
    <s v="Ils en étaient…"/>
    <s v="Lundi 13 Septembre 2010"/>
    <s v=""/>
  </r>
  <r>
    <s v="1645569194-54319"/>
    <x v="162"/>
    <s v="Docteur Justice pleurela mort de Jean Ollivier"/>
    <s v="Jeudi 5 Janvier 2006"/>
    <s v="décès . L'un des plus grands scénaristes de BD de notre époque vient  de disparaître. Il fut un des piliers de Vaillant et de Pif Gadget."/>
  </r>
  <r>
    <s v="1645569019-53777"/>
    <x v="161"/>
    <s v="BD : TIF ET TONDU ORPHELINS"/>
    <s v="Mardi 22 Février 2000"/>
    <s v=""/>
  </r>
  <r>
    <s v="1645569456-55130"/>
    <x v="176"/>
    <s v="Appel international d’artistes pour la levée du siège de Gaza en ce temps de Covid-19"/>
    <s v="Lundi 18 Mai 2020"/>
    <s v="(Texte collectif)."/>
  </r>
  <r>
    <s v="1645569171-54252"/>
    <x v="70"/>
    <s v="Patrick Chamoiseau. La venue de l'écrivain  à la « totalité-monde »"/>
    <s v="Jeudi 10 Février 2005"/>
    <s v=""/>
  </r>
  <r>
    <s v="1645569252-54493"/>
    <x v="76"/>
    <s v="Présentation"/>
    <s v="Mardi 29 Juillet 2008"/>
    <s v=""/>
  </r>
  <r>
    <s v="1645569369-54850"/>
    <x v="83"/>
    <s v="Les échos du festival Off d'Avignon"/>
    <s v="Mercredi 22 Juillet 2015"/>
    <s v="Une sélection de spectacles du OFF recommandés par les envoyés spéciaux de l'Humanité au festival d'Avignon."/>
  </r>
  <r>
    <s v="1645569356-54814"/>
    <x v="164"/>
    <s v="Charlie Hebdo. Condamnations et indignations après l'attentat"/>
    <s v="Mercredi 7 Janvier 2015"/>
    <s v="De très nombreuses réactions de responsables politiques en France et à l'étranger condamnent la &quot;fusillade terrifiante&quot; contre l'hebdomadaire satirique français Charlie Hebdo à Paris."/>
  </r>
  <r>
    <s v="1645568956-53584"/>
    <x v="127"/>
    <s v="Un tour du monde en huit jours et puis s'en vont..."/>
    <s v="Jeudi 7 Août 1997"/>
    <s v="Onze mille jeunes venus du monde entier ont, pendant une semaine, débattu, fait la fête et découvert Cuba.&lt;br&gt;&lt;br&gt;"/>
  </r>
  <r>
    <s v="1645569077-53951"/>
    <x v="193"/>
    <s v="Pêle-mêle      La chronique de Régine Deforges"/>
    <s v="Mercredi 22 Mai 2002"/>
    <s v=""/>
  </r>
  <r>
    <s v="1645569201-54343"/>
    <x v="42"/>
    <s v="Franchise postale"/>
    <s v="Samedi 25 Février 2006"/>
    <s v="Courrier des lecteurs. Maryse Sestini a enseigné en CP avec plusieurs méthodes. Elle est indignée de la casse de l'éducation nationale  et de la suppression de toute aide à l'intérieur des..."/>
  </r>
  <r>
    <s v="1645568924-53481"/>
    <x v="89"/>
    <s v="Gratuits"/>
    <s v="Jeudi 19 Octobre 1995"/>
    <s v="«Rêveur confirmé» avait raison de croire que le bonheur existe. Plusieurs lectrices, séduites par son trop-plein de romantisme, engagent la conversation. Premier acte.&lt;br&gt;&lt;br&gt;"/>
  </r>
  <r>
    <s v="1645569171-54257"/>
    <x v="70"/>
    <s v="On a bien élu Giscard à l'Académie,  alors pourquoi pas Pif le Chien ?"/>
    <s v="Mardi 1 Février 2005"/>
    <s v=""/>
  </r>
  <r>
    <s v="1645568874-53314"/>
    <x v="99"/>
    <s v="L'ANGE A SOUFFLE LA FLAMME"/>
    <s v="Lundi 24 Février 1992"/>
    <s v=""/>
  </r>
  <r>
    <s v="1645569350-54795"/>
    <x v="166"/>
    <s v="La résistance illustrée par la Bande dessinée"/>
    <s v="Vendredi 22 Août 2014"/>
    <s v="Jusqu'au 25 août, l'Humanité.fr revient en images sur la bataille de Libération de Paris, commencée le 19 août 1944. &quot;Vaillant&quot;, &quot;Jeunesse héroïque&quot;, &quot;Fifi gars du maquis&quot;, &quot;Placid et Muzo&quot;, sont..."/>
  </r>
  <r>
    <s v="1645569070-53933"/>
    <x v="151"/>
    <s v="Angoulême s'offre une tranche de sport"/>
    <s v="Jeudi 24 Janvier 2002"/>
    <s v=""/>
  </r>
  <r>
    <s v="1645568924-53485"/>
    <x v="89"/>
    <s v="«Chien méchant»  montre les crocs"/>
    <s v="Lundi 2 Octobre 1995"/>
    <s v=""/>
  </r>
  <r>
    <s v="1645569112-54064"/>
    <x v="69"/>
    <s v="Victor Lanoux    Un héros citoyen et pacifique"/>
    <s v="Samedi 6 Septembre 2003"/>
    <s v=""/>
  </r>
  <r>
    <s v="1645569451-55109"/>
    <x v="145"/>
    <s v="Cent ans après sa naissance, le « genre » français toujours en quête d’identité"/>
    <s v="Dimanche 2 Février 2020"/>
    <s v="Le 27e festival du cinéma fantastique de Gerardmer s’est donné une coloration très française, en invitant des réalisateurs qui ont contribué au rayonnement du « genre » pour une rétrospective de..."/>
  </r>
  <r>
    <s v="1645569421-55026"/>
    <x v="155"/>
    <s v="Tenir l'affiche. Pour une imagerie au service des luttes"/>
    <s v="Lundi 30 Avril 2018"/>
    <s v="Cinquante ans après mai 68, l'Humanité lance une page spéciale quotidienne pour renouer avec un élan collectif. Des dizaines de graphistes participeront à l'initiative. Des images à télécharger, à..."/>
  </r>
  <r>
    <s v="1645568885-53356"/>
    <x v="50"/>
    <s v="C'EST PLUS FORT  QUE TOI"/>
    <s v="Mardi 22 Décembre 1992"/>
    <s v=""/>
  </r>
  <r>
    <s v="1645569424-55032"/>
    <x v="144"/>
    <s v="A ANGOULÊME, IL EXISTE UN FESTIVAL DE CINÉMA NE CHERCHANT QU’A RASSEMBLER"/>
    <s v="Mardi 25 Septembre 2018"/>
    <s v="Le Film Francophone d’Angoulême a bien grandi : il vient de fêter, en cette fin d’été, sa onzième édition dans la joie et le professionnalisme qui caractérisent désormais cette célèbre et..."/>
  </r>
  <r>
    <s v="1645569204-54349"/>
    <x v="124"/>
    <s v="Parlons-en!"/>
    <s v="Samedi 10 Juin 2006"/>
    <s v=""/>
  </r>
  <r>
    <s v="1645569197-54335"/>
    <x v="171"/>
    <s v="Des bulles au film"/>
    <s v="Samedi 21 Janvier 2006"/>
    <s v="La BD culte de Harvey Pekar sur les oubliés du rêve américain bien adaptée au cinéma."/>
  </r>
  <r>
    <s v="1645569220-54405"/>
    <x v="120"/>
    <s v="L'essentiel"/>
    <s v="Samedi 27 Janvier 2007"/>
    <s v=""/>
  </r>
  <r>
    <s v="1645569060-53908"/>
    <x v="94"/>
    <s v="De la nation et de la République      Par Roger Martelli,   Historien, membre du Conseil national du PCF,   Directeur du mensuel Regards"/>
    <s v="Vendredi 21 Septembre 2001"/>
    <s v=""/>
  </r>
  <r>
    <s v="1645569057-53889"/>
    <x v="121"/>
    <s v="Balises   Vu et entendu au village du livre"/>
    <s v="Lundi 17 Septembre 2001"/>
    <s v=""/>
  </r>
  <r>
    <s v="1645569324-54710"/>
    <x v="6"/>
    <s v="Ce mardi dans l'Humanité : quand la crise vide les frigos"/>
    <s v="Mardi 30 Juillet 2013"/>
    <s v=""/>
  </r>
  <r>
    <s v="1645568887-53364"/>
    <x v="136"/>
    <s v="Le cardinal Etchegaray est arrivé samedi à Lomé pour tenter une médiation"/>
    <s v="Lundi 22 Février 1993"/>
    <s v=""/>
  </r>
  <r>
    <s v="1645569086-53988"/>
    <x v="180"/>
    <s v="FigurationS"/>
    <s v="Samedi 10 Août 2002"/>
    <s v=""/>
  </r>
  <r>
    <s v="1645568868-53291"/>
    <x v="128"/>
    <s v="LE VRAI PERE  DE SPIROU"/>
    <s v="Lundi 29 Avril 1991"/>
    <s v=""/>
  </r>
  <r>
    <s v="1645569271-54555"/>
    <x v="17"/>
    <s v="L'essentiel"/>
    <s v="Mercredi 2 Septembre 2009"/>
    <s v=""/>
  </r>
  <r>
    <s v="1645569026-53798"/>
    <x v="100"/>
    <s v="DES POULPES GÉANTS   &amp;Agrave; BOULOGNE"/>
    <s v="Mercredi 26 Avril 2000"/>
    <s v=""/>
  </r>
  <r>
    <s v="1645568987-53682"/>
    <x v="21"/>
    <s v="Prévention de la délinquance"/>
    <s v="Lundi 29 Mars 1999"/>
    <s v=""/>
  </r>
  <r>
    <s v="1645569486-55240"/>
    <x v="152"/>
    <s v="BD. « Montrer l’individu face à la machine répressive » : entretien avec Alex W. Inker, lauréat du prix Bulles d'Humanité"/>
    <s v="Dimanche 12 Septembre 2021"/>
    <s v="Fin du suspense. Alex W. Inker est le lauréat de la 3e édition de notre prix de la bande dessinée citoyenne. Auteur de  « Fourmies la Rouge », il évoque cet album où se diffuse l’écho intime du..."/>
  </r>
  <r>
    <s v="1645569077-53955"/>
    <x v="193"/>
    <s v="Le coup de projecteur   Vert de peur"/>
    <s v="Mardi 16 Avril 2002"/>
    <s v=""/>
  </r>
  <r>
    <s v="1645568906-53425"/>
    <x v="5"/>
    <s v="Un tour du monde lucide"/>
    <s v="Vendredi 15 Avril 1994"/>
    <s v=""/>
  </r>
  <r>
    <s v="1645569387-54910"/>
    <x v="192"/>
    <s v="De l’oral à l’écrit, il n’y a qu’un pas"/>
    <s v="Lundi 12 Septembre 2016"/>
    <s v="Une voix résonne. Une discussion va commencer, il est encore temps de venir s’asseoir à l’espace débats du village du livre, niché dans la halle Léo-Ferré."/>
  </r>
  <r>
    <s v="1645569080-53965"/>
    <x v="63"/>
    <s v="Arts plastiques. Des lieux de caractère, en Champagne-Ardenne, accueillent une Espagne picturale flamboyante."/>
    <s v="Mardi 18 Juin 2002"/>
    <s v=""/>
  </r>
  <r>
    <s v="1645569271-54558"/>
    <x v="17"/>
    <s v="BD. robin des bois à Chicago"/>
    <s v="Lundi 24 Août 2009"/>
    <s v="Bullons un peu"/>
  </r>
  <r>
    <s v="1645569483-55234"/>
    <x v="79"/>
    <s v="Disparition. Christian Boltanski, un artiste pour mémoire"/>
    <s v="Jeudi 15 Juillet 2021"/>
    <s v="Jovial, maniant volontiers l’humour et l’autodérision, il était un acteur majeur de la scène contemporaine, en France comme à l’étranger. Le plasticien laisse une œuvre considérable, multiforme et..."/>
  </r>
  <r>
    <s v="1645569128-54116"/>
    <x v="202"/>
    <s v="France, paradis de la BD"/>
    <s v="Samedi 24 Janvier 2004"/>
    <s v=""/>
  </r>
  <r>
    <s v="1645569032-53813"/>
    <x v="175"/>
    <s v="ERRATA"/>
    <s v="Vendredi 29 Septembre 2000"/>
    <s v=""/>
  </r>
  <r>
    <s v="1645569471-55188"/>
    <x v="90"/>
    <s v="Quand un maire cautionne un symbole fascisant de ses policiers"/>
    <s v="Jeudi 12 Novembre 2020"/>
    <s v="À Pierrefitte-sur-Seine (Seine-Saint-Denis), deux agents de la police municipale arborent un symbole de l’extrême droite, une tête de mort accompagnée d’un slogan explicite. Mais le maire..."/>
  </r>
  <r>
    <s v="1645569473-55197"/>
    <x v="107"/>
    <s v="Assassin’s Creed Valhalla : raid viking sur le jeu vidéo"/>
    <s v="Lundi 14 Décembre 2020"/>
    <s v="Après le cinéma et les séries, les guerriers du Nord envahissent la célèbre licence d’Ubisoft. Tout en faisant la part belle aux combats et pillages hache à la main, cet open world prenant place..."/>
  </r>
  <r>
    <s v="1645569099-54024"/>
    <x v="179"/>
    <s v="Les prix de la BD"/>
    <s v="Samedi 25 Janvier 2003"/>
    <s v=""/>
  </r>
  <r>
    <s v="1645568918-53463"/>
    <x v="47"/>
    <s v="La statue de Brecht  attaquée au marteau piqueur"/>
    <s v="Vendredi 5 Mai 1995"/>
    <s v=""/>
  </r>
  <r>
    <s v="1645569271-54556"/>
    <x v="17"/>
    <s v="L'essentiel"/>
    <s v="Mardi 1 Septembre 2009"/>
    <s v=""/>
  </r>
  <r>
    <s v="1645569490-55265"/>
    <x v="138"/>
    <s v="Marseille séries stories. « On peut s’extraire des formats imposés »"/>
    <s v="Lundi 22 Novembre 2021"/>
    <s v="Joseph Safieddine est auteur de bande dessinée, dont une, « Fluide », qu’il a adaptée en série. Il revient sur le projet de Marseille séries stories : emmener les spectateurs vers la lecture."/>
  </r>
  <r>
    <s v="1645569022-53788"/>
    <x v="85"/>
    <s v="TINTIN FAIT DE L'ARGENT GR¶CE AUX SOVIETS"/>
    <s v="Lundi 10 Avril 2000"/>
    <s v=""/>
  </r>
  <r>
    <s v="1645568969-53619"/>
    <x v="182"/>
    <s v="Printemps de Bourges Allez lui dire qu'on l'M"/>
    <s v="Mercredi 15 Avril 1998"/>
    <s v=""/>
  </r>
  <r>
    <s v="1645568915-53455"/>
    <x v="158"/>
    <s v="Angoulême 1995: de Mandryka  aux «fiumetti popolari»"/>
    <s v="Vendredi 27 Janvier 1995"/>
    <s v=""/>
  </r>
  <r>
    <s v="1645569115-54072"/>
    <x v="108"/>
    <s v="Bulles magiques et désenchantées"/>
    <s v="Mercredi 8 Octobre 2003"/>
    <s v=""/>
  </r>
  <r>
    <s v="1645569453-55122"/>
    <x v="125"/>
    <s v="Ma chronique de l’extrême centre par Pierre Serna. Libre et sauvage"/>
    <s v="Vendredi 14 Février 2020"/>
    <s v=""/>
  </r>
  <r>
    <s v="1645569204-54357"/>
    <x v="124"/>
    <s v="L'essentiel"/>
    <s v="Mardi 18 Avril 2006"/>
    <s v=""/>
  </r>
  <r>
    <s v="1645569105-54043"/>
    <x v="195"/>
    <s v="En bref"/>
    <s v="Samedi 31 Mai 2003"/>
    <s v=""/>
  </r>
  <r>
    <s v="1645569032-53816"/>
    <x v="175"/>
    <s v="DES IDÉES POUR SORTIR"/>
    <s v="Vendredi 22 Septembre 2000"/>
    <s v=""/>
  </r>
  <r>
    <s v="1645569191-54316"/>
    <x v="101"/>
    <s v="Berlin, politique et bohème"/>
    <s v="Mercredi 12 Octobre 2005"/>
    <s v=""/>
  </r>
  <r>
    <s v="1645569356-54815"/>
    <x v="164"/>
    <s v="Radio. Ali Rebeihi, la culture ludique et érudite"/>
    <s v="Mardi 6 Janvier 2015"/>
    <s v="Portrait. Tous les samedis, à 20 heures, Ali Rebeihi et ses joyeux chroniqueurs se délectent avec gourmandise de culture populaire.  Retour sur le parcours sans faute d’un «enfant d’Inter»."/>
  </r>
  <r>
    <s v="1645568924-53480"/>
    <x v="89"/>
    <s v="Zoom"/>
    <s v="Samedi 21 Octobre 1995"/>
    <s v=""/>
  </r>
  <r>
    <s v="1645568853-53246"/>
    <x v="186"/>
    <s v="Il apprend son métier  sur le tas  chez «Spirou»        QUAND"/>
    <s v="Lundi 19 Février 1990"/>
    <s v=""/>
  </r>
  <r>
    <s v="1645569294-54628"/>
    <x v="10"/>
    <s v="Paolo Sorrentino. Le grand art d’un parcours initiatique"/>
    <s v="Lundi 23 Mai 2011"/>
    <s v="Après Il Divo, en 2008, Paolo Sorrentino a offert un road-movie intime et un Sean Penn époustouflant."/>
  </r>
  <r>
    <s v="1645569343-54778"/>
    <x v="78"/>
    <s v="Le Maghreb des livres  a vingt ans"/>
    <s v="Jeudi 6 Février 2014"/>
    <s v="160 auteurs des deux rives seront réunis  à l’Hôtel de Ville autour de plus de 5 000 ouvrages."/>
  </r>
  <r>
    <s v="1645569451-55113"/>
    <x v="145"/>
    <s v="Pour Anca Damian, l’animation permet d’atteindre l’au-delà du réel"/>
    <s v="Qu’est-ce qui fait qu’une réalisatrice roumaine, venant d’un pays qui ne connaît pas de tradition de ce type de cinéma, ait pu se faire un nom auprès des cinéastes d’animation les plus"/>
    <s v="Qu’est-ce qui fait qu’une réalisatrice roumaine, venant d’un pays qui ne connaît pas de tradition de ce type de cinéma, ait pu se faire un nom auprès des cinéastes d’animation les plus..."/>
  </r>
  <r>
    <s v="1645569390-54928"/>
    <x v="183"/>
    <s v="Avoir 17 ans dans la France des attentats"/>
    <s v="Jeudi 22 Septembre 2016"/>
    <s v="Un adolescent vit son premier amour pendant les attentats de janvier 2015. La saison 1 d’une série littéraire d’Arnaud Cathrine."/>
  </r>
  <r>
    <s v="1645569350-54797"/>
    <x v="166"/>
    <s v="Coups de cœur à l’ombre de la Colonnade"/>
    <s v="Mercredi 30 Juillet 2014"/>
    <s v="Le festival de Karlovy Vary a prouvé une nouvelle fois son rôle essentiel à l’est de l’Europe. Il n’y a pas qu’à Marienbad que l’on prend les eaux."/>
  </r>
  <r>
    <s v="1645568900-53406"/>
    <x v="110"/>
    <s v="Du sel dans  la tendresse"/>
    <s v="Jeudi 23 Décembre 1993"/>
    <s v="Fleuron insolent de l'écurie de l'Ecole des loisirs, le romancier Christophe Donner a publié sous la signature de Chris Donner (crise de nerfs!) une dizaine de livres pour les enfants. Dans «les..."/>
  </r>
  <r>
    <s v="1645568990-53691"/>
    <x v="130"/>
    <s v="Rendez vous   COLLOQUE"/>
    <s v="Jeudi 6 Mai 1999"/>
    <s v=""/>
  </r>
  <r>
    <s v="1645569262-54523"/>
    <x v="106"/>
    <s v="20001 numéros...  et beaucoup plus!"/>
    <s v="Lundi 2 Février 2009"/>
    <s v=""/>
  </r>
  <r>
    <s v="1645569174-54265"/>
    <x v="97"/>
    <s v="Agenda"/>
    <s v="Samedi 19 Mars 2005"/>
    <s v=""/>
  </r>
  <r>
    <s v="1645568950-53561"/>
    <x v="189"/>
    <s v="20.50"/>
    <s v="Jeudi 8 Mai 1997"/>
    <s v="20.50&lt;br&gt;&lt;br&gt;"/>
  </r>
  <r>
    <s v="1645568950-53564"/>
    <x v="189"/>
    <s v="Aux sources de la trilogie"/>
    <s v="Mercredi 12 Mars 1997"/>
    <s v=""/>
  </r>
  <r>
    <s v="1645569045-53858"/>
    <x v="58"/>
    <s v="Les éclats de Bilal   Par Yann Moulier-Boutang (*)"/>
    <s v="Lundi 5 Février 2001"/>
    <s v=""/>
  </r>
  <r>
    <s v="1645569271-54554"/>
    <x v="17"/>
    <s v="Le programme des débats du village du livre"/>
    <s v="Jeudi 10 Septembre 2009"/>
    <s v=""/>
  </r>
  <r>
    <s v="1645569003-53732"/>
    <x v="172"/>
    <s v="JEAN-PIERRE LÉONARDINI   DE QUELQUES REGARDS BLEUS   PORTÉS ICI ET L&amp;Agrave; SUR LE MONDE"/>
    <s v="Lundi 15 Novembre 1999"/>
    <s v=""/>
  </r>
  <r>
    <s v="1645569174-54263"/>
    <x v="97"/>
    <s v="L'espace de tous les possibles"/>
    <s v="Samedi 19 Mars 2005"/>
    <s v="La conquête de l'univers a d'abord été un rêve. Tôt, le cinéma a permis de visualiser ce désir."/>
  </r>
  <r>
    <s v="1645569294-54620"/>
    <x v="10"/>
    <s v="Terres rêvées Quand la banlieue s’empare de littérature"/>
    <s v="Jeudi 21 Juillet 2011"/>
    <s v="Lauréats du prix Césaire de la langue française, les élèves de seconde du lycée Le Corbusier d’Aubervilliers ont participé à un concours de poésie dans le cadre de l’option littérature et société..."/>
  </r>
  <r>
    <s v="1645569211-54378"/>
    <x v="22"/>
    <s v="La dictature de la croissance aveugle"/>
    <s v="Jeudi 21 Septembre 2006"/>
    <s v=""/>
  </r>
  <r>
    <s v="1645569406-54971"/>
    <x v="169"/>
    <s v="Le Rideau rouge n’est pas de fumée"/>
    <s v="Mardi 1 Août 2017"/>
    <s v="Ma librairie, mon p'tit coin de paradis (2/12). Anaïs Massola et Élise Henry ont choisi d’établir leur librairie au 42, rue de Torcy, au cœur du « Marx-Do », quartier populaire du 18e..."/>
  </r>
  <r>
    <s v="1645569080-53959"/>
    <x v="63"/>
    <s v="Aix-en-Jouvence"/>
    <s v="Lundi 15 Juillet 2002"/>
    <s v=""/>
  </r>
  <r>
    <s v="1645569390-54921"/>
    <x v="183"/>
    <s v="Cinéma. De la discipline consentie à la découverte de la liberté"/>
    <s v="Mercredi 16 Novembre 2016"/>
    <s v="Dans Polina, danser sa vie, Angelin Preljocaj et Valérie Müller, avec brio, racontent dans un corps élu l’histoire d’un art d’hier à aujourd’hui."/>
  </r>
  <r>
    <s v="1645569077-53956"/>
    <x v="193"/>
    <s v="Les Escrocs en examen"/>
    <s v="Vendredi 5 Avril 2002"/>
    <s v=""/>
  </r>
  <r>
    <s v="1645569353-54801"/>
    <x v="203"/>
    <s v="États-Unis. Les enfants de Mumia"/>
    <s v="Jeudi 4 Décembre 2014"/>
    <s v="Les acteurs du mouvement « Justice pour Michael Brown » renouent avec la revendication historique d’égalité pour tous."/>
  </r>
  <r>
    <s v="1645569032-53817"/>
    <x v="175"/>
    <s v="Album du mois      Les héros ne meurent jamais."/>
    <s v="Jeudi 7 Septembre 2000"/>
    <s v=""/>
  </r>
  <r>
    <s v="1645569468-55174"/>
    <x v="84"/>
    <s v="« Adieu les cons » : le monde ne tourne plus rond"/>
    <s v="Mercredi 21 Octobre 2020"/>
    <s v=""/>
  </r>
  <r>
    <s v="1645569362-54831"/>
    <x v="45"/>
    <s v="Lapins crétins, oui, mais hyperproductifs"/>
    <s v="Jeudi 26 Février 2015"/>
    <s v="La série d’animation les Lapins crétins reprend du service tous les samedis matin, sur France 3. Une poule aux œufs d’or pour la chaîne et pour les studios Ubisoft."/>
  </r>
  <r>
    <s v="1645569390-54927"/>
    <x v="183"/>
    <s v="L’ancêtre de Pif, avec les républicains et révolutionnaires"/>
    <s v="Jeudi 13 Octobre 2016"/>
    <s v=""/>
  </r>
  <r>
    <s v="1645569453-55126"/>
    <x v="125"/>
    <s v="Et la Commune refleurira !"/>
    <s v="Jeudi 6 Février 2020"/>
    <s v="Les Damnés de la Commune. Tome 3. Les orphelins de l’histoire Raphaël Meyssan Delcourt, 176 pages, 24 euros"/>
  </r>
  <r>
    <s v="1645569051-53877"/>
    <x v="25"/>
    <s v="SÉLECTION BD"/>
    <s v="Jeudi 3 Mai 2001"/>
    <s v=""/>
  </r>
  <r>
    <s v="1645568972-53638"/>
    <x v="199"/>
    <s v="AGENDA"/>
    <s v="Samedi 18 Avril 1998"/>
    <s v=""/>
  </r>
  <r>
    <s v="1645569105-54047"/>
    <x v="195"/>
    <s v="Cette semaine"/>
    <s v="Samedi 17 Mai 2003"/>
    <s v=""/>
  </r>
  <r>
    <s v="1645569064-53910"/>
    <x v="170"/>
    <s v="SALON DU LIVRE DE JEUNESSE   ARCHIPEL BANDE DESSINÉE"/>
    <s v="Samedi 24 Novembre 2001"/>
    <s v=""/>
  </r>
  <r>
    <s v="1645569208-54361"/>
    <x v="197"/>
    <s v="L'essentiel"/>
    <s v="Samedi 9 Septembre 2006"/>
    <s v=""/>
  </r>
  <r>
    <s v="1645569032-53818"/>
    <x v="175"/>
    <s v="Le village du livre se livre au public"/>
    <s v="Samedi 2 Septembre 2000"/>
    <s v=""/>
  </r>
  <r>
    <s v="1645568947-53549"/>
    <x v="146"/>
    <s v="Vercingétorix, héros républicain"/>
    <s v="Mercredi 19 Février 1997"/>
    <s v=""/>
  </r>
  <r>
    <s v="1645569255-54508"/>
    <x v="55"/>
    <s v="Parlons-en!"/>
    <s v="Dimanche 31 Août 2008"/>
    <s v=""/>
  </r>
  <r>
    <s v="1645569051-53876"/>
    <x v="25"/>
    <s v="Bande dessinée. L'album du mois. Johan De Moor et Stephen Desberg ont fait une incroyable découverte concernant l'intelligence insoupçonnée de nos amies les vaches !"/>
    <s v="Jeudi 3 Mai 2001"/>
    <s v=""/>
  </r>
  <r>
    <s v="1645569306-54659"/>
    <x v="33"/>
    <s v="Un roman graphique sur la fin de la guerre d’Algérie"/>
    <s v="Vendredi 18 Mai 2012"/>
    <s v=""/>
  </r>
  <r>
    <s v="1645568897-53397"/>
    <x v="14"/>
    <s v="Pelé: en 1998, j'aimerais bien  travailler avec la France"/>
    <s v="Jeudi 14 Octobre 1993"/>
    <s v="Hier, le plus prestigieux des footballeurs donnait le coup d'envoi de France-Israël. La veille, il présentait au MIPCOM le personnage de Pelezinho, un petit garçon qui lui ressemble un peu......"/>
  </r>
  <r>
    <s v="1645569070-53931"/>
    <x v="151"/>
    <s v="La bédé s'expose bien"/>
    <s v="Jeudi 24 Janvier 2002"/>
    <s v=""/>
  </r>
  <r>
    <s v="1645568940-53536"/>
    <x v="188"/>
    <s v="La toilette de la mort"/>
    <s v="Jeudi 12 Septembre 1996"/>
    <s v=""/>
  </r>
  <r>
    <s v="1645569490-55268"/>
    <x v="138"/>
    <s v="Documentaire. Quand le cinéma embrasse « la mémoire du cœur »"/>
    <s v="Mardi 16 Novembre 2021"/>
    <s v="La Vie filmée, mosaïque de films familiaux réalisés entre 1924 et 1954, est projetée actuellement à Beaubourg et disponible sur la plateforme de l’INA."/>
  </r>
  <r>
    <s v="1645569045-53857"/>
    <x v="58"/>
    <s v="CE QUE LES FRANÇAIS ONT LU EN 2000"/>
    <s v="Jeudi 8 Février 2001"/>
    <s v=""/>
  </r>
  <r>
    <s v="1645569245-54478"/>
    <x v="27"/>
    <s v="1 euro la BD, y a moins bien, mais c'est plus cher"/>
    <s v="Lundi 28 Janvier 2008"/>
    <s v="Bulles . Tous les projecteurs de l'actualité BD sont braqués sur Angoulême. Zoom sur Cité 14 qui réinvente le feuilleton moderne."/>
  </r>
  <r>
    <s v="1645569287-54608"/>
    <x v="149"/>
    <s v="Hélène, funambule  du décalage horaire"/>
    <s v="Jeudi 4 Novembre 2010"/>
    <s v="Le métier d’hôtesse de l’air ne fait plus vraiment planer Hélène. Pour cette déléguée CGT, avec les risques pour la santé dans les carlingues, la pénibilité crève l’altimètre."/>
  </r>
  <r>
    <s v="1645569146-54175"/>
    <x v="104"/>
    <s v="L'essentiel de la semaine"/>
    <s v="Samedi 11 Septembre 2004"/>
    <s v=""/>
  </r>
  <r>
    <s v="1645569353-54800"/>
    <x v="203"/>
    <s v="La revue AAARG ! fête une année de culture à la masse"/>
    <s v="Vendredi 12 Décembre 2014"/>
    <s v="Amour, humour et spaghetti, AAARG ! fête sa révolution, la revue de bande dessinée et de culture à la masse bouscule le paysage éditorial et fleure bon la renaissance populaire."/>
  </r>
  <r>
    <s v="1645569359-54820"/>
    <x v="30"/>
    <s v="Les créateurs de bande dessinée sont en colère"/>
    <s v="Lundi 2 Février 2015"/>
    <s v="à l’heure où les Français répètent leur attachement au dessin, quelque 500 auteurs ont défilé lors du festival, samedi à Angoulême, pour dénoncer leur paupérisation."/>
  </r>
  <r>
    <s v="1645569255-54501"/>
    <x v="55"/>
    <s v="Par ici les sorties"/>
    <s v="Mercredi 12 Novembre 2008"/>
    <s v=""/>
  </r>
  <r>
    <s v="1645569150-54183"/>
    <x v="201"/>
    <s v="Un Tintin obscur"/>
    <s v="Samedi 16 Octobre 2004"/>
    <s v="Comment la ligne claire d'Hergé traduit une vie brisée et torturée, jalonnée de zones d'ombres."/>
  </r>
  <r>
    <s v="1645569324-54717"/>
    <x v="6"/>
    <s v="« Ce sont les auteurs  qui viennent à nous »"/>
    <s v="Mardi 7 Mai 2013"/>
    <s v="À l’occasion du Salon du livre d’Arras, les auteurs rayonnent pendant deux mois dans les villes de banlieue lilloise à la rencontre des publics. Reportage au centre social de Ronchin."/>
  </r>
  <r>
    <s v="1645569186-54300"/>
    <x v="88"/>
    <s v="Agenda"/>
    <s v="Vendredi 26 Août 2005"/>
    <s v=""/>
  </r>
  <r>
    <s v="1645568924-53487"/>
    <x v="89"/>
    <s v="SOMMAIRE HD N° 287 DU 14 AU 20 SEPTEMBRE 1995"/>
    <s v="Mardi 26 Septembre 1995"/>
    <s v=""/>
  </r>
  <r>
    <s v="1645569468-55169"/>
    <x v="84"/>
    <s v="Bande dessinée. Estelle Dumas, la Betty Boop de Sarajevo"/>
    <s v="Mercredi 11 Novembre 2020"/>
    <s v="En 1995, Estelle Dumas coordonne des programmes culturels pour une ONG dans la Bosnie en guerre. De cette aventure naît un scénario de cinéma, devenu une BD : Des bombes et des hommes."/>
  </r>
  <r>
    <s v="1645569414-55002"/>
    <x v="185"/>
    <s v="Bande dessinée. Un « honnête homme » sous la dictature de Salazar"/>
    <s v="Mardi 2 Janvier 2018"/>
    <s v="Pereira prétend Pierre-Henry Gomont, d’après le roman d’Antonio Tabucchi Sarbacane, 160 pages, 24 euros_x000a_Prix de la bande dessinée historique des Rendez-vous de l’histoire de Blois, Pereira..."/>
  </r>
  <r>
    <s v="1645569461-55157"/>
    <x v="98"/>
    <s v="Bande dessinée. « Sea-Shepherd », le bateau pirate écolo"/>
    <s v="Vendredi 17 Juillet 2020"/>
    <s v="Un jeune Français rend compte, en images, de la lutte contre le braconnage du vaquita, un cétacé en grave danger d’extinction."/>
  </r>
  <r>
    <s v="1645569003-53735"/>
    <x v="172"/>
    <s v="Erro en CinémaScope"/>
    <s v="Mardi 2 Novembre 1999"/>
    <s v=""/>
  </r>
  <r>
    <s v="1645568915-53452"/>
    <x v="158"/>
    <s v="On vit une époque formidable!       Les voies du seigneur"/>
    <s v="Jeudi 9 Février 1995"/>
    <s v=""/>
  </r>
  <r>
    <s v="1645569441-55087"/>
    <x v="0"/>
    <s v="Pénélope Bagieu, première française prix Eisner de la BD"/>
    <s v="Mercredi 24 Juillet 2019"/>
    <s v="La femme du jour."/>
  </r>
  <r>
    <s v="1645569490-55264"/>
    <x v="138"/>
    <s v="Bande dessinée. Madeleine Riffaud, prix René-Goscinny 2022"/>
    <s v="Jeudi 25 Novembre 2021"/>
    <s v=""/>
  </r>
  <r>
    <s v="1645569128-54118"/>
    <x v="202"/>
    <s v="Johan de Moor"/>
    <s v="Lundi 19 Janvier 2004"/>
    <s v=""/>
  </r>
  <r>
    <s v="1645569259-54509"/>
    <x v="134"/>
    <s v="Des athlètes de haut niveau  et des robots sans sushis"/>
    <s v="Mardi 13 Janvier 2009"/>
    <s v="Hip-hop . Le festival Suresnes Cités Danse, dont c'est la 17e édition, a lieu jusqu'au 1er février."/>
  </r>
  <r>
    <s v="1645568972-53634"/>
    <x v="199"/>
    <s v="Famille Tuyau de poêle"/>
    <s v="Mercredi 20 Mai 1998"/>
    <s v=""/>
  </r>
  <r>
    <s v="1645569441-55083"/>
    <x v="0"/>
    <s v="Tom Tirabosco « En Suisse, je suis connu pour être le dessinateur écolo de service »"/>
    <s v="Jeudi 8 Août 2019"/>
    <s v="La BD se met au vert 4/9. Engagé depuis longtemps dans la défense de l’environnement, l’auteur genevois interroge, dans son dernier album, Femme sauvage, le futur de la planète à..."/>
  </r>
  <r>
    <s v="1645568960-53594"/>
    <x v="115"/>
    <s v="Sept peintres du Vietnam s'exposent à Paris"/>
    <s v="Lundi 20 Octobre 1997"/>
    <s v=""/>
  </r>
  <r>
    <s v="1645568897-53389"/>
    <x v="14"/>
    <s v="SURPRISE"/>
    <s v="Mardi 30 Novembre 1993"/>
    <s v=""/>
  </r>
  <r>
    <s v="1645568937-53520"/>
    <x v="143"/>
    <s v="DECES D'UN OUVRIER"/>
    <s v="Jeudi 11 Juillet 1996"/>
    <s v=""/>
  </r>
  <r>
    <s v="1645569311-54675"/>
    <x v="173"/>
    <s v="L’entreprise Larousse,  un monument de papier"/>
    <s v="Lundi 2 Juillet 2012"/>
    <s v=""/>
  </r>
  <r>
    <s v="1645568997-53710"/>
    <x v="103"/>
    <s v="Carnet de route Los Angeles-New York"/>
    <s v="Mercredi 21 Juillet 1999"/>
    <s v=""/>
  </r>
  <r>
    <s v="1645568861-53271"/>
    <x v="159"/>
    <s v="LA NATURE AIME LA DIFFERENCE"/>
    <s v="Samedi 8 Décembre 1990"/>
    <s v=""/>
  </r>
  <r>
    <s v="1645569140-54158"/>
    <x v="41"/>
    <s v="L'homme du jour   André Santini"/>
    <s v="Vendredi 9 Juillet 2004"/>
    <s v=""/>
  </r>
  <r>
    <s v="1645569102-54036"/>
    <x v="119"/>
    <s v="Spécial Rhône   &amp;Agrave; Vénissieux, la médiathèque a fait le pari du beau"/>
    <s v="Samedi 15 Mars 2003"/>
    <s v=""/>
  </r>
  <r>
    <s v="1645568978-53650"/>
    <x v="102"/>
    <s v="Jean d'Ormesson, promeneur de la littérature"/>
    <s v="Vendredi 13 Novembre 1998"/>
    <s v="&quot;Une autre histoire de la littérature&quot;. Nil éditions, premier volume, 338 pages, 129 francs; second volume, 352 pages, 129 francs."/>
  </r>
  <r>
    <s v="1645569252-54492"/>
    <x v="76"/>
    <s v="Les artistes"/>
    <s v="Lundi 4 Août 2008"/>
    <s v=""/>
  </r>
  <r>
    <s v="1645569480-55225"/>
    <x v="87"/>
    <s v="Bande dessinée. Un Gavroche parmi des nouveaux misérables"/>
    <s v="Vendredi 21 Mai 2021"/>
    <s v="Gess revient avec un troisième opus autour de la société du crime appelée « la Pieuvre »."/>
  </r>
  <r>
    <s v="1645568928-53494"/>
    <x v="51"/>
    <s v="Un temps de chien!"/>
    <s v="Mardi 28 Novembre 1995"/>
    <s v=""/>
  </r>
  <r>
    <s v="1645569480-55226"/>
    <x v="87"/>
    <s v="Roman graphique. Portrait en noir et blanc d’une Amérique déclassée"/>
    <s v="Vendredi 21 Mai 2021"/>
    <s v="Qu’est-ce qu’une vie d’adolescent blanc dans les États-Unis du début des années 1960 ? David Small signe un chef-d’œuvre."/>
  </r>
  <r>
    <s v="1645569486-55242"/>
    <x v="152"/>
    <s v="Soutien à l’Humanité. Les artistes à la rescousse de votre journal"/>
    <s v="Jeudi 9 Septembre 2021"/>
    <s v="Anagraphis, éditeur de sérigraphies, va verser une nouvelle fois une somme conséquente à l’Humanité. Et met en vente trois nouvelles estampes dont les bénéfices iront au journal."/>
  </r>
  <r>
    <s v="1645569248-54486"/>
    <x v="9"/>
    <s v="Grand écran"/>
    <s v="Samedi 22 Mars 2008"/>
    <s v=""/>
  </r>
  <r>
    <s v="1645568887-53368"/>
    <x v="136"/>
    <s v="Angoulême: remise des récompenses"/>
    <s v="Lundi 1 Février 1993"/>
    <s v=""/>
  </r>
  <r>
    <s v="1645568940-53535"/>
    <x v="188"/>
    <s v="OASIS,   le fameux groupe de rock britannique,     a dû écourter sa tour"/>
    <s v="Mercredi 18 Septembre 1996"/>
    <s v=""/>
  </r>
  <r>
    <s v="1645569054-53880"/>
    <x v="11"/>
    <s v="REGIONS   Bretagne, la culture avant tout"/>
    <s v="Samedi 11 Août 2001"/>
    <s v=""/>
  </r>
  <r>
    <s v="1645569411-54990"/>
    <x v="140"/>
    <s v="L’œil d’Oubrerie sur la dissidence de Voltaire"/>
    <s v="Jeudi 2 Novembre 2017"/>
    <s v="Voltaire amoureux, tome I de Clément Oubrerie. Les Arènes, bande dessinée, 108 pages, 20 euros"/>
  </r>
  <r>
    <s v="1645569465-55162"/>
    <x v="54"/>
    <s v="Formula Bula, un festival de BD à contretemps et en circuit court"/>
    <s v="Lundi 28 Septembre 2020"/>
    <s v="Si la plupart des événements consacrés au 9e art ont été annulés (même Angoulême 2021 est compromis), le festival Formula Bula est, lui, maintenu, en plein air et dans différents lieux parisiens..."/>
  </r>
  <r>
    <s v="1645568912-53446"/>
    <x v="26"/>
    <s v="Pas d'ombre  sous le soleil"/>
    <s v="Jeudi 3 Novembre 1994"/>
    <s v=""/>
  </r>
  <r>
    <s v="1645569406-54973"/>
    <x v="169"/>
    <s v="Les vacances pour tous, un droit à reconquérir"/>
    <s v="Mardi 11 Juillet 2017"/>
    <s v="Le Secours populaire français a organisé hier son premier grand départ en vacances pour une centaine d’enfants issus de familles modestes. Une opportunité que n’aura pas un Français sur deux,..."/>
  </r>
  <r>
    <s v="1645569318-54690"/>
    <x v="123"/>
    <s v="Parlons-en !"/>
    <s v="Vendredi 11 Janvier 2013"/>
    <s v=""/>
  </r>
  <r>
    <s v="1645569390-54920"/>
    <x v="183"/>
    <s v="&quot;Mon Hôpital public craque&quot;, le quotidien d’un CHU en BD"/>
    <s v="Mardi 22 Novembre 2016"/>
    <s v="À Nantes, sept dessinateurs se sont plongés dans le quotidien des personnels du centre hospitalier. Ils dénoncent la dégradation des conditions de travail et militent pour un véritable service..."/>
  </r>
  <r>
    <s v="1645569096-54016"/>
    <x v="184"/>
    <s v="Politique   &amp;Agrave; Agde, les vagues FN   briseront-elles la ville ?"/>
    <s v="Samedi 14 Décembre 2002"/>
    <s v=""/>
  </r>
  <r>
    <s v="1645569281-54587"/>
    <x v="114"/>
    <s v="01.  Entretien avec Baru : « Trahison de classe »"/>
    <s v="Lundi 1 Février 2010"/>
    <s v="Article paru le 24 décembre 2004 : Baru est de retour avec l’Enragé, un album superbe. Rencontre avec ce fils d’ouvrier lorrain qui entend travailler à l’émancipation des siens."/>
  </r>
  <r>
    <s v="1645569115-54075"/>
    <x v="108"/>
    <s v="Presse. La grande aventure de Pif"/>
    <s v="Samedi 27 Septembre 2003"/>
    <s v=""/>
  </r>
  <r>
    <s v="1645569146-54176"/>
    <x v="104"/>
    <s v="L'intégralité des débats"/>
    <s v="Samedi 11 Septembre 2004"/>
    <s v=""/>
  </r>
  <r>
    <s v="1645569284-54589"/>
    <x v="36"/>
    <s v="Vitalité du livre au Salon d’Alger"/>
    <s v="Jeudi 4 Novembre 2010"/>
    <s v="Pour cette 15e édition, plus de trois cents éditeurs algériens, français et internationaux sont rassemblés pour une manifestation réussie."/>
  </r>
  <r>
    <s v="1645569128-54109"/>
    <x v="202"/>
    <s v="L'essentiel"/>
    <s v="Mercredi 10 Mars 2004"/>
    <s v=""/>
  </r>
  <r>
    <s v="1645569252-54491"/>
    <x v="76"/>
    <s v="Le Capitaine Fracasse"/>
    <s v="Vendredi 29 Août 2008"/>
    <s v=""/>
  </r>
  <r>
    <s v="1645568934-53512"/>
    <x v="3"/>
    <s v="Les sangsues de la censure"/>
    <s v="Jeudi 21 Mars 1996"/>
    <s v=""/>
  </r>
  <r>
    <s v="1645569372-54865"/>
    <x v="4"/>
    <s v="Littérature en bref"/>
    <s v="Jeudi 3 Septembre 2015"/>
    <s v="Prix littéraire Laurent Binet lauréat du 14e prix  du roman Fnac Parution Maryse Wolinski sortira  Contre-enquête le 7 janvier 2016 et Bande dessinée Le grand retour du Chat du rabbin, de Joann..."/>
  </r>
  <r>
    <s v="1645569042-53842"/>
    <x v="198"/>
    <s v="La ville qui fabrique son image"/>
    <s v="Jeudi 25 Janvier 2001"/>
    <s v=""/>
  </r>
  <r>
    <s v="1645568868-53293"/>
    <x v="128"/>
    <s v="Un lecteur imaginaire  héros  de la saga  gailuronesque      CE"/>
    <s v="Mardi 23 Avril 1991"/>
    <s v=""/>
  </r>
  <r>
    <s v="1645569146-54178"/>
    <x v="104"/>
    <s v="Pif, un succès fou"/>
    <s v="Mercredi 1 Septembre 2004"/>
    <s v=""/>
  </r>
  <r>
    <s v="1645569274-54568"/>
    <x v="135"/>
    <s v="La robe Cardin, la carrosserie d’une Ferrari et le missile"/>
    <s v="Mardi 29 Décembre 2009"/>
    <s v="Au domaine Pommery à Reims le plasticien Bertrand Lavier n’a pas installé d’œuvres mais a mis en scène et en lumière des objets de notre temps."/>
  </r>
  <r>
    <s v="1645569331-54730"/>
    <x v="68"/>
    <s v="Ce mardi dans l'Humanité : Retraites : il va falloir pousser fort"/>
    <s v="Mardi 27 Août 2013"/>
    <s v=""/>
  </r>
  <r>
    <s v="1645569271-54552"/>
    <x v="17"/>
    <s v="Contre la traite des êtres humains"/>
    <s v="Lundi 12 Octobre 2009"/>
    <s v=""/>
  </r>
  <r>
    <s v="1645569387-54917"/>
    <x v="192"/>
    <s v="Une équipe de football pour l’indépendance de l’Algérie"/>
    <s v="Jeudi 30 Juin 2016"/>
    <s v="Un maillot pour l’Algérie, de Javi Rey, Bertrand Galic, Kris. Éditions Dupuis, collection « Aire libre », 136 pages, 24 euros. Ils sont onze footballeurs professionnels et deviennent à leur façon..."/>
  </r>
  <r>
    <s v="1645569259-54511"/>
    <x v="134"/>
    <s v="Rencontre avec Yolande Moreau"/>
    <s v="Mardi 23 Décembre 2008"/>
    <s v="Ils ont accepté de se raconter à travers des livres, des musiques, des tableaux ou des films qu’ils ont aimés. Confidences en toute indiscrétion."/>
  </r>
  <r>
    <s v="1645569453-55121"/>
    <x v="125"/>
    <s v="Cinéma. Chut...! Tous à la bibliothèque !"/>
    <s v="Mardi 25 Février 2020"/>
    <s v="Dans le style du cinéma direct, Alain Guillon et Philippe Worms ont filmé pendant un an le quotidien de la médiathèque de Montreuil. Un film passionnant sur la lecture publique et l’éducation..."/>
  </r>
  <r>
    <s v="1645569223-54418"/>
    <x v="1"/>
    <s v="La France dans tous ses états: Clermont-Ferrand (3/5)"/>
    <s v="Mercredi 28 Février 2007"/>
    <s v=""/>
  </r>
  <r>
    <s v="1645569486-55247"/>
    <x v="152"/>
    <s v="Disparition. Les Tuniques bleues portent le noir pour Raoul Cauvin"/>
    <s v="Vendredi 20 Août 2021"/>
    <s v="Le scénariste belge de bande dessinée, créateur, avec Lambil, des Tuniques bleues, est mort jeudi 19 août à l’âge de 82 ans. Il laisse derrière lui une carrière riche, au succès populaire..."/>
  </r>
  <r>
    <s v="1645569318-54689"/>
    <x v="123"/>
    <s v="Parlons-en!"/>
    <s v="Vendredi 18 Janvier 2013"/>
    <s v=""/>
  </r>
  <r>
    <s v="1645569064-53917"/>
    <x v="170"/>
    <s v="Pêle-mêle   La chronique de Régine Deforges   L'automne des livres"/>
    <s v="Mercredi 7 Novembre 2001"/>
    <s v=""/>
  </r>
  <r>
    <s v="1645569067-53922"/>
    <x v="154"/>
    <s v="Bibliographie sommaire"/>
    <s v="Samedi 22 Décembre 2001"/>
    <s v=""/>
  </r>
  <r>
    <s v="1645568900-53407"/>
    <x v="110"/>
    <s v="Un «Humanité Dimanche»  pour les Pères Noël verts"/>
    <s v="Jeudi 9 Décembre 1993"/>
    <s v=""/>
  </r>
  <r>
    <s v="1645569115-54078"/>
    <x v="108"/>
    <s v="Astérix et Obélix, mission Cléopâtre"/>
    <s v="Lundi 22 Septembre 2003"/>
    <s v=""/>
  </r>
  <r>
    <s v="1645569353-54806"/>
    <x v="203"/>
    <s v="Maximilien Le Roy, dessinateur, interdit de séjour en Israël"/>
    <s v="Mardi 28 Octobre 2014"/>
    <s v="Entretien. Invité pour un festival de BD  le 13 octobre, le dessinateur a été refoulé par les autorités israéliennes qui  ne semblent guère apprécier ses dessins."/>
  </r>
  <r>
    <s v="1645569118-54083"/>
    <x v="147"/>
    <s v="THG   &quot; Je n'ai jamais été dupe de certaines pratiques du haut niveau &quot;      Bernard Amsalem, président de la Fédération française d'athlétisme."/>
    <s v="Samedi 1 Novembre 2003"/>
    <s v=""/>
  </r>
  <r>
    <s v="1645569324-54712"/>
    <x v="6"/>
    <s v="Oratorio afro-brésilien  en-chanté aux Carmes"/>
    <s v="Mercredi 24 Juillet 2013"/>
    <s v="Jean-Paul Delore présente sa dernière création, Sans doute, parenthèse musicale et bienvenue à quelques heures du début de la fin des rendez-vous d’ Avignon."/>
  </r>
  <r>
    <s v="1645569477-55218"/>
    <x v="19"/>
    <s v="150 ans de la Commune : notre bibliographie pour tout savoir de la révolution de 1871"/>
    <s v="Jeudi 18 Mars 2021"/>
    <s v="Ouvrages de référence, biographies, écrits de communard.e.s, bandes dessinées, revues... Découvrez ici nos suggestions de lectures à l'occasion des 150 ans de la Commune."/>
  </r>
  <r>
    <s v="1645569007-53741"/>
    <x v="73"/>
    <s v="Une orgie de dessins animés pour les fêtes"/>
    <s v="Mardi 21 Décembre 1999"/>
    <s v=""/>
  </r>
  <r>
    <s v="1645569287-54603"/>
    <x v="149"/>
    <s v="On en pince fort pour les crabes"/>
    <s v="Jeudi 27 Janvier 2011"/>
    <s v="La Révolution des crabes, fable humoristique sur l’évolution des crabes carrés de  l’estuaire de la Gironde, était un court avant d’être dessiné. Rencontre avec son auteur."/>
  </r>
  <r>
    <s v="1645569480-55221"/>
    <x v="87"/>
    <s v="« L'Humanité », une histoire du Tour de France"/>
    <s v="Mardi 25 Juin 2013"/>
    <s v="Il y a entre la grande boucle et l’Humanité une histoire de France écrite au fil des routes, des plaines et des cols. Depuis 1904, votre journal lui a toujours été fidèle. De Henri..."/>
  </r>
  <r>
    <s v="1645569165-54238"/>
    <x v="126"/>
    <s v="La danse à tout prisme"/>
    <s v="Lundi 3 Janvier 2005"/>
    <s v=""/>
  </r>
  <r>
    <s v="1645569105-54048"/>
    <x v="195"/>
    <s v="Le théâtre, un art collectif"/>
    <s v="Lundi 5 Mai 2003"/>
    <s v=""/>
  </r>
  <r>
    <s v="1645569359-54828"/>
    <x v="30"/>
    <s v="L’épopée des Lip revit en bande dessinée"/>
    <s v="Lundi 19 Janvier 2015"/>
    <s v="Après avoir été porté au théâtre et à l’écran, le conflit social emblématique des Lip – cette première expérience réussie d’autogestion en entreprise, se raconte aujourd’hui en bulles et..."/>
  </r>
  <r>
    <s v="1645569473-55198"/>
    <x v="107"/>
    <s v="Christophe Granger : « En étudiant une vie qui a fait voler les cadres en éclat, je me suis libéré »"/>
    <s v="Samedi 12 Décembre 2020"/>
    <s v="Dans « Joseph Kabris, ou les possibilités d’une vie, 1780-1822 », prix Femina essai, Christophe Granger propose une biographie sociologique d’un homme qui fut chasseur de baleines, guerrier dans..."/>
  </r>
  <r>
    <s v="1645569074-53942"/>
    <x v="131"/>
    <s v="Le coup de projecteur      Bulles et boules"/>
    <s v="Mercredi 6 Mars 2002"/>
    <s v=""/>
  </r>
  <r>
    <s v="1645569350-54790"/>
    <x v="166"/>
    <s v="Ces petits jeux qui font  de grandes histoires"/>
    <s v="Mardi 16 Septembre 2014"/>
    <s v="Le conte interactif d’Ubisoft qui rend hommage aux victimes de la Grande Guerre est maintenant disponible sur Smartphone. Un support moderne pour narrer la vie il y a cent ans."/>
  </r>
  <r>
    <s v="1645569211-54376"/>
    <x v="22"/>
    <s v="Homme et machine"/>
    <s v="Lundi 16 Octobre 2006"/>
    <s v="Danse . À Chaillot, Richard Siegal met en jeu toutes  les ressources de la technologie."/>
  </r>
  <r>
    <s v="1645569108-54051"/>
    <x v="38"/>
    <s v="BD. Décès d'Henri Vernes : comment avait débuté l'aventure Bob Morane"/>
    <s v="[Mis à jour le 27 juillet 2021]"/>
    <s v="[Mis à jour le 27 juillet 2021]"/>
  </r>
  <r>
    <s v="1645569197-54329"/>
    <x v="171"/>
    <s v="Du cinéma au théâtre"/>
    <s v="Mardi 31 Janvier 2006"/>
    <s v="Deux grandes machines théâtrales signées par deux grands poètes de la scène, Shakespeare et Audureau,  traitées de manière totalement différentes par Engel et Tranvouez. Comparaison."/>
  </r>
  <r>
    <s v="1645569235-54443"/>
    <x v="81"/>
    <s v="Cent ans dans les dents"/>
    <s v="Jeudi 16 Août 2007"/>
    <s v=""/>
  </r>
  <r>
    <s v="1645569208-54360"/>
    <x v="197"/>
    <s v="Libé marche à l'économie"/>
    <s v="Lundi 11 Septembre 2006"/>
    <s v="Presse . La clause de cession réclamée par certains journalistes  souligne le malaise au sein du journal."/>
  </r>
  <r>
    <s v="1645569012-53754"/>
    <x v="53"/>
    <s v="Tintin au pays des machines absurdes   William Sheller"/>
    <s v="Vendredi 14 Janvier 2000"/>
    <s v=""/>
  </r>
  <r>
    <s v="1645569183-54295"/>
    <x v="12"/>
    <s v="Les espions"/>
    <s v="Vendredi 22 Juillet 2005"/>
    <s v=""/>
  </r>
  <r>
    <s v="1645569245-54477"/>
    <x v="27"/>
    <s v="Loin des clichés romains"/>
    <s v="Vendredi 1 Février 2008"/>
    <s v=""/>
  </r>
  <r>
    <s v="1645569016-53768"/>
    <x v="157"/>
    <s v="Les yeux de Chimène"/>
    <s v="Mardi 25 Janvier 2000"/>
    <s v=""/>
  </r>
  <r>
    <s v="1645568856-53257"/>
    <x v="86"/>
    <s v="LE POLAR ABATTU DANS LE DOS"/>
    <s v="Mardi 3 Avril 1990"/>
    <s v=""/>
  </r>
  <r>
    <s v="1645569347-54785"/>
    <x v="167"/>
    <s v="Jacques Tardi : &quot;La guerre de 14-18, c’est une histoire sans fin&quot;"/>
    <s v="Lundi 12 Mai 2014"/>
    <s v="Raconter le quotidien du poilu, c’est l’objectif de Jacques Tardi, qui ne cesse de décrire l’horreur de la guerre, surtout pour ces jeunes soldats envoyés au casse-pipe. Entretien avec l’auteur de..."/>
  </r>
  <r>
    <s v="1645568950-53559"/>
    <x v="189"/>
    <s v="20.35"/>
    <s v="Samedi 10 Mai 1997"/>
    <s v="20.35&lt;br&gt;&lt;br&gt;"/>
  </r>
  <r>
    <s v="1645569235-54442"/>
    <x v="81"/>
    <s v="Étrange féerie"/>
    <s v="Vendredi 17 Août 2007"/>
    <s v=""/>
  </r>
  <r>
    <s v="1645569365-54845"/>
    <x v="139"/>
    <s v="En marge  du génocide arménien"/>
    <s v="Lundi 27 Avril 2015"/>
    <s v="Dans la tempête de 1915, le voyage initiatique de deux enfants d’Arménie sauvés par un jeune Turc."/>
  </r>
  <r>
    <s v="1645569375-54871"/>
    <x v="71"/>
    <s v="Gainsbourg. tout feu tout flamme"/>
    <s v="Vendredi 6 Novembre 2015"/>
    <s v="2016 marquera le 25e anniversaire de la mort de Serge Gainsbourg. Trois livres, parus cet automne, le consacrent déjà. Au travers d'un beau livre, d'une bande dessinée et d'un essai, l'artiste ne..."/>
  </r>
  <r>
    <s v="1645569294-54626"/>
    <x v="10"/>
    <s v="Parlons-en!"/>
    <s v="Vendredi 3 Juin 2011"/>
    <s v=""/>
  </r>
  <r>
    <s v="1645569284-54598"/>
    <x v="36"/>
    <s v="Points chauds"/>
    <s v="Mardi 18 Mai 2010"/>
    <s v=""/>
  </r>
  <r>
    <s v="1645569252-54490"/>
    <x v="76"/>
    <s v="Quand  la culture se met au vert"/>
    <s v="Vendredi 29 Août 2008"/>
    <s v="Festival . Ce week-end, Le cabaret vert  &lt;P&gt;à Charleville-Mézières met l'écologie &lt;/P&gt; à l'honneur."/>
  </r>
  <r>
    <s v="1645568882-53339"/>
    <x v="60"/>
    <s v="LE NOEL DES LECTEURS"/>
    <s v="Jeudi 3 Décembre 1992"/>
    <s v=""/>
  </r>
  <r>
    <s v="1645569223-54413"/>
    <x v="1"/>
    <s v="David Lynch, artiste culte"/>
    <s v="Mardi 13 Mars 2007"/>
    <s v="ARTS PLASTIQUES.« L'air en feu », c'est le titre donné par le cinéaste à son impressionnante exposition qui se tient à la Fondation Cartier, à Paris."/>
  </r>
  <r>
    <s v="1645568856-53254"/>
    <x v="86"/>
    <s v="J'étais comme un renard:   loufoque,  fureteur  fouteur de merde"/>
    <s v="Lundi 16 Avril 1990"/>
    <s v=""/>
  </r>
  <r>
    <s v="1645569223-54410"/>
    <x v="1"/>
    <s v="L'essentiel"/>
    <s v="Vendredi 23 Mars 2007"/>
    <s v=""/>
  </r>
  <r>
    <s v="1645568990-53689"/>
    <x v="130"/>
    <s v="TOUS NOS CHOIX THÉ¶TRE P&amp;Ograve;RE E"/>
    <s v="Samedi 15 Mai 1999"/>
    <s v=""/>
  </r>
  <r>
    <s v="1645569471-55181"/>
    <x v="90"/>
    <s v="Bande dessinée. Un hallucinant Van Gogh en noir et blanc"/>
    <s v="Mardi 8 Décembre 2020"/>
    <s v="Dans Fragments d’une vie en peintures, le grand auteur Danijel Zezelj parvient à nous embarquer dans le monde onirique du peintre."/>
  </r>
  <r>
    <s v="1645569197-54330"/>
    <x v="171"/>
    <s v="L'essentiel"/>
    <s v="Lundi 30 Janvier 2006"/>
    <s v=""/>
  </r>
  <r>
    <s v="1645569214-54379"/>
    <x v="24"/>
    <s v="Révolution bureaucratique  ou numérique ?"/>
    <s v="Jeudi 21 Décembre 2006"/>
    <s v="Album . Du papier faisons table rase, dernier album de Jean-Christophe Chauzy,   une farce déroutante. Certains le lisent à contresens. Rencontre avec un auteur engagé."/>
  </r>
  <r>
    <s v="1645568864-53282"/>
    <x v="194"/>
    <s v="UN ART  AUTHENTIQUE"/>
    <s v="Mardi 29 Janvier 1991"/>
    <s v=""/>
  </r>
  <r>
    <s v="1645569137-54146"/>
    <x v="92"/>
    <s v="&quot; Tous les thèmes sont abordables &quot;   BD"/>
    <s v="Samedi 12 Juin 2004"/>
    <s v=""/>
  </r>
  <r>
    <s v="1645568947-53554"/>
    <x v="146"/>
    <s v="L'embellie des bulles"/>
    <s v="Lundi 27 Janvier 1997"/>
    <s v=""/>
  </r>
  <r>
    <s v="1645569488-55250"/>
    <x v="118"/>
    <s v="La chronique théâtre de Jean-Pierre Léonardini. Du Québec, on va à Bordeaux"/>
    <s v="Lundi 15 Novembre 2021"/>
    <s v=""/>
  </r>
  <r>
    <s v="1645569235-54444"/>
    <x v="81"/>
    <s v="L'aventure selon Franquin"/>
    <s v="Mardi 14 Août 2007"/>
    <s v=""/>
  </r>
  <r>
    <s v="1645568937-53526"/>
    <x v="143"/>
    <s v="Un artiste  en quête d'absolu"/>
    <s v="Mardi 28 Mai 1996"/>
    <s v=""/>
  </r>
  <r>
    <s v="1645569428-55046"/>
    <x v="190"/>
    <s v="Exposition. Falaise a rendez-vous avec Jacques Tardi"/>
    <s v="Mardi 9 Octobre 2018"/>
    <s v="La ville normande célèbre le créateur d’Adèle Blanc-Sec à travers quatre événements qui redessinent un parcours mémoriel en résonance avec le territoire."/>
  </r>
  <r>
    <s v="1645569150-54187"/>
    <x v="201"/>
    <s v="« La Commune  au programme ! »"/>
    <s v="Samedi 9 Octobre 2004"/>
    <s v=""/>
  </r>
  <r>
    <s v="1645569438-55070"/>
    <x v="141"/>
    <s v="Bulles d’humanité : Au neuvième art citoyens !"/>
    <s v="Jeudi 4 Juillet 2019"/>
    <s v="Tout juste lancé, le prix Bulles d’Humanité récompense la meilleure BD citoyenne de l’année. Après d’âpres délibérations, le jury a présélectionné huit ouvrages parmi les 48 en lice. Verdict le 12..."/>
  </r>
  <r>
    <s v="1645569480-55228"/>
    <x v="87"/>
    <s v="Bande dessinée. Antonio Altarriba :  « En Espagne, le vieux fascisme répète sa formule »"/>
    <s v="Vendredi 14 Mai 2021"/>
    <s v=""/>
  </r>
  <r>
    <s v="1645568871-53302"/>
    <x v="80"/>
    <s v="STATUES A LA CASSE!"/>
    <s v="Mercredi 8 Janvier 1992"/>
    <s v=""/>
  </r>
  <r>
    <s v="1645569438-55075"/>
    <x v="141"/>
    <s v="La campagne laborieuse de LaREM"/>
    <s v="Jeudi 23 Mai 2019"/>
    <s v="Programme inexistant, couacs en série, tête de liste retirée du débat d’hier soir… et la liste n’est pas exhaustive."/>
  </r>
  <r>
    <s v="1645568940-53534"/>
    <x v="188"/>
    <s v="20.35"/>
    <s v="Samedi 21 Septembre 1996"/>
    <s v="20.35&lt;br&gt;&lt;br&gt;"/>
  </r>
  <r>
    <s v="1645569201-54345"/>
    <x v="42"/>
    <s v="Jeux de masques"/>
    <s v="Samedi 11 Février 2006"/>
    <s v="Avec des héros masqués, fantastique et horreur reviennent aux origines de la comédie."/>
  </r>
  <r>
    <s v="1645569362-54833"/>
    <x v="45"/>
    <s v="Dessins Face au drame, un album hommage à  Charlie Hebdo"/>
    <s v="Mardi 24 Février 2015"/>
    <s v="La BD est Charlie, ouvrage collectif, 10 euros.   Émouvants, poétiques, satiriques… Ainsi peut-on qualifier les 183 dessins rassemblés dans l’album hommage à Charlie Hebdo réalisé par 173..."/>
  </r>
  <r>
    <s v="1645569268-54544"/>
    <x v="156"/>
    <s v="Le Panaf fait vibrer Alger"/>
    <s v="Mercredi 22 Juillet 2009"/>
    <s v="Festival panafricain . En dépit de la crise sociale, la capitale algérienne  a vécu quinze jours durant au rythme de la culture africaine."/>
  </r>
  <r>
    <s v="1645569007-53740"/>
    <x v="73"/>
    <s v="La folie des jeux vidéo"/>
    <s v="Samedi 25 Décembre 1999"/>
    <s v=""/>
  </r>
  <r>
    <s v="1645569411-54992"/>
    <x v="140"/>
    <s v="La révolution russe en bande dessinée"/>
    <s v="Jeudi 26 Octobre 2017"/>
    <s v="Octobre 17 de Patrick Rotman (scénariste) et Benoît Blary (illustrateur et coloriste) Seuil/Delcourt, 17,50 euros. Le documentariste Patrick Rotman et le dessinateur Benoît Blary..."/>
  </r>
  <r>
    <s v="1645568859-53259"/>
    <x v="29"/>
    <s v="SARABANDE  DESSINEE"/>
    <s v="Mercredi 26 Septembre 1990"/>
    <s v=""/>
  </r>
  <r>
    <s v="1645569019-53778"/>
    <x v="161"/>
    <s v="SNOOPY ORPHELIN"/>
    <s v="Lundi 14 Février 2000"/>
    <s v=""/>
  </r>
  <r>
    <s v="1645569067-53920"/>
    <x v="154"/>
    <s v="Le seigneurs des anneaux   Willemijn Stokvis   Cobra. La conquête de la spontanéité"/>
    <s v="Samedi 29 Décembre 2001"/>
    <s v=""/>
  </r>
  <r>
    <s v="1645569134-54137"/>
    <x v="23"/>
    <s v="Et aussi..."/>
    <s v="Mercredi 28 Avril 2004"/>
    <s v=""/>
  </r>
  <r>
    <s v="1645568861-53275"/>
    <x v="159"/>
    <s v="Le capitalisme ne génère pas que régression"/>
    <s v="Mercredi 7 Novembre 1990"/>
    <s v=""/>
  </r>
  <r>
    <s v="1645569060-53905"/>
    <x v="94"/>
    <s v="Bande dessinée      Tintin et l'exception culturelle"/>
    <s v="Samedi 29 Septembre 2001"/>
    <s v=""/>
  </r>
  <r>
    <s v="1645569378-54885"/>
    <x v="165"/>
    <s v="Non au « Seine-Saint-Denis bashing »"/>
    <s v="Jeudi 10 Décembre 2015"/>
    <s v="Appel collectif. Face au dénigrement dont font l’objet la Seine-Saint-Denis et ses habitants dans la campagne ­électorale des régionales, plusieurs ­personnalités s’engagent et dénoncent ce « ..."/>
  </r>
  <r>
    <s v="1645568981-53663"/>
    <x v="52"/>
    <s v="Forest s'est effacé"/>
    <s v="Jeudi 31 Décembre 1998"/>
    <s v=""/>
  </r>
  <r>
    <s v="1645569403-54959"/>
    <x v="59"/>
    <s v="Télévision. Un voyage mémoriel à portée universelle"/>
    <s v="Mercredi 7 Juin 2017"/>
    <s v="Monsieur Mayonnaise, de Trevor Graham. Sur Arte, ce soir à 22 h 20. Un documentaire singulier mêlant destin d’une famille juive durant la Seconde Guerre mondiale et travail d’artiste d’un..."/>
  </r>
  <r>
    <s v="1645569473-55190"/>
    <x v="107"/>
    <s v="BD. « Hollywood est prêt à tout pour préserver sa pureté » : entretien avec Loo Hui Phang, scénariste de « Black-out »"/>
    <s v="Mardi 26 Janvier 2021"/>
    <s v="Loo Hui Phang est réalisatrice, dramaturge, romancière et scénariste de bande dessinée. Elle signe, avec le dessinateur Hugues Micol, « Black-out », une fiction en noir et blanc qui révèle,..."/>
  </r>
  <r>
    <s v="1645568997-53713"/>
    <x v="103"/>
    <s v="La promotion du 14 juillet"/>
    <s v="Jeudi 15 Juillet 1999"/>
    <s v=""/>
  </r>
  <r>
    <s v="1645568987-53688"/>
    <x v="21"/>
    <s v="LA BANDE DESSINÉE SE PORTE BIEN"/>
    <s v="Vendredi 5 Mars 1999"/>
    <s v=""/>
  </r>
  <r>
    <s v="1645569331-54738"/>
    <x v="68"/>
    <s v="Dans l'Humanité ce lundi: Égypte, Loi martiale contre Frères musulmans"/>
    <s v="Lundi 19 Août 2013"/>
    <s v=""/>
  </r>
  <r>
    <s v="1645568972-53629"/>
    <x v="199"/>
    <s v="La jeunesse dorée nippone amateur de bistrots parisiens"/>
    <s v="Mardi 14 Juillet 1998"/>
    <s v=""/>
  </r>
  <r>
    <s v="1645569421-55022"/>
    <x v="155"/>
    <s v="Et maintenant que la science bulle"/>
    <s v="Jeudi 5 Juillet 2018"/>
    <s v="ZéropÉdiA. Tout surtout (et Réciproquement) Scénario de Fabcaro et dessins de Julien/Cdm éditions Dargaud, 108 pages, 14,99 euros"/>
  </r>
  <r>
    <s v="1645569340-54768"/>
    <x v="187"/>
    <s v="Panier pas niais à Nantes"/>
    <s v="Jeudi 30 Janvier 2014"/>
    <s v=""/>
  </r>
  <r>
    <s v="1645569281-54588"/>
    <x v="114"/>
    <s v="Baru, le porte-crayon des gosses de prolos, grand prix d'Angoulême"/>
    <s v="Lundi 1 Février 2010"/>
    <s v="L'auteur de « Quéquettes Blues » et de « l'Autoroute du Soleil » a reçu le grand prix de la ville d'Angoulême pour son œuvre. Une consécration pour cet enfant du rock lorrain, grand dessinateur..."/>
  </r>
  <r>
    <s v="1645568993-53703"/>
    <x v="137"/>
    <s v="BANDE DESSINÉE. LE FILS DES ¶GE"/>
    <s v="Samedi 5 Juin 1999"/>
    <s v=""/>
  </r>
  <r>
    <s v="1645569252-54495"/>
    <x v="76"/>
    <s v="BD. Bienvenue chez les galibots"/>
    <s v="Jeudi 3 Juillet 2008"/>
    <s v=""/>
  </r>
  <r>
    <s v="1645569124-54107"/>
    <x v="117"/>
    <s v="Le poids des mots s'accroît avec le temps"/>
    <s v="Mardi 23 Décembre 2003"/>
    <s v=""/>
  </r>
  <r>
    <s v="1645569406-54977"/>
    <x v="169"/>
    <s v="Bande dessinée. Le principe absurde de la démolition permanente"/>
    <s v="Jeudi 15 Juin 2017"/>
    <s v="La structure est pourrie, camarade, de Viken Berberian et Yann Kebbi. À Erevan, Les auteurs dynamitent la capitale arménienne, en proie aux théories architecturales inféodées aux logiques..."/>
  </r>
  <r>
    <s v="1645569473-55196"/>
    <x v="107"/>
    <s v="BD. François Boucq : « L’enfance est politique car elle incarne tous les potentiels »"/>
    <s v="Samedi 19 Décembre 2020"/>
    <s v="Six ans après « Little Tulip », le duo Boucq-Charyn signe « New York Cannibals », un deuxième tome plus incisif que jamais. Rencontre avec le dessinateur, grand prix d’Angoulême en 1998, François..."/>
  </r>
  <r>
    <s v="1645569022-53783"/>
    <x v="85"/>
    <s v="Haider accusé"/>
    <s v="Samedi 15 Avril 2000"/>
    <s v=""/>
  </r>
  <r>
    <s v="1645569208-54367"/>
    <x v="197"/>
    <s v="La solidarité au bon vouloir  de quelques-uns"/>
    <s v="Samedi 15 Juillet 2006"/>
    <s v=""/>
  </r>
  <r>
    <s v="1645569271-54550"/>
    <x v="17"/>
    <s v="Blanchir sa peau nuit gravement à la santé"/>
    <s v="Mercredi 4 Novembre 2009"/>
    <s v="Brûlures, acné, diabète, voire cancer... La ville de Paris lance aujourd’hui la première campagne de prévention contre un phénomène qui ne relève pas de la simple coquetterie."/>
  </r>
  <r>
    <s v="1645569411-54991"/>
    <x v="140"/>
    <s v="Roman. Ritournelle pour un cimetière"/>
    <s v="Jeudi 2 Novembre 2017"/>
    <s v="À tous les airs Stéphane Vanderhaeghe Quidam éditeur, 260 pages., 20 euros._x000a_Le deuxième roman de Stéphane Vanderhaeghe joue avec les codes du roman policier et pousse la littérature dans ses..."/>
  </r>
  <r>
    <s v="1645568924-53483"/>
    <x v="89"/>
    <s v="En bref"/>
    <s v="Samedi 14 Octobre 1995"/>
    <s v=""/>
  </r>
  <r>
    <s v="1645569035-53821"/>
    <x v="196"/>
    <s v="Les arts modestes prennent du champ"/>
    <s v="Samedi 11 Novembre 2000"/>
    <s v=""/>
  </r>
  <r>
    <s v="1645569393-54932"/>
    <x v="181"/>
    <s v="Bande Dessinée. Une rencontre impossible entre deux mondes"/>
    <s v="Lundi 2 Janvier 2017"/>
    <s v="Thierry Murat retrace l’aventure d’un photographe, Etunwan (« celui qui regarde »), ainsi dénommé par ses amis indiens, parti dans une expédition scientifique à la fin du XIXe siècle."/>
  </r>
  <r>
    <s v="1645568931-53508"/>
    <x v="20"/>
    <s v="20.45"/>
    <s v="Samedi 30 Décembre 1995"/>
    <s v="20.45&lt;br&gt;&lt;br&gt;"/>
  </r>
  <r>
    <s v="1645568897-53391"/>
    <x v="14"/>
    <s v="Alberto Breccia,"/>
    <s v="Samedi 13 Novembre 1993"/>
    <s v=""/>
  </r>
  <r>
    <s v="1645569274-54564"/>
    <x v="135"/>
    <s v="04. Les chiffres 2009, une année à bulles"/>
    <s v="Mardi 5 Janvier 2010"/>
    <s v=""/>
  </r>
  <r>
    <s v="1645569064-53913"/>
    <x v="170"/>
    <s v="L'agenda..."/>
    <s v="Vendredi 16 Novembre 2001"/>
    <s v=""/>
  </r>
  <r>
    <s v="1645569197-54337"/>
    <x v="171"/>
    <s v="« Bang-bang » : quel pouvoir au bout du fusil ?"/>
    <s v="Mardi 17 Janvier 2006"/>
    <s v="ExposItion . Au musée d'Art et d'Industrie de Saint-Étienne, soixante artistes mettent à nu l'ambiguïté des armes. L'imaginaire entre fascination et rejet."/>
  </r>
  <r>
    <s v="1645569456-55131"/>
    <x v="176"/>
    <s v="Bande défilée. Mano Solo, « les ailes aux talons » de la révolution"/>
    <s v="Jeudi 14 Mai 2020"/>
    <s v="« Mano Solo, vive la révolution ! », à lire sur ordinateur et smartphone, orchestre en une fresque musicale et visuelle les fragments d’une autobiographie inédite du chanteur mort du sida il y a..."/>
  </r>
  <r>
    <s v="1645569067-53919"/>
    <x v="154"/>
    <s v="Dessin animé      Une naissance difficile"/>
    <s v="Samedi 29 Décembre 2001"/>
    <s v=""/>
  </r>
  <r>
    <s v="1645569137-54140"/>
    <x v="92"/>
    <s v="Le cabot du jour   Pif"/>
    <s v="Jeudi 1 Juillet 2004"/>
    <s v=""/>
  </r>
  <r>
    <s v="1645568969-53627"/>
    <x v="182"/>
    <s v="Au pied des colonnes doriques du temple du Capital"/>
    <s v="Lundi 9 Mars 1998"/>
    <s v=""/>
  </r>
  <r>
    <s v="1645569408-54979"/>
    <x v="75"/>
    <s v="BD. Winsor McCay : le grammairien du rêve au pays des merveilles"/>
    <s v="Mardi 12 Septembre 2017"/>
    <s v="Jusqu’au 1er octobre, avec plus de 60 planches originales, la 8e Biennale du 9e art de Cherbourg consacre une rétrospective exceptionnelle à l’auteur de Little Nemo, pionnier de la bande..."/>
  </r>
  <r>
    <s v="1645568993-53699"/>
    <x v="137"/>
    <s v="Des agents très spéciaux"/>
    <s v="Lundi 14 Juin 1999"/>
    <s v=""/>
  </r>
  <r>
    <s v="1645569194-54322"/>
    <x v="162"/>
    <s v="L'essentiel"/>
    <s v="Mardi 13 Décembre 2005"/>
    <s v=""/>
  </r>
  <r>
    <s v="1645569365-54843"/>
    <x v="139"/>
    <s v="Cactus"/>
    <s v="Mercredi 29 Avril 2015"/>
    <s v="Jean-Marie Le Pen, Russie, Lagardère"/>
  </r>
  <r>
    <s v="1645569318-54691"/>
    <x v="123"/>
    <s v="Tardi dans l'Humanité: &quot;Je préfère aborder le point de vue des petites gens&quot;"/>
    <s v="Mardi 8 Janvier 2013"/>
    <s v=""/>
  </r>
  <r>
    <s v="1645569381-54894"/>
    <x v="32"/>
    <s v="Graphisme. Et l’œil créa la femme"/>
    <s v="Jeudi 11 Février 2016"/>
    <s v="À Paris, l’Espace Niemeyer accueille jusqu’au 8 mars l’exposition « Égalité, mon œil ! ». Des centaines d’affiches interrogent et racontent la diversité des enjeux féministes contemporains. Jusqu’..."/>
  </r>
  <r>
    <s v="1645569048-53864"/>
    <x v="34"/>
    <s v="SPECTACLE CONTESTE A L'OPERA DE PARIS"/>
    <s v="Mercredi 4 Avril 2001"/>
    <s v=""/>
  </r>
  <r>
    <s v="1645568912-53441"/>
    <x v="26"/>
    <s v="Totem  bande dessinée:  Gavroche pas mort"/>
    <s v="Vendredi 25 Novembre 1994"/>
    <s v=""/>
  </r>
  <r>
    <s v="1645569347-54782"/>
    <x v="167"/>
    <s v="Le monde de la bande dessinée en ébullition"/>
    <s v="Mercredi 11 Juin 2014"/>
    <s v="748 auteurs de bande dessinée ont adressé une lettre ouverte à la Ministre de la Culture  dans laquelle ils dénoncent une réforme injuste pour leur retraite. Nous en publions des extraits ainsi..."/>
  </r>
  <r>
    <s v="1645569026-53794"/>
    <x v="100"/>
    <s v="DES IDÉES POUR SORTIR"/>
    <s v="Samedi 29 Avril 2000"/>
    <s v=""/>
  </r>
  <r>
    <s v="1645569080-53964"/>
    <x v="63"/>
    <s v="L'art renaît à Sarajevo"/>
    <s v="Mardi 25 Juin 2002"/>
    <s v=""/>
  </r>
  <r>
    <s v="1645569259-54516"/>
    <x v="134"/>
    <s v="Respirer, bouger avec l'Huma"/>
    <s v=""/>
    <s v="Grégory Marin"/>
  </r>
  <r>
    <s v="1645569118-54080"/>
    <x v="147"/>
    <s v="Que faire cette semaine"/>
    <s v="Samedi 15 Novembre 2003"/>
    <s v=""/>
  </r>
  <r>
    <s v="1645569468-55173"/>
    <x v="84"/>
    <s v="Le billet de Maurice Ulrich. Potage"/>
    <s v="Mercredi 21 Octobre 2020"/>
    <s v=""/>
  </r>
  <r>
    <s v="1645569131-54122"/>
    <x v="150"/>
    <s v="L'ESSENTIEL"/>
    <s v="Mercredi 7 Avril 2004"/>
    <s v=""/>
  </r>
  <r>
    <s v="1645569140-54152"/>
    <x v="41"/>
    <s v="L'homme du jour   Quino"/>
    <s v="Vendredi 30 Juillet 2004"/>
    <s v=""/>
  </r>
  <r>
    <s v="1645568950-53563"/>
    <x v="189"/>
    <s v="Jeunes: humour, musique  et politique contre la haine"/>
    <s v="Jeudi 27 Mars 1997"/>
    <s v=""/>
  </r>
  <r>
    <s v="1645569229-54423"/>
    <x v="178"/>
    <s v="Délicieuse Persepolis"/>
    <s v="Jeudi 24 Mai 2007"/>
    <s v="Compétition . Persepolis réussi avec brio le passage sur grand écran."/>
  </r>
  <r>
    <s v="1645569176-54278"/>
    <x v="7"/>
    <s v="Livres"/>
    <s v="Samedi 16 Avril 2005"/>
    <s v=""/>
  </r>
  <r>
    <s v="1645569060-53904"/>
    <x v="94"/>
    <s v="Collection de prêt-à-porter été 2002      La mode prend la pose devant le miroir du monde"/>
    <s v="Lundi 15 Octobre 2001"/>
    <s v=""/>
  </r>
  <r>
    <s v="1645569070-53935"/>
    <x v="151"/>
    <s v="ET AUSSI..."/>
    <s v="Mercredi 23 Janvier 2002"/>
    <s v=""/>
  </r>
  <r>
    <s v="1645569003-53736"/>
    <x v="172"/>
    <s v="Greg, l'auteur d'Achille Talon, est mort"/>
    <s v="Lundi 1 Novembre 1999"/>
    <s v=""/>
  </r>
  <r>
    <s v="1645569290-54609"/>
    <x v="44"/>
    <s v="Du grand art d’être juste"/>
    <s v="Vendredi 20 Mai 2011"/>
    <s v=""/>
  </r>
  <r>
    <s v="1645569124-54103"/>
    <x v="117"/>
    <s v="Des culottes pour les petits mickeys"/>
    <s v="Mercredi 31 Décembre 2003"/>
    <s v=""/>
  </r>
  <r>
    <s v="1645568887-53367"/>
    <x v="136"/>
    <s v="AAARG!   Lauzier, «Grand prix de la ville     d'Angoulême», n'a pas fait"/>
    <s v="Mardi 2 Février 1993"/>
    <s v=""/>
  </r>
  <r>
    <s v="1645569208-54359"/>
    <x v="197"/>
    <s v="Philippe Caubère « Jouer ma vie, c'est ma Commune »"/>
    <s v="Mercredi 20 Septembre 2006"/>
    <s v="Durant plus de trois mois, l'acteur, auteur et metteur en scène joue la fin d'une histoire  de vingt-cinq ans avec Ariane, 68 et Avignon, au Théâtre du Rond-Point à Paris."/>
  </r>
  <r>
    <s v="1645568887-53363"/>
    <x v="136"/>
    <s v="«SIDA connection» ou  le trafic de l'or rouge"/>
    <s v="Mercredi 24 Février 1993"/>
    <s v="C'est l'histoire d'un journaliste qui met son nez dans la mafia industrielle du commerce de sang.&lt;br&gt;&lt;br&gt;"/>
  </r>
  <r>
    <s v="1645568984-53674"/>
    <x v="133"/>
    <s v="DANSE DU CRIME AU RIRE IL N'Y"/>
    <s v="Lundi 15 Février 1999"/>
    <s v=""/>
  </r>
  <r>
    <s v="1645568876-53320"/>
    <x v="129"/>
    <s v="CHOISY: «LE MAGNIFICAT»"/>
    <s v="Samedi 20 Juin 1992"/>
    <s v=""/>
  </r>
  <r>
    <s v="1645569414-55005"/>
    <x v="185"/>
    <s v="BD. Le Paris graphique de la Commune"/>
    <s v="Lundi 18 Décembre 2017"/>
    <s v="Les Damnés de la Commune, volume I. À la recherche de Lavalette de Raphaël Meyssan Delcourt. L'auteur se lance sur les traces d’un communard dans les années 1860 et 1870."/>
  </r>
  <r>
    <s v="1645568882-53345"/>
    <x v="60"/>
    <s v="L'EVENEMENT"/>
    <s v="Jeudi 29 Octobre 1992"/>
    <s v=""/>
  </r>
  <r>
    <s v="1645568940-53529"/>
    <x v="188"/>
    <s v="Clin d'oeil  à la ligne  claire"/>
    <s v="Mercredi 27 Novembre 1996"/>
    <s v=""/>
  </r>
  <r>
    <s v="1645568953-53577"/>
    <x v="28"/>
    <s v="Zoom"/>
    <s v="Mardi 13 Mai 1997"/>
    <s v=""/>
  </r>
  <r>
    <s v="1645568997-53711"/>
    <x v="103"/>
    <s v="D'Avignon au petit écran"/>
    <s v="Lundi 19 Juillet 1999"/>
    <s v=""/>
  </r>
  <r>
    <s v="1645568963-53608"/>
    <x v="116"/>
    <s v="Agenda          BUDGET"/>
    <s v="Vendredi 28 Novembre 1997"/>
    <s v=""/>
  </r>
  <r>
    <s v="1645569473-55189"/>
    <x v="107"/>
    <s v="Bande dessinée. Kent state, utopsie d’une fusillade qui divisa l’Amérique"/>
    <s v="Mardi 26 Janvier 2021"/>
    <s v="Le 4 mai 1970, la garde nationale de l’Ohio faisait feu sur des étudiants lors d’une manifestation. Dans une reconstitution minutieuse, Derf Backderf revient sur cette tragédie."/>
  </r>
  <r>
    <s v="1645568906-53419"/>
    <x v="5"/>
    <s v="Les programmes de mercredi"/>
    <s v="Mercredi 1 Juin 1994"/>
    <s v=""/>
  </r>
  <r>
    <s v="1645569124-54100"/>
    <x v="117"/>
    <s v="Et aussi"/>
    <s v="Mardi 13 Janvier 2004"/>
    <s v=""/>
  </r>
  <r>
    <s v="1645569294-54627"/>
    <x v="10"/>
    <s v="Paul Gillon : un géant de la BD vient de disparaître"/>
    <s v="Mercredi 25 Mai 2011"/>
    <s v=""/>
  </r>
  <r>
    <s v="1645569054-53888"/>
    <x v="11"/>
    <s v="Le polar dans tous ses états."/>
    <s v="Samedi 23 Juin 2001"/>
    <s v=""/>
  </r>
  <r>
    <s v="1645569327-54723"/>
    <x v="72"/>
    <s v="Ce jeudi dans l'Humanité: Amazon, la stratégie de la terre brûlée"/>
    <s v="Jeudi 8 Août 2013"/>
    <s v=""/>
  </r>
  <r>
    <s v="1645568921-53473"/>
    <x v="64"/>
    <s v="Gratuits"/>
    <s v="Jeudi 31 Août 1995"/>
    <s v="«Kilos en trop» se débarrasse de ses dictionnaires dans la Drôme. Il court, il court, le papier bible...&lt;br&gt;&lt;br&gt;Les Messages de la solidarité sont gratuits. Ne nous téléphonez pas,..."/>
  </r>
  <r>
    <s v="1645568891-53371"/>
    <x v="15"/>
    <s v="Druillet expose"/>
    <s v="Samedi 29 Mai 1993"/>
    <s v=""/>
  </r>
  <r>
    <s v="1645569353-54805"/>
    <x v="203"/>
    <s v="L’amour du goût se partage en famille, en toute convivialité"/>
    <s v="Vendredi 31 Octobre 2014"/>
    <s v="Frères de terroirs, carnet de croqueurs (tome 1) Jacques Ferrandez et Yves Camdeborde, Éditions Rue de Sèvres, 2014, 22 euros."/>
  </r>
  <r>
    <s v="1645569248-54479"/>
    <x v="9"/>
    <s v="News en attente"/>
    <s v="Jeudi 22 Mai 2008"/>
    <s v=""/>
  </r>
  <r>
    <s v="1645569124-54101"/>
    <x v="117"/>
    <s v="Parcours      Tout Resnais sur grand écran"/>
    <s v="Mercredi 7 Janvier 2004"/>
    <s v=""/>
  </r>
  <r>
    <s v="1645568984-53678"/>
    <x v="133"/>
    <s v="AGENDA"/>
    <s v="Jeudi 28 Janvier 1999"/>
    <s v=""/>
  </r>
  <r>
    <s v="1645569143-54160"/>
    <x v="35"/>
    <s v="L'essentiel"/>
    <s v="Lundi 30 Août 2004"/>
    <s v=""/>
  </r>
  <r>
    <s v="1645569051-53869"/>
    <x v="25"/>
    <s v="Un an de campagne"/>
    <s v="Jeudi 21 Juin 2001"/>
    <s v=""/>
  </r>
  <r>
    <s v="1645569131-54126"/>
    <x v="150"/>
    <s v="L'essentiel"/>
    <s v="Lundi 22 Mars 2004"/>
    <s v=""/>
  </r>
  <r>
    <s v="1645569229-54421"/>
    <x v="178"/>
    <s v="Mai en BD"/>
    <s v=""/>
    <s v=""/>
  </r>
  <r>
    <s v="1645569134-54132"/>
    <x v="23"/>
    <s v="Bas les masques et le reste !"/>
    <s v="Samedi 22 Mai 2004"/>
    <s v=""/>
  </r>
  <r>
    <s v="1645568912-53448"/>
    <x v="26"/>
    <s v="Les musées ouvrent leurs portes et  vous invitent à taquiner la muse"/>
    <s v="Mercredi 5 Octobre 1994"/>
    <s v=""/>
  </r>
  <r>
    <s v="1645569303-54650"/>
    <x v="18"/>
    <s v="Une petite histoire des colonies françaises en bande dessinée qui mérite le détour"/>
    <s v="Vendredi 9 Mars 2012"/>
    <s v=""/>
  </r>
  <r>
    <s v="1645569353-54804"/>
    <x v="203"/>
    <s v="Les bibliothécaires, chevilles ouvrières de la littérature jeunesse"/>
    <s v="Mercredi 26 Novembre 2014"/>
    <s v="De Montreuil à Sevran en passant par Aubervilliers, entre autres localités, les responsables de ces établissements  ne cessent d’en vanter la nécessité absolue. La littérature est un droit pour..."/>
  </r>
  <r>
    <s v="1645569201-54346"/>
    <x v="42"/>
    <s v="Génération manga"/>
    <s v="Samedi 4 Février 2006"/>
    <s v="À Angoulême, le manga était partout. Décryptage d'un véritable phénomène."/>
  </r>
  <r>
    <s v="1645568864-53286"/>
    <x v="194"/>
    <s v="LA FICTION  ET L'HORREUR      STANISLAS TOMKIEWICZ  pédo-psychiatre,  directeur de recherch"/>
    <s v="Lundi 21 Janvier 1991"/>
    <s v=""/>
  </r>
  <r>
    <s v="1645569150-54181"/>
    <x v="201"/>
    <s v="Dessinateur entre les lignes"/>
    <s v="Lundi 18 Octobre 2004"/>
    <s v=""/>
  </r>
  <r>
    <s v="1645568874-53315"/>
    <x v="99"/>
    <s v="ERUDIT DES MARGES"/>
    <s v="Vendredi 14 Février 1992"/>
    <s v=""/>
  </r>
  <r>
    <s v="1645569153-54192"/>
    <x v="66"/>
    <s v="Abécédaire d'un petit  voyage aux États-Unis"/>
    <s v="Lundi 8 Novembre 2004"/>
    <s v=""/>
  </r>
  <r>
    <s v="1645569128-54113"/>
    <x v="202"/>
    <s v="Bande dessinée   Palmarès"/>
    <s v="Samedi 24 Janvier 2004"/>
    <s v=""/>
  </r>
  <r>
    <s v="1645568921-53477"/>
    <x v="64"/>
    <s v="Menotté, humilié, Mumia  se défend toujours"/>
    <s v="Vendredi 28 Juillet 1995"/>
    <s v="L'audience qui examine la demande de révision du procès condamnant à mort Mumia Abu-Jamal s'est ouverte mardi, en présence de l'intéressé, et se poursuivait cette nuit. Des centaines de..."/>
  </r>
  <r>
    <s v="1645569343-54775"/>
    <x v="78"/>
    <s v="Parlons-en !"/>
    <s v="Vendredi 21 Février 2014"/>
    <s v=""/>
  </r>
  <r>
    <s v="1645569453-55124"/>
    <x v="125"/>
    <s v="Disparition. « Si ça se trouve, on s’rait belles on s’ferait chier »"/>
    <s v="Mercredi 12 Février 2020"/>
    <s v="Pionnière dans un monde d’hommes, caustique et percutante, la scénariste-dessinatrice de BD et peintre Claire Bretécher s’est effacée à 79 ans. Elle laisse une œuvre féministe, rebelle jusqu’au..."/>
  </r>
  <r>
    <s v="1645569159-54217"/>
    <x v="13"/>
    <s v="Appel aux écrivains romanciers et poètes"/>
    <s v="Mercredi 8 Décembre 2004"/>
    <s v=""/>
  </r>
  <r>
    <s v="1645569016-53767"/>
    <x v="157"/>
    <s v="PENNAC/TARDI"/>
    <s v="Jeudi 27 Janvier 2000"/>
    <s v=""/>
  </r>
  <r>
    <s v="1645569356-54811"/>
    <x v="164"/>
    <s v="Dimanche : Une journée d’unité populaire dans toute la France"/>
    <s v="Vendredi 9 Janvier 2015"/>
    <s v="Dans les entreprises, les bureaux, les écoles, la journée de deuil national après les assassinats perpétrés à Charlie Hebdo  a donné lieu à des moments de recueillement, ainsi qu’à des échanges..."/>
  </r>
  <r>
    <s v="1645569090-53989"/>
    <x v="168"/>
    <s v="Agenda"/>
    <s v="Vendredi 25 Octobre 2002"/>
    <s v=""/>
  </r>
  <r>
    <s v="1645569393-54934"/>
    <x v="181"/>
    <s v="Wolinski, « soldat de l’humour »"/>
    <s v="Mardi 6 Décembre 2016"/>
    <s v=""/>
  </r>
  <r>
    <s v="1645569365-54848"/>
    <x v="139"/>
    <s v="Biographie de Marie-Angélique Le Blanc (1712-1775) l’enfant-loup trouvée dans une forêt de la Marne"/>
    <s v="Vendredi 13 Mars 2015"/>
    <s v="Sauvage Jean-David Morvan, Aurélie Bévière, Gaëlle Hersent. éditions Delcourt, 216 pages, 19 euros"/>
  </r>
  <r>
    <s v="1645569159-54211"/>
    <x v="13"/>
    <s v="Appel aux écrivains romanciers et poètes"/>
    <s v="Mercredi 8 Décembre 2004"/>
    <s v=""/>
  </r>
  <r>
    <s v="1645568876-53324"/>
    <x v="129"/>
    <s v="QUE FAIRE  CONTRE RAMBO?"/>
    <s v="Lundi 27 Avril 1992"/>
    <s v=""/>
  </r>
  <r>
    <s v="1645569115-54077"/>
    <x v="108"/>
    <s v="&amp;Agrave; lire      La Commune   de Tardi et Vautrin"/>
    <s v="Mardi 23 Septembre 2003"/>
    <s v=""/>
  </r>
  <r>
    <s v="1645569428-55048"/>
    <x v="190"/>
    <s v="Bande dessinée. Hugo Pratt et le monde des tribus indiennes"/>
    <s v="Mardi 9 Octobre 2018"/>
    <s v="Ticonderoga Hugo Pratt, Hector Oesterheld Casterman, 272 pages, 49 euros_x000a_Publication en un coffret de deux volumes du travail du grand dessinateur, alors jeune exilé en Amérique latine."/>
  </r>
  <r>
    <s v="1645569343-54769"/>
    <x v="78"/>
    <s v="Un chien, Dante et un piano"/>
    <s v="Lundi 31 Mars 2014"/>
    <s v="la chronique théâtre de Jean-Pierre Léonardini"/>
  </r>
  <r>
    <s v="1645569431-55055"/>
    <x v="153"/>
    <s v="Bande dessinée. L’Aquarius, le salut des exilés en Méditerranée"/>
    <s v="Mercredi 16 Janvier 2019"/>
    <s v="À bord de l’Aquarius, reportage dessiné, sort aujourd’hui. Il conte la vie sur ces navires d’ONG affrétés pour sauver des vies."/>
  </r>
  <r>
    <s v="1645568984-53670"/>
    <x v="133"/>
    <s v="NOIR C'EST NOIR QUELQUES PAVES"/>
    <s v="Vendredi 19 Février 1999"/>
    <s v=""/>
  </r>
  <r>
    <s v="1645569350-54792"/>
    <x v="166"/>
    <s v="Les réfugiés dans l’objectif de cinéastes"/>
    <s v="Vendredi 12 Septembre 2014"/>
    <s v="Let my people go. Arte. Samedi 13 septembre. 18 h 35. Arte a donné carte blanche à quatre cinéastes, Régis Wargnier, Pierre Schoeller, Agnès Merlet et Claire Denis, pour filmer leur vision de..."/>
  </r>
  <r>
    <s v="1645568900-53408"/>
    <x v="110"/>
    <s v="L'enfant doit établir un lien entre image et écrit"/>
    <s v="Mercredi 1 Décembre 1993"/>
    <s v=""/>
  </r>
  <r>
    <s v="1645569242-54464"/>
    <x v="191"/>
    <s v="Sélection"/>
    <s v="Samedi 22 Décembre 2007"/>
    <s v=""/>
  </r>
  <r>
    <s v="1645569035-53825"/>
    <x v="196"/>
    <s v="Un homme nommé Jésus"/>
    <s v="Samedi 28 Octobre 2000"/>
    <s v=""/>
  </r>
  <r>
    <s v="1645568943-53544"/>
    <x v="132"/>
    <s v="20.45"/>
    <s v="Lundi 30 Décembre 1996"/>
    <s v="20.45&lt;br&gt;&lt;br&gt;"/>
  </r>
  <r>
    <s v="1645569477-55211"/>
    <x v="19"/>
    <s v="Depuis 1880, personne n'avait compté les victimes de la Semaine sanglante"/>
    <s v="Samedi 17 Avril 2021"/>
    <s v="Michèle Audin livre une passionnante chronique, au jour le jour, de la Commune de Paris, sur son blog et sur le site Humanite.fr. Dans son dernier livre, « la Semaine sanglante : légendes et..."/>
  </r>
  <r>
    <s v="1645568864-53280"/>
    <x v="194"/>
    <s v="Une suite de sketches  en BD, consacrés  chacun à un musicien"/>
    <s v="Mardi 12 Février 1991"/>
    <s v=""/>
  </r>
  <r>
    <s v="1645569208-54365"/>
    <x v="197"/>
    <s v="Espion, lève-toi"/>
    <s v="Mercredi 9 Août 2006"/>
    <s v=""/>
  </r>
  <r>
    <s v="1645568879-53331"/>
    <x v="163"/>
    <s v="BUGNO BIS REPETITA"/>
    <s v="Lundi 7 Septembre 1992"/>
    <s v=""/>
  </r>
  <r>
    <s v="1645569057-53890"/>
    <x v="121"/>
    <s v="Lucky Luke le retour"/>
    <s v="Samedi 15 Septembre 2001"/>
    <s v=""/>
  </r>
  <r>
    <s v="1645569042-53840"/>
    <x v="198"/>
    <s v="Rédacteur en chef d'un jour      LUMI&amp;Ograve;RES EN NOIR ET BLANC   Pascal Rabaté, un des auteurs de bande dessinée les plus talentueux de son époque, était hier dans les murs de l'Humanité."/>
    <s v="Vendredi 26 Janvier 2001"/>
    <s v=""/>
  </r>
  <r>
    <s v="1645568868-53295"/>
    <x v="128"/>
    <s v="LES CENSEURS AU PLACARD?"/>
    <s v="Mercredi 17 Avril 1991"/>
    <s v=""/>
  </r>
  <r>
    <s v="1645569434-55061"/>
    <x v="93"/>
    <s v="Sélection bande dessinée"/>
    <s v="Mardi 2 Avril 2019"/>
    <s v=""/>
  </r>
  <r>
    <s v="1645568864-53285"/>
    <x v="194"/>
    <s v="ALLIER: LES BOUGIES  DE MONTLUCON    ARDECHE: UN DEPARTEMENT  CINQ MANIFS    CHARENTE: AU  RENDEZ-VOUS DE LA BD"/>
    <s v="Mercredi 23 Janvier 1991"/>
    <s v=""/>
  </r>
  <r>
    <s v="1645569331-54732"/>
    <x v="68"/>
    <s v="Ce lundi dans l'humanité, le Front de gauche ne bat pas en retraite"/>
    <s v="Lundi 26 Août 2013"/>
    <s v=""/>
  </r>
  <r>
    <s v="1645568956-53581"/>
    <x v="127"/>
    <s v="SOMMAIRE HD N° 374 DU 15 AU 21 MAI 1997."/>
    <s v="Mercredi 27 Août 1997"/>
    <s v=""/>
  </r>
  <r>
    <s v="1645569180-54288"/>
    <x v="43"/>
    <s v="En suivant la grenouille"/>
    <s v="Mardi 24 Mai 2005"/>
    <s v=""/>
  </r>
  <r>
    <s v="1645569488-55257"/>
    <x v="118"/>
    <s v="BD, roman graphique, manga : nos 3 coups de cœur"/>
    <s v="Mardi 5 Octobre 2021"/>
    <s v="Au menu : un peu d’autodérision punk, le mythe de Thésée décricoté et une évocation du deuil, tout en pudeur..."/>
  </r>
  <r>
    <s v="1645569121-54091"/>
    <x v="142"/>
    <s v="Spécial Région   Nom : Calais. Prénom : Dentelle"/>
    <s v="Samedi 6 Décembre 2003"/>
    <s v=""/>
  </r>
  <r>
    <s v="1645569099-54028"/>
    <x v="179"/>
    <s v="Économie. Un an après l'entrée de la Chine dans l'OMC, la lutte anti-contrefaçon s'intensifie mais la bataille est loin d'être gagnée."/>
    <s v="Samedi 11 Janvier 2003"/>
    <s v=""/>
  </r>
  <r>
    <s v="1645569153-54195"/>
    <x v="66"/>
    <s v="L'espace-temps en courant continu"/>
    <s v="Samedi 30 Octobre 2004"/>
    <s v="La perspective est à l'honneur avec les deux installations de l'artiste Xavier Veilhan, au Centre Pompidou."/>
  </r>
  <r>
    <s v="1645569150-54188"/>
    <x v="201"/>
    <s v="Sélection"/>
    <s v="Samedi 2 Octobre 2004"/>
    <s v=""/>
  </r>
  <r>
    <s v="1645569396-54947"/>
    <x v="96"/>
    <s v="Exposition. Angoulême rend hommage au new-yorkais Will Eisner"/>
    <s v="Jeudi 26 Janvier 2017"/>
    <s v="Le musée de la Bande dessinée célèbre le centenaire de ce pionnier de la bande dessinée américaine et inventeur du roman graphique, avec une exposition qui explore les multiples facettes de ce..."/>
  </r>
  <r>
    <s v="1645569105-54041"/>
    <x v="195"/>
    <s v="Étonnants voyageurs, le retour"/>
    <s v="Samedi 7 Juin 2003"/>
    <s v=""/>
  </r>
  <r>
    <s v="1645569483-55238"/>
    <x v="79"/>
    <s v="Bulles d’Humanité : les 8 finalistes de notre prix de la BD citoyenne"/>
    <s v="Samedi 3 Juillet 2021"/>
    <s v="Après « Révolution », de Grouazel et Locard, en 2019, puis « les Deux Vies de Pénélope », de Judith Vanistendael, en 2020, qui remportera le prix de la BD citoyenne ? Tour d’horizon des huit..."/>
  </r>
  <r>
    <s v="1645569156-54200"/>
    <x v="2"/>
    <s v="Appel aux écrivains romanciers et poètes"/>
    <s v="Mercredi 8 Décembre 2004"/>
    <s v=""/>
  </r>
  <r>
    <s v="1645569459-55142"/>
    <x v="177"/>
    <s v="Bande dessinée. L’espoir chez Carlos Gimenez"/>
    <s v="Mardi 30 Juin 2020"/>
    <s v="Paracuellos 2 Carlos Gimenez Éd. Fluide glacial, 160 pages, 23,90 euros_x000a_La vie s’écoule lentement dans l’Espagne franquiste des années 1950. Pourtant, les enfants font l’avenir."/>
  </r>
  <r>
    <s v="1645568966-53611"/>
    <x v="77"/>
    <s v="Angoulême: la bulle dans tous ses éclats"/>
    <s v="Mardi 27 Janvier 1998"/>
    <s v=""/>
  </r>
  <r>
    <s v="1645568915-53456"/>
    <x v="158"/>
    <s v="20.40"/>
    <s v="Mardi 24 Janvier 1995"/>
    <s v="20.40&lt;br&gt;&lt;br&gt;"/>
  </r>
  <r>
    <s v="1645569183-54294"/>
    <x v="12"/>
    <s v="Tourment(s)"/>
    <s v="Samedi 23 Juillet 2005"/>
    <s v=""/>
  </r>
  <r>
    <s v="1645569418-55018"/>
    <x v="31"/>
    <s v="Exposition. Le pop art, bien ancré dans son époque"/>
    <s v="Mardi 16 Janvier 2018"/>
    <s v="Le musée Maillol consacre une rétrospective des plus exhaustive au courant artistique qui, à l’orée des années 1960, critiquait la société de consommation."/>
  </r>
  <r>
    <s v="1645569128-54111"/>
    <x v="202"/>
    <s v="En revues"/>
    <s v="Mercredi 25 Février 2004"/>
    <s v=""/>
  </r>
  <r>
    <s v="1645569340-54763"/>
    <x v="187"/>
    <s v="La guerre d’Espagne sous le trait de Gimenez"/>
    <s v="Jeudi 30 Janvier 2014"/>
    <s v="Après Paracuellos, Barrio et Los Profesionales, Gimenez achève, avec les Temps mauvais, son cycle de chroniques de l’Espagne sous Franco. Un chef-d’œuvre du 9e art."/>
  </r>
  <r>
    <s v="1645569171-54251"/>
    <x v="70"/>
    <s v="Entretien intégral : Chamoiseau, La venue de l'écrivain à la « totalité-monde ».."/>
    <s v="Jeudi 10 Février 2005"/>
    <s v="Créole, français, langues, cultures : la réflexion en mouvement de Patrick Chamoiseau"/>
  </r>
  <r>
    <s v="1645569259-54517"/>
    <x v="134"/>
    <s v="Respirer, bouger avec l'Huma"/>
    <s v="Jeudi 27 Novembre 2008"/>
    <s v=""/>
  </r>
  <r>
    <s v="1645569486-55245"/>
    <x v="152"/>
    <s v="« Mademoiselle Baudelaire », un héritage au féminin"/>
    <s v="Samedi 28 Août 2021"/>
    <s v="Bulles d'Humanité #7. L’Humanité Dimanche vous fait découvrir les huit finalistes de cette troisième édition de notre prix dédié à la bande dessinée, dont..."/>
  </r>
  <r>
    <s v="1645569229-54420"/>
    <x v="178"/>
    <s v="L'accomplissement  d'un beau dessein"/>
    <s v="Mercredi 27 Juin 2007"/>
    <s v="Cinéma . Persépolis, le film d'animation de Marjane Satrapi et Vincent Paronnaud,  sort sur les écrans après avoir recueilli le prix du jury au Festival de Cannes. Totale réussite."/>
  </r>
  <r>
    <s v="1645568864-53279"/>
    <x v="194"/>
    <s v="«POURQUOI-A-T-ON laissé mourir de choléra depuis les années 70 les gens du continent Afrique? Malaw"/>
    <s v="Jeudi 14 Février 1991"/>
    <s v=""/>
  </r>
  <r>
    <s v="1645569265-54538"/>
    <x v="57"/>
    <s v="l'essentiel"/>
    <s v="Mardi 7 Avril 2009"/>
    <s v=""/>
  </r>
  <r>
    <s v="1645569064-53914"/>
    <x v="170"/>
    <s v="EURO   Complètement timbrés ces Français !"/>
    <s v="Samedi 10 Novembre 2001"/>
    <s v=""/>
  </r>
  <r>
    <s v="1645568960-53591"/>
    <x v="115"/>
    <s v="Agenda          LILLE (1)"/>
    <s v="Samedi 25 Octobre 1997"/>
    <s v=""/>
  </r>
  <r>
    <s v="1645569165-54235"/>
    <x v="126"/>
    <s v="l'essentiel"/>
    <s v="Jeudi 6 Janvier 2005"/>
    <s v=""/>
  </r>
  <r>
    <s v="1645568987-53687"/>
    <x v="21"/>
    <s v="Jerome Charyn : ici, c'est le respect du travail"/>
    <s v="Samedi 20 Mars 1999"/>
    <s v=""/>
  </r>
  <r>
    <s v="1645569003-53730"/>
    <x v="172"/>
    <s v="Russ Meyer : des seins et des normes"/>
    <s v="Samedi 20 Novembre 1999"/>
    <s v=""/>
  </r>
  <r>
    <s v="1645569300-54642"/>
    <x v="65"/>
    <s v="28 mars 1948 : et Arnal créa Pif le chien..."/>
    <s v="Vendredi 23 Décembre 2011"/>
    <s v=""/>
  </r>
  <r>
    <s v="1645569441-55079"/>
    <x v="0"/>
    <s v="Histoire L’éveil des consciences par les bulles, une longue aventure"/>
    <s v="Lundi 12 Août 2019"/>
    <s v="La BD se met au vert 6/9. L’environnement est un thème récurrent de la bande dessinée. Et pas seulement celle d’aujourd’hui. Protection des animaux et de la nature,..."/>
  </r>
  <r>
    <s v="1645569016-53766"/>
    <x v="157"/>
    <s v="LES ÉDITIONS DES FEMMES SUSPENDENT LEUR ACTIVITÉ"/>
    <s v="Vendredi 28 Janvier 2000"/>
    <s v=""/>
  </r>
  <r>
    <s v="1645569431-55053"/>
    <x v="153"/>
    <s v="L’homme du jour. Cyril Pedrosa, dessinateur"/>
    <s v="Vendredi 18 Janvier 2019"/>
    <s v=""/>
  </r>
  <r>
    <s v="1645569248-54487"/>
    <x v="9"/>
    <s v="Parlons-en !"/>
    <s v="Samedi 15 Mars 2008"/>
    <s v=""/>
  </r>
  <r>
    <s v="1645569483-55237"/>
    <x v="79"/>
    <s v="« Le Pas de la Manu » : ces ouvriers, quels artistes !"/>
    <s v="Samedi 3 Juillet 2021"/>
    <s v="Bulles d’Humanité #1 L’Humanité Dimanche vous fait découvrir les huit finalistes de cette troisième édition de notre prix dédié à la bande dessinée, dont..."/>
  </r>
  <r>
    <s v="1645569007-53747"/>
    <x v="73"/>
    <s v="La presse pour la jeunesse"/>
    <s v="Jeudi 2 Décembre 1999"/>
    <s v=""/>
  </r>
  <r>
    <s v="1645569408-54982"/>
    <x v="75"/>
    <s v="Bande dessinée. Le blues se niche dans les détails... de l’histoire"/>
    <s v="Mercredi 23 Août 2017"/>
    <s v="Love in Vain. Robert Johnson 1911-1938 Jean-Michel Dupont et Mezzo Glénat, 72 pages, 19,50 euros.  Le pacte avec Satan du bluesman Robert Johnson est finement raconté et..."/>
  </r>
  <r>
    <s v="1645569277-54577"/>
    <x v="16"/>
    <s v="02. Les dessinatrices à l’abordage du prix  Artémisia"/>
    <s v="Mardi 19 Janvier 2010"/>
    <s v=""/>
  </r>
  <r>
    <s v="1645568871-53304"/>
    <x v="80"/>
    <s v="Prix du meilleur album au Salon d'Angoulême, Baru, avec «le chemin de l'Amérique», confi"/>
    <s v="Mardi 18 Juin 1991"/>
    <s v=""/>
  </r>
  <r>
    <s v="1645569038-53830"/>
    <x v="113"/>
    <s v="LIVRES. ESSAIS. Quatre écrivains se penchent sur la langue et la littérature à travers études, expériences d'ateliers littéraires ou autobiographies."/>
    <s v="Jeudi 7 Décembre 2000"/>
    <s v=""/>
  </r>
  <r>
    <s v="1645569245-54469"/>
    <x v="27"/>
    <s v="Le livre en chiffres"/>
    <s v="Jeudi 13 Mars 2008"/>
    <s v=""/>
  </r>
  <r>
    <s v="1645569131-54127"/>
    <x v="150"/>
    <s v="L'essentiel"/>
    <s v="Mercredi 17 Mars 2004"/>
    <s v=""/>
  </r>
  <r>
    <s v="1645568978-53652"/>
    <x v="102"/>
    <s v="Florence a vécu vingt ans l'enfer de la secte"/>
    <s v="Lundi 26 Octobre 1998"/>
    <s v=""/>
  </r>
  <r>
    <s v="1645569048-53859"/>
    <x v="34"/>
    <s v="Un relais sur le réseau"/>
    <s v="Samedi 28 Avril 2001"/>
    <s v=""/>
  </r>
  <r>
    <s v="1645568871-53307"/>
    <x v="80"/>
    <s v="LE MYSTERE  DE «LA JONQUE»"/>
    <s v="Lundi 27 Mai 1991"/>
    <s v=""/>
  </r>
  <r>
    <s v="1645569096-54015"/>
    <x v="184"/>
    <s v="Gauloiserie"/>
    <s v="Samedi 21 Décembre 2002"/>
    <s v=""/>
  </r>
  <r>
    <s v="1645569128-54112"/>
    <x v="202"/>
    <s v="Parutions"/>
    <s v="Vendredi 30 Janvier 2004"/>
    <s v=""/>
  </r>
  <r>
    <s v="1645568981-53661"/>
    <x v="52"/>
    <s v="AUTOBIOGRAPHIE."/>
    <s v="Vendredi 15 Janvier 1999"/>
    <s v=""/>
  </r>
  <r>
    <s v="1645569150-54184"/>
    <x v="201"/>
    <s v="Un vampire animé"/>
    <s v="Samedi 16 Octobre 2004"/>
    <s v="L'adaptation des aventures de Petit Vampire, personnage attachant, est une réussite."/>
  </r>
  <r>
    <s v="1645569048-53860"/>
    <x v="34"/>
    <s v="Disparition. Le photoreporter Brice Fleutiaux s'est donné la mort"/>
    <s v="Vendredi 27 Avril 2001"/>
    <s v=""/>
  </r>
  <r>
    <s v="1645569242-54466"/>
    <x v="191"/>
    <s v="Pages de sable"/>
    <s v="Jeudi 13 Décembre 2007"/>
    <s v="Un nouvel album et une réédition de François Schuiten et Benoît Peeters."/>
  </r>
  <r>
    <s v="1645569165-54237"/>
    <x v="126"/>
    <s v="Gaffe à Franquin"/>
    <s v="Jeudi 6 Janvier 2005"/>
    <s v=""/>
  </r>
  <r>
    <s v="1645569468-55175"/>
    <x v="84"/>
    <s v="Exposition. Années soixante, quand les femmes ont pris l’art"/>
    <s v="Mardi 13 Octobre 2020"/>
    <s v="Avec l’exposition « She-Bam Pow Pop Wizz ! Les Amazones du Pop », le musée d’Art moderne et d’Art contemporain de Nice évoque les années qui semblaient celles de tous les possibles et de la mise..."/>
  </r>
  <r>
    <s v="1645569156-54208"/>
    <x v="2"/>
    <s v="Le salon, c'est tout  un programme"/>
    <s v="Jeudi 25 Novembre 2004"/>
    <s v="Comme chaque année, le menu dépasse les plus boulimiques  des appétits. Nous en présentons un très large choix. Pour en avoir l'intégralité, en particulier l'ensemble des signatures, on se..."/>
  </r>
  <r>
    <s v="1645569038-53833"/>
    <x v="113"/>
    <s v="Harry Potter, Héros de luxe"/>
    <s v="Mardi 28 Novembre 2000"/>
    <s v=""/>
  </r>
  <r>
    <s v="1645569102-54029"/>
    <x v="119"/>
    <s v="Les jeunes lecteurs entre épopée et burlesque"/>
    <s v="Samedi 3 Mai 2003"/>
    <s v=""/>
  </r>
  <r>
    <s v="1645568928-53495"/>
    <x v="51"/>
    <s v="Oum-Popotte découvre l'amitié"/>
    <s v="Mardi 28 Novembre 1995"/>
    <s v=""/>
  </r>
  <r>
    <s v="1645569051-53874"/>
    <x v="25"/>
    <s v="Hubert Mounier version Grand Huit"/>
    <s v="Samedi 19 Mai 2001"/>
    <s v=""/>
  </r>
  <r>
    <s v="1645568960-53589"/>
    <x v="115"/>
    <s v="Marc Blondel conteste la forme de l'interview"/>
    <s v="Vendredi 14 Novembre 1997"/>
    <s v=""/>
  </r>
  <r>
    <s v="1645569026-53790"/>
    <x v="100"/>
    <s v="Entretien. Marion Mazauric, lorsque la modernité se fait livres"/>
    <s v="Jeudi 15 Juin 2000"/>
    <s v=""/>
  </r>
  <r>
    <s v="1645569180-54286"/>
    <x v="43"/>
    <s v="On est une   bande de jeunes"/>
    <s v="Samedi 28 Mai 2005"/>
    <s v=""/>
  </r>
  <r>
    <s v="1645569217-54394"/>
    <x v="74"/>
    <s v="Essai en images"/>
    <s v="Samedi 6 Janvier 2007"/>
    <s v=""/>
  </r>
  <r>
    <s v="1645569048-53868"/>
    <x v="34"/>
    <s v="Salon du livre. Bande dessinée. Avec un poids lourd du genre, Astérix et sa bande d'irréductibles. Livre électronique. Dernier venu dans les rayons."/>
    <s v="Samedi 17 Mars 2001"/>
    <s v=""/>
  </r>
  <r>
    <s v="1645569121-54092"/>
    <x v="142"/>
    <s v="Spécial Genève   Le message de   Michel Kichka"/>
    <s v="Lundi 1 Décembre 2003"/>
    <s v=""/>
  </r>
  <r>
    <s v="1645568931-53501"/>
    <x v="20"/>
    <s v="Ses «Enfants du Soleil» crèvent l'écran"/>
    <s v="Vendredi 2 Février 1996"/>
    <s v=""/>
  </r>
  <r>
    <s v="1645568903-53415"/>
    <x v="48"/>
    <s v="Ces chaînes  qu'on abat"/>
    <s v="Jeudi 3 Février 1994"/>
    <s v=""/>
  </r>
  <r>
    <s v="1645569191-54317"/>
    <x v="101"/>
    <s v="Jours tranquilles de la rentrée"/>
    <s v="Mardi 27 Septembre 2005"/>
    <s v=""/>
  </r>
  <r>
    <s v="1645568918-53467"/>
    <x v="47"/>
    <s v="Une fondation Senna pour les défavorisés"/>
    <s v="Lundi 27 Mars 1995"/>
    <s v=""/>
  </r>
  <r>
    <s v="1645569378-54883"/>
    <x v="165"/>
    <s v="Festival de BD d'Angoulême : une sélection qui fait&quot;mâle&quot;"/>
    <s v="Mercredi 6 Janvier 2016"/>
    <s v="30 auteurs sélectionnés pour le Grand Prix du prochain Festival international de la bande dessinée (FIBD) d'Angoulême, 30 hommes, aucune femme...  Pour protester, plusieurs auteurs ont annoncé qu'..."/>
  </r>
  <r>
    <s v="1645568879-53338"/>
    <x v="163"/>
    <s v="UNE EPOPEE AU FIL DE L'EAU"/>
    <s v="Mardi 14 Juillet 1992"/>
    <s v=""/>
  </r>
  <r>
    <s v="1645569456-55138"/>
    <x v="176"/>
    <s v="Mirion Malle : « En BD, le féminisme n’est plus un gros mot »"/>
    <s v="Vendredi 6 Mars 2020"/>
    <s v="Culture À 27 ans, la féministe Mirion Malle signe sa première bande dessinée de fiction. Dans C’est comme ça que je disparais, dépression, violences sexuelles, amitié et solidarité prennent forme..."/>
  </r>
  <r>
    <s v="1645569242-54463"/>
    <x v="191"/>
    <s v="Images pour caméléons"/>
    <s v="Samedi 5 Janvier 2008"/>
    <s v=""/>
  </r>
  <r>
    <s v="1645569137-54143"/>
    <x v="92"/>
    <s v="Des corps et des mots"/>
    <s v="Lundi 21 Juin 2004"/>
    <s v=""/>
  </r>
  <r>
    <s v="1645569321-54702"/>
    <x v="67"/>
    <s v="Didier Comès a rejoint Silence (Casterman)"/>
    <s v="Jeudi 7 Mars 2013"/>
    <s v=""/>
  </r>
  <r>
    <s v="1645568966-53615"/>
    <x v="77"/>
    <s v="La BD en chiffres"/>
    <s v="Vendredi 23 Janvier 1998"/>
    <s v=""/>
  </r>
  <r>
    <s v="1645569271-54551"/>
    <x v="17"/>
    <s v="Une BD dénonce les méthodes patronales"/>
    <s v="Lundi 26 Octobre 2009"/>
    <s v="«Tout doit disparaitre» met en scène les acteurs d'un «plan social» et démonte les mécanisme de la souffrance au travail"/>
  </r>
  <r>
    <s v="1645569343-54774"/>
    <x v="78"/>
    <s v="Les ouvriers, ces travailleurs invisibles des temps modernes"/>
    <s v="Lundi 24 Février 2014"/>
    <s v="Existe-t-il encore une classe ouvrière ? Oui et non. On dénombre encore 6 millions d’ouvriers mais ils sont quasi invisibles. À l’occasion du festival Filmer le travail, organisé à Poitiers mi-..."/>
  </r>
  <r>
    <s v="1645569340-54767"/>
    <x v="187"/>
    <s v="Des planches à se repasser"/>
    <s v="Jeudi 30 Janvier 2014"/>
    <s v=""/>
  </r>
  <r>
    <s v="1645569077-53954"/>
    <x v="193"/>
    <s v="CANAL +   Xavier Couture, de TF1 à Canal Plus"/>
    <s v="Jeudi 18 Avril 2002"/>
    <s v=""/>
  </r>
  <r>
    <s v="1645569093-53999"/>
    <x v="148"/>
    <s v="Dix-huit ans et il grandit encore !"/>
    <s v="Jeudi 28 Novembre 2002"/>
    <s v="Le Salon du livre de jeunesse en Seine Saint-Denis a dix-huit ans. L'âge ou jeunesse se conjugue avec responsabilité, maturité. L'âge où l'on cesse, en général de grandir."/>
  </r>
  <r>
    <s v="1645569465-55168"/>
    <x v="54"/>
    <s v="Fête de l’Humanité : le Village du livre autrement"/>
    <s v="Mardi 1 Septembre 2020"/>
    <s v="Avec plus d’une vingtaine d’éditeurs et des dizaines d’auteurs, l’Espace livres se tiendra à la Bellevilloise, dans le 20e arrondissement parisien, et proposera des rencontres et cartes blanches..."/>
  </r>
  <r>
    <s v="1645569303-54658"/>
    <x v="18"/>
    <s v="Le retour de Joe Sacco, reporter BD en liberté"/>
    <s v="Jeudi 26 Janvier 2012"/>
    <s v="Le dernier recueil du maître de la BD de reportage. Des camps de Tchétchènes en Ingouchie aux camps de GI’s en Irak, une leçon d’humanisme du journaliste-dessinateur sur quelques points chauds de..."/>
  </r>
  <r>
    <s v="1645569242-54462"/>
    <x v="191"/>
    <s v="Petit écran. L'Iran de Marjane, des planches à l'écran"/>
    <s v="Samedi 5 Janvier 2008"/>
    <s v=""/>
  </r>
  <r>
    <s v="1645569131-54125"/>
    <x v="150"/>
    <s v="Voyage sur les ailes d'Enki Bilal"/>
    <s v="Mercredi 24 Mars 2004"/>
    <s v=""/>
  </r>
  <r>
    <s v="1645569434-55059"/>
    <x v="93"/>
    <s v="Maghreb. « L’Algérie de demain, telle que je l’imagine, a un corps de femme »"/>
    <s v="Mardi 16 Avril 2019"/>
    <s v="L’œuvre de Maïssa Bey est tout entière traversée par le désir d’émancipation d’une génération qui a vu ses rêves de liberté se fracasser. L’écrivaine pose aujourd’hui sur le mouvement populaire..."/>
  </r>
  <r>
    <s v="1645568879-53337"/>
    <x v="163"/>
    <s v="QUAND LA CHANSON SAIT VIVRE"/>
    <s v="Mercredi 15 Juillet 1992"/>
    <s v=""/>
  </r>
  <r>
    <s v="1645569180-54281"/>
    <x v="43"/>
    <s v="Y a métal et métal"/>
    <s v="Vendredi 24 Juin 2005"/>
    <s v=""/>
  </r>
  <r>
    <s v="1645568887-53362"/>
    <x v="136"/>
    <s v="Sept maîtres de l'estampe affranchis des pressions"/>
    <s v="Jeudi 11 Mars 1993"/>
    <s v="Comment Dine, Hockney, Rauschenberg et d'autres ont utilisé l'évolution technologique pour ouvrir toutes les portes du format et de la couleur.&lt;br&gt;&lt;br&gt;"/>
  </r>
  <r>
    <s v="1645568963-53603"/>
    <x v="116"/>
    <s v="GRATUITS MEILLEU"/>
    <s v="Jeudi 8 Janvier 1998"/>
    <s v=""/>
  </r>
  <r>
    <s v="1645569197-54333"/>
    <x v="171"/>
    <s v="l'essentiel"/>
    <s v="Vendredi 27 Janvier 2006"/>
    <s v=""/>
  </r>
  <r>
    <s v="1645569042-53845"/>
    <x v="198"/>
    <s v="Crazy Crumb"/>
    <s v="Samedi 20 Janvier 2001"/>
    <s v=""/>
  </r>
  <r>
    <s v="1645568921-53476"/>
    <x v="64"/>
    <s v="La seconde mort  de Corto Maltese"/>
    <s v="Lundi 21 Août 1995"/>
    <s v=""/>
  </r>
  <r>
    <s v="1645568981-53668"/>
    <x v="52"/>
    <s v="Au Sénégal, les jeunes ont adopté le parapluie"/>
    <s v="Mardi 1 Décembre 1998"/>
    <s v=""/>
  </r>
  <r>
    <s v="1645569232-54430"/>
    <x v="39"/>
    <s v="L'envers du décor"/>
    <s v="Jeudi 2 Août 2007"/>
    <s v=""/>
  </r>
  <r>
    <s v="1645569220-54402"/>
    <x v="120"/>
    <s v="Un conseil de campagne à l'image  de la gauche de combat"/>
    <s v="Vendredi 2 Février 2007"/>
    <s v="gauche populaire et antilibérale . Le siège de la campagne de Marie-George Buffet a été inauguré  mercredi soir. Une équipe de 122 membres, à ce jour, s'engage autour de la candidate."/>
  </r>
  <r>
    <s v="1645569118-54082"/>
    <x v="147"/>
    <s v="Takeshi Kitano fine lame"/>
    <s v="Mercredi 5 Novembre 2003"/>
    <s v=""/>
  </r>
  <r>
    <s v="1645569431-55058"/>
    <x v="153"/>
    <s v="« La fantasy touche bien souvent à nos interrogations contemporaines »"/>
    <s v="Mercredi 28 Novembre 2018"/>
    <s v="Entretien avec Anne Besson, professeure de littérature à l’université d’Artois (Arras), qui a coordonné la réalisation du Dictionnaire de la fantasy, publié chez Vendémiaire."/>
  </r>
  <r>
    <s v="1645569118-54079"/>
    <x v="147"/>
    <s v="Une histoire d'oeil en somme"/>
    <s v="Mardi 18 Novembre 2003"/>
    <s v=""/>
  </r>
  <r>
    <s v="1645569245-54476"/>
    <x v="27"/>
    <s v="Et aussi"/>
    <s v="Jeudi 7 Février 2008"/>
    <s v=""/>
  </r>
  <r>
    <s v="1645569194-54321"/>
    <x v="162"/>
    <s v="Sélection SF"/>
    <s v="Jeudi 15 Décembre 2005"/>
    <s v=""/>
  </r>
  <r>
    <s v="1645569265-54530"/>
    <x v="57"/>
    <s v="L'Autriche fait peur"/>
    <s v="Mardi 9 Juin 2009"/>
    <s v="Pourquoi l'extrême droite autrichienne a-t-elle triplé ses voix ?"/>
  </r>
  <r>
    <s v="1645569372-54863"/>
    <x v="4"/>
    <s v="Les femmes sont des auteures comme les autres"/>
    <s v="Jeudi 10 Septembre 2015"/>
    <s v="Une centaine de créatrices ont fondé un collectif pour protester contre les cases genrées dans lesquelles on les enferme. Jeanne Puchol, signataire, explique la démarche."/>
  </r>
  <r>
    <s v="1645568885-53351"/>
    <x v="50"/>
    <s v="«No Future» présent"/>
    <s v="Mercredi 30 Décembre 1992"/>
    <s v=""/>
  </r>
  <r>
    <s v="1645569418-55017"/>
    <x v="31"/>
    <s v="Bd. Trois vaut mieux que deux"/>
    <s v="Jeudi 25 Janvier 2018"/>
    <s v="Alors que j’essayais d’être quelqu’un de bien Ulli Lust çà et là, 26 euros._x000a_L’Autrichienne Ulli Lust revient à l’autobiographie avec un Jules et Jim plus trash, plus contemporain, plus..."/>
  </r>
  <r>
    <s v="1645568953-53573"/>
    <x v="28"/>
    <s v="Etats-Unis: un calumet de la paix  à 2.200 milliards de francs"/>
    <s v="Lundi 23 Juin 1997"/>
    <s v=""/>
  </r>
  <r>
    <s v="1645569022-53779"/>
    <x v="85"/>
    <s v="LE SUCCES A BOURGES"/>
    <s v="Mardi 25 Avril 2000"/>
    <s v=""/>
  </r>
  <r>
    <s v="1645569208-54368"/>
    <x v="197"/>
    <s v="Avec Unitaid, on est encore très loin du compte"/>
    <s v="Lundi 3 Juillet 2006"/>
    <s v=""/>
  </r>
  <r>
    <s v="1645569268-54547"/>
    <x v="156"/>
    <s v="La BD dans les murs"/>
    <s v="Mardi 23 Juin 2009"/>
    <s v="BULLES . Angoulême a inauguré un musée consacré à la bande dessinée."/>
  </r>
  <r>
    <s v="1645569300-54640"/>
    <x v="65"/>
    <s v="Angoulême à l’heure d’Art Spiegelman"/>
    <s v="Mercredi 25 Janvier 2012"/>
    <s v=""/>
  </r>
  <r>
    <s v="1645569204-54354"/>
    <x v="124"/>
    <s v="Les trente glorieuses de Vaillant"/>
    <s v="Lundi 24 Avril 2006"/>
    <s v="Journal . Après l'histoire de Pif Gadget, voici celle de Vaillant. De la Résistance à Mai 68, un point de vue original sur l'histoire."/>
  </r>
  <r>
    <s v="1645569074-53939"/>
    <x v="131"/>
    <s v="Journal culturel."/>
    <s v="Samedi 23 Mars 2002"/>
    <s v=""/>
  </r>
  <r>
    <s v="1645569214-54388"/>
    <x v="24"/>
    <s v="L'essentiel"/>
    <s v="Jeudi 16 Novembre 2006"/>
    <s v=""/>
  </r>
  <r>
    <s v="1645568894-53385"/>
    <x v="111"/>
    <s v="Fantaisies vénitiennes  de Mentor"/>
    <s v="Mardi 24 Août 1993"/>
    <s v="Le château-musée Michelet de Vascoeuil expose 70 oeuvres de Mentor, ainsi que des «patchworks» de Nadine Rogeret et des céramiques de Jacky Coville.&lt;br&gt;&lt;br&gt;"/>
  </r>
  <r>
    <s v="1645569083-53978"/>
    <x v="200"/>
    <s v="Impasse à Lyon"/>
    <s v="Mercredi 17 Juillet 2002"/>
    <s v=""/>
  </r>
  <r>
    <s v="1645568864-53283"/>
    <x v="194"/>
    <s v="L'EVENEMENT  2,3: La censure"/>
    <s v="Mardi 29 Janvier 1991"/>
    <s v=""/>
  </r>
  <r>
    <s v="1645569318-54694"/>
    <x v="123"/>
    <s v="Tardi &quot;C'est avec la plus grande fermeté que je refuse cette médaille&quot;"/>
    <s v="Mercredi 2 Janvier 2013"/>
    <s v=""/>
  </r>
  <r>
    <s v="1645569168-54248"/>
    <x v="112"/>
    <s v="« On ne parle jamais   du travail de création »"/>
    <s v="Samedi 22 Janvier 2005"/>
    <s v=""/>
  </r>
  <r>
    <s v="1645569105-54040"/>
    <x v="195"/>
    <s v="Agenda"/>
    <s v="Mercredi 11 Juin 2003"/>
    <s v=""/>
  </r>
  <r>
    <s v="1645569019-53774"/>
    <x v="161"/>
    <s v="Comment Wim Wenders a retrouvé confiance dans le cinéma"/>
    <s v="Mercredi 15 Mars 2000"/>
    <s v=""/>
  </r>
  <r>
    <s v="1645569314-54684"/>
    <x v="160"/>
    <s v="Parlons-en!"/>
    <s v="Vendredi 12 Octobre 2012"/>
    <s v=""/>
  </r>
  <r>
    <s v="1645569108-54056"/>
    <x v="38"/>
    <s v="Assises de l'Humanité   Le comité de parrainage du   Centenaire de l'Humanité"/>
    <s v="Lundi 16 Juin 2003"/>
    <s v=""/>
  </r>
  <r>
    <s v="1645569456-55134"/>
    <x v="176"/>
    <s v="Mardi, 15 heures, on arrête tout. On fait un pas de côté"/>
    <s v="Mercredi 15 Avril 2020"/>
    <s v="Cinéma. En 1973, Jacques Doillon réalise l’An 01, d’après la bande dessinée de Gébé. Un manifeste drôle, subversif, qui, à l’heure du confinement et de la réflexion sur le monde d’après, n’..."/>
  </r>
  <r>
    <s v="1645569303-54655"/>
    <x v="18"/>
    <s v="Film fantastique"/>
    <s v="Vendredi 27 Janvier 2012"/>
    <s v=""/>
  </r>
  <r>
    <s v="1645569245-54472"/>
    <x v="27"/>
    <s v="&quot;vies volées&quot; en exposition."/>
    <s v="Mardi 4 Mars 2008"/>
    <s v=""/>
  </r>
  <r>
    <s v="1645569242-54467"/>
    <x v="191"/>
    <s v="Lonesome cobaye"/>
    <s v="Jeudi 13 Décembre 2007"/>
    <s v="Une fable grinçante sur notre univers médiatique."/>
  </r>
  <r>
    <s v="1645569051-53873"/>
    <x v="25"/>
    <s v="Guillaume Durand devrait succéder à Bernard Pivot"/>
    <s v="Mercredi 30 Mai 2001"/>
    <s v=""/>
  </r>
  <r>
    <s v="1645569083-53975"/>
    <x v="200"/>
    <s v="Hors Piste   Évelyne Pieiller   Encore Dumas : oui."/>
    <s v="Samedi 20 Juillet 2002"/>
    <s v=""/>
  </r>
  <r>
    <s v="1645569347-54788"/>
    <x v="167"/>
    <s v="Quatre-vingts bougies  et toujours prêt à l’allumage"/>
    <s v="Mardi 18 Mars 2014"/>
    <s v="Première grande rétrospective consacrée au trublion du 9e art. L’occasion de découvrir l’artiste, le juif athée et l’anticonformiste."/>
  </r>
  <r>
    <s v="1645569480-55220"/>
    <x v="87"/>
    <s v="Bande dessinée. Tulipe, l’ours agitateur flegmatique des réseaux sociaux"/>
    <s v="Samedi 26 Juin 2021"/>
    <s v="Tulipe est un plantigrade débonnaire à l’inertie révolutionnaire. Parsemés de réflexions sur le temps qui passe, l’amitié, le sens de la vie... et publiés régulièrement sur Internet, les strips de..."/>
  </r>
  <r>
    <s v="1645569347-54786"/>
    <x v="167"/>
    <s v="Le capitalisme  en bande dessinée"/>
    <s v="Mardi 6 Mai 2014"/>
    <s v="Une analyse critique originale de la logique folle d’un système économique prédateur, le néolibéralisme, qui remet en cause l’existence même de la planète."/>
  </r>
  <r>
    <s v="1645569235-54445"/>
    <x v="81"/>
    <s v="Le retour de Remus"/>
    <s v="Lundi 13 Août 2007"/>
    <s v=""/>
  </r>
  <r>
    <s v="1645569168-54246"/>
    <x v="112"/>
    <s v="Les mondes de la bande dessinée"/>
    <s v="Mardi 25 Janvier 2005"/>
    <s v="Où va la bande dessinée ? Partout ! Et si l'on s'en tient à quelques ouvrages parus récemment, il n'est pas excessif de penser, comme d'autres, que cet art qui propose parfois un regard original..."/>
  </r>
  <r>
    <s v="1645569406-54970"/>
    <x v="169"/>
    <s v="Une Réserve à bulles en plein cœur de Marseille"/>
    <s v="Mercredi 2 Août 2017"/>
    <s v="Ma librairie mon p'tit coin de paradis 3/12. La cité phocéenne ne compte que trois librairies spécialisées dans la bande dessinée. Peggy et Manu, les libraires, laissent les enfants picorer et les..."/>
  </r>
  <r>
    <s v="1645569483-55232"/>
    <x v="79"/>
    <s v="« Radium girls » : attention danger, filles radioactives"/>
    <s v="Samedi 31 Juillet 2021"/>
    <s v="Bulles d'Humanité #4. L’Humanité Dimanche vous fait découvrir les huit finalistes de cette troisième édition de notre prix dédié à la bande dessinée, dont le..."/>
  </r>
  <r>
    <s v="1645569486-55243"/>
    <x v="152"/>
    <s v="Bande dessinée. « Prison n° 5 », traits libres"/>
    <s v="Samedi 4 Septembre 2021"/>
    <s v="BULLES D'HUMANITÉ #8. L’Humanité Dimanche vous fait découvrir les huit finalistes de cette troisième édition de notre prix dédié à la bande dessinée, dont..."/>
  </r>
  <r>
    <s v="1645569369-54851"/>
    <x v="83"/>
    <s v="A Marseille, le FID réussit les mariages entre documentaire et fiction"/>
    <s v="Mercredi 15 Juillet 2015"/>
    <s v="Retour sur la 26e édition du festival international de cinéma (documentaire) de Marseille"/>
  </r>
  <r>
    <s v="1645569277-54572"/>
    <x v="16"/>
    <s v="02. Entretien avec Guillaume Trouillard, le dessinateur de La Saison des Flèches"/>
    <s v="Mardi 26 Janvier 2010"/>
    <s v="{{Jeune éditeur et auteur d'un premier album remarqué,  {Colibri} , paru en 2007,   Guillaume Trouillard revient sur la collaboration avec son ami, Samuel Stento pour {La Saison des Flèches},..."/>
  </r>
  <r>
    <s v="1645569461-55151"/>
    <x v="98"/>
    <s v="Bande dessinée. Un chef-d’œuvre argentin"/>
    <s v="Lundi 24 Août 2020"/>
    <s v="Bolita Carlos Trillo et Eduardo Risso Ilatina, 80 pages, 15 euros_x000a_Polar dessiné, Bolita jette un regard décapant sur la société moderne latino-américaine."/>
  </r>
  <r>
    <s v="1645569165-54229"/>
    <x v="126"/>
    <s v="Et aussi..."/>
    <s v="Samedi 22 Janvier 2005"/>
    <s v=""/>
  </r>
  <r>
    <s v="1645568984-53671"/>
    <x v="133"/>
    <s v="BANDE DESSINEE REEDITION. &quot; PA"/>
    <s v="Vendredi 19 Février 1999"/>
    <s v=""/>
  </r>
  <r>
    <s v="1645569372-54860"/>
    <x v="4"/>
    <s v="Philippe Ramos : « Je ne veux pas laisser le spectateur tranquille »"/>
    <s v="Mercredi 16 Septembre 2015"/>
    <s v="Après &quot;Capitaine Achab&quot; et &quot;Jeanne captive&quot;, le cinéaste donne à nouveau, avec &quot;Fou d’amour&quot;, un film superbe, inspiré de très haut  des actes meurtriers commis par un prêtre à la fin des années..."/>
  </r>
  <r>
    <s v="1645569406-54976"/>
    <x v="169"/>
    <s v="Le Pif de l’été est chez les marchands de journaux"/>
    <s v="Vendredi 30 Juin 2017"/>
    <s v="Pif aussi dans la boutique en ligne"/>
  </r>
  <r>
    <s v="1645568960-53597"/>
    <x v="115"/>
    <s v="Walter Salles, apôtre du désir  de résistance du cinéma brésilien"/>
    <s v="Mercredi 24 Septembre 1997"/>
    <s v=""/>
  </r>
  <r>
    <s v="1645569387-54909"/>
    <x v="192"/>
    <s v="Aaarg ! renaît de ses cendres"/>
    <s v="Vendredi 16 Septembre 2016"/>
    <s v="Le magazine de la bande dessinée et de la culture populaire revient en kiosques, après avoir vécu des heures sombres depuis la fin 2015."/>
  </r>
  <r>
    <s v="1645569421-55028"/>
    <x v="155"/>
    <s v="Le 28 mars 1948, Pif le chien surgit dans l’Humanité"/>
    <s v="Vendredi 30 Mars 2018"/>
    <s v="Coup de tonnerre pour les lecteurs de l’Humanité, une annonce historique paraît le 26 mars 1948 : « Attention ! Attention ! À partir de dimanche prochain : Pif le chien ! » C’était avant la..."/>
  </r>
  <r>
    <s v="1645569045-53852"/>
    <x v="58"/>
    <s v="Sélection"/>
    <s v="Jeudi 8 Mars 2001"/>
    <s v=""/>
  </r>
  <r>
    <s v="1645569090-53997"/>
    <x v="168"/>
    <s v="La Fête commence ce soir à 18 h 30. En guise d'inauguration, elle s'offre le vernissage de FigurationS, son exposition maîtresse.  Pièces à conviction"/>
    <s v="Jeudi 12 Septembre 2002"/>
    <s v=""/>
  </r>
  <r>
    <s v="1645568978-53657"/>
    <x v="102"/>
    <s v="Un regard sans concession"/>
    <s v="Vendredi 2 Octobre 1998"/>
    <s v=""/>
  </r>
  <r>
    <s v="1645569468-55170"/>
    <x v="84"/>
    <s v="« Islamo-gauchisme », la réplique des accusés"/>
    <s v="Mardi 10 Novembre 2020"/>
    <s v="Le procès en complicité, intenté à plusieurs formations de gauche, d’intellectuels et d’universitaires, n’est pas retombé après l’émotion légitime provoquée par les derniers attentats."/>
  </r>
  <r>
    <s v="1645569137-54147"/>
    <x v="92"/>
    <s v="La sexualité expliquée aux ados"/>
    <s v="Mardi 8 Juin 2004"/>
    <s v=""/>
  </r>
  <r>
    <s v="1645569035-53824"/>
    <x v="196"/>
    <s v="&quot; QUAI DES BULLES &quot; A SAINT-MALO"/>
    <s v="Samedi 28 Octobre 2000"/>
    <s v=""/>
  </r>
  <r>
    <s v="1645569406-54974"/>
    <x v="169"/>
    <s v="Bande dessinée. Corto Maltese, une légende de papier"/>
    <s v="Lundi 10 Juillet 2017"/>
    <s v="Le 10 juillet 1967, apparaissait pour la première fois le célèbre personnage d’Hugo Pratt. Un demi-siècle plus tard, son héros est devenu une icône du 9e art."/>
  </r>
  <r>
    <s v="1645569359-54823"/>
    <x v="30"/>
    <s v="Un Festival d’Angoulême placé sous le signe de Charlie"/>
    <s v="Jeudi 29 Janvier 2015"/>
    <s v="Rendez-vous incontournable de la bande dessinée, le 42e Festival d’Angoulême multipliera  les hommages à l’hebdomadaire satirique, sans renoncer à célébrer le 9e art."/>
  </r>
  <r>
    <s v="1645569300-54644"/>
    <x v="65"/>
    <s v="Exclusif : dans l’Humanité mardi, grand entretien avec Salah Hamouri"/>
    <s v="Lundi 19 Décembre 2011"/>
    <s v=""/>
  </r>
  <r>
    <s v="1645568950-53565"/>
    <x v="189"/>
    <s v="Erosion de l'édition en 1995"/>
    <s v="Vendredi 7 Mars 1997"/>
    <s v=""/>
  </r>
  <r>
    <s v="1645569223-54416"/>
    <x v="1"/>
    <s v="À la recherche des bandes dessinées"/>
    <s v="Samedi 3 Mars 2007"/>
    <s v=""/>
  </r>
  <r>
    <s v="1645569090-53998"/>
    <x v="168"/>
    <s v="L'AFFAIRE GIANNI MOTTI"/>
    <s v="Mardi 10 Septembre 2002"/>
    <s v=""/>
  </r>
  <r>
    <s v="1645569229-54425"/>
    <x v="178"/>
    <s v="Le fil rouge"/>
    <s v="Jeudi 19 Avril 2007"/>
    <s v=""/>
  </r>
  <r>
    <s v="1645568972-53637"/>
    <x v="199"/>
    <s v="DES CHIFFRES ET DES MOTS"/>
    <s v="Samedi 18 Avril 1998"/>
    <s v=""/>
  </r>
  <r>
    <s v="1645569083-53972"/>
    <x v="200"/>
    <s v="FigurationS"/>
    <s v="Samedi 27 Juillet 2002"/>
    <s v=""/>
  </r>
  <r>
    <s v="1645568953-53574"/>
    <x v="28"/>
    <s v="Langage des signes"/>
    <s v="Samedi 31 Mai 1997"/>
    <s v=""/>
  </r>
  <r>
    <s v="1645569408-54987"/>
    <x v="75"/>
    <s v="Le Tome 47 offre à la banlieue de la littérature graphique"/>
    <s v="Lundi 7 Août 2017"/>
    <s v="Ma librairie, mon p'tit coin de parardis 6/12. Le point commun entre Vermeer, Taniguchi, Hergé et la viole de gambe ? Une librairie qui choisi chacun de ses livres, bandes..."/>
  </r>
  <r>
    <s v="1645569153-54198"/>
    <x v="66"/>
    <s v="Huma versus USA"/>
    <s v="Vendredi 29 Octobre 2004"/>
    <s v="Chaque jour jusqu'au 6 novembre, l'écrivain Bernard Chambaz tient pour l'Humanité son carnet de voyage aux États-Unis."/>
  </r>
  <r>
    <s v="1645568918-53459"/>
    <x v="47"/>
    <s v="Croquis paresseux"/>
    <s v="Lundi 10 Juillet 1995"/>
    <s v=""/>
  </r>
  <r>
    <s v="1645569300-54648"/>
    <x v="65"/>
    <s v="Mélanie decourt. La littérature jeunesse,  parlons-en !"/>
    <s v="Mercredi 30 Novembre 2011"/>
    <s v=""/>
  </r>
  <r>
    <s v="1645569277-54571"/>
    <x v="16"/>
    <s v="03. Joe Sacco, la voix de la Palestine à Angoulême"/>
    <s v="Mercredi 27 Janvier 2010"/>
    <s v="Invité de la 37e édition du festival, le grand BD-reporter Joe Sacco crée l’événement cette année avec son nouvel album-documentaire, Gaza 1956, en marge de l’histoire."/>
  </r>
  <r>
    <s v="1645569477-55214"/>
    <x v="19"/>
    <s v="Websérie. « Fluide », la révolution du couple contemporain"/>
    <s v="Mardi 6 Avril 2021"/>
    <s v="Les amours modernes vues par deux auteurs de BD, ou comment la recherche de « fluidité » change le rapport à l’autre. À voir sur Arte.tv"/>
  </r>
  <r>
    <s v="1645569375-54874"/>
    <x v="71"/>
    <s v="BD. L’été savoureux de deux croqueurs de vie"/>
    <s v="Mardi 27 Octobre 2015"/>
    <s v="Le cuisinier Yves Camdeborde et l’auteur de bande dessinée Jacques Ferrandez ont repris  la route pour livrer un deuxième tome de &quot;Frères de terroirs&quot;. À déguster sans faim."/>
  </r>
  <r>
    <s v="1645569045-53850"/>
    <x v="58"/>
    <s v="Le salon, c'est aussi..."/>
    <s v="Jeudi 15 Mars 2001"/>
    <s v=""/>
  </r>
  <r>
    <s v="1645569268-54539"/>
    <x v="156"/>
    <s v="Déluge"/>
    <s v="Vendredi 21 Août 2009"/>
    <s v=""/>
  </r>
  <r>
    <s v="1645569026-53791"/>
    <x v="100"/>
    <s v="Pêle-mêle   Sous le regard de Mélusine"/>
    <s v="Mercredi 7 Juin 2000"/>
    <s v=""/>
  </r>
  <r>
    <s v="1645569451-55116"/>
    <x v="145"/>
    <s v="Essai. La presse qui n’était pas aux ordres"/>
    <s v="Jeudi 9 Janvier 2020"/>
    <s v="L’Autre Histoire de 1939-1945 Guillaume Doizy et Dominique Foufelle E/P/A, 348 pages, 39,90 euros_x000a_Cet ouvrage est illustré de plus de trois cents unes parues durant la Seconde Guerre mondiale..."/>
  </r>
  <r>
    <s v="1645569124-54102"/>
    <x v="117"/>
    <s v="Arte. Un journal de la culture quotidien , sans limites et sans frontières."/>
    <s v="Mardi 6 Janvier 2004"/>
    <s v=""/>
  </r>
  <r>
    <s v="1645569220-54400"/>
    <x v="120"/>
    <s v="La France dans tous ses états  Cholet (1/5)"/>
    <s v="Lundi 12 Février 2007"/>
    <s v="Les personnages secondaires"/>
  </r>
  <r>
    <s v="1645568871-53299"/>
    <x v="80"/>
    <s v="DESSINE-MOI  UN PATRON"/>
    <s v="Samedi 1 Février 1992"/>
    <s v=""/>
  </r>
  <r>
    <s v="1645569356-54812"/>
    <x v="164"/>
    <s v="Riss, Philippe Lançon et Fabrice Nicolino, Trois journalistes  de Charlie blessés dans l’attaque, « vont mieux »"/>
    <s v="Vendredi 9 Janvier 2015"/>
    <s v=""/>
  </r>
  <r>
    <s v="1645568975-53642"/>
    <x v="37"/>
    <s v="Akira Kurosawa sans un jour de plus"/>
    <s v="Lundi 7 Septembre 1998"/>
    <s v=""/>
  </r>
  <r>
    <s v="1645569271-54553"/>
    <x v="17"/>
    <s v="Bandes DessinéesDes moeurs des années trente"/>
    <s v="Samedi 3 Octobre 2009"/>
    <s v=""/>
  </r>
  <r>
    <s v="1645568851-53240"/>
    <x v="56"/>
    <s v="100 ans d’engagement communiste"/>
    <s v="Jeudi 13 Janvier 2022"/>
    <s v=""/>
  </r>
  <r>
    <s v="1645568943-53547"/>
    <x v="132"/>
    <s v="Visite à BD Boom"/>
    <s v="Lundi 2 Décembre 1996"/>
    <s v=""/>
  </r>
  <r>
    <s v="1645569220-54404"/>
    <x v="120"/>
    <s v="L'essentiel"/>
    <s v="Lundi 29 Janvier 2007"/>
    <s v=""/>
  </r>
  <r>
    <s v="1645569083-53971"/>
    <x v="200"/>
    <s v="Voyages en Utopies   4/7 Sade, marquis du communisme"/>
    <s v="Samedi 3 Août 2002"/>
    <s v=""/>
  </r>
  <r>
    <s v="1645569255-54507"/>
    <x v="55"/>
    <s v="Un hommage particulier"/>
    <s v="Samedi 6 Septembre 2008"/>
    <s v=""/>
  </r>
  <r>
    <s v="1645569408-54984"/>
    <x v="75"/>
    <s v="La France, deuxième consommateur mondial de manga"/>
    <s v="Malgré une légère baisse dans les ventes, le manga fascine toujours autant l’hexagone."/>
    <s v=""/>
  </r>
  <r>
    <s v="1645568975-53643"/>
    <x v="37"/>
    <s v="Dessiner des poissons au confluent de la science et de l'art"/>
    <s v="Jeudi 20 Août 1998"/>
    <s v=""/>
  </r>
  <r>
    <s v="1645569255-54504"/>
    <x v="55"/>
    <s v="Marianne, la sacrifiée"/>
    <s v="Jeudi 25 Septembre 2008"/>
    <s v="Roman . Jordi Soler poursuit la quête de son roman familial. Entre Mexique et Espagne, il manie le tragique avec un renouveau du réalisme fantastique."/>
  </r>
  <r>
    <s v="1645568871-53301"/>
    <x v="80"/>
    <s v="UN PIED SUR TERRE"/>
    <s v="Mardi 21 Janvier 1992"/>
    <s v=""/>
  </r>
  <r>
    <s v="1645569473-55194"/>
    <x v="107"/>
    <s v="Librairies Une activité en baisse en 2020"/>
    <s v="Jeudi 7 Janvier 2021"/>
    <s v=""/>
  </r>
  <r>
    <s v="1645569165-54230"/>
    <x v="126"/>
    <s v="KO technique"/>
    <s v="Samedi 15 Janvier 2005"/>
    <s v="Mickey Rourke au tapis, ou la lente chute d'une star des années quatre-vingt. Parcours."/>
  </r>
  <r>
    <s v="1645569229-54424"/>
    <x v="178"/>
    <s v="Ils ont osé le dire"/>
    <s v="Vendredi 20 Avril 2007"/>
    <s v=""/>
  </r>
  <r>
    <s v="1645569067-53921"/>
    <x v="154"/>
    <s v="P'tits Mickeys   Bienvenue dans l'âge adulte"/>
    <s v="Samedi 22 Décembre 2001"/>
    <s v=""/>
  </r>
  <r>
    <s v="1645568966-53616"/>
    <x v="77"/>
    <s v="Henri Filippini ou l'érotisme de A à Z"/>
    <s v="Vendredi 23 Janvier 1998"/>
    <s v=""/>
  </r>
  <r>
    <s v="1645569369-54857"/>
    <x v="83"/>
    <s v="BD. Aux rendez-vous d’Amiens, les auteurs planchent sur leur avenir"/>
    <s v="Vendredi 5 Juin 2015"/>
    <s v="Les 6 et 7 juin se déroulent les 20 èms Rendez-vous de la bande dessinée d’Amiens. L’heure est à la contestation. Depuis Angoulême en janvier dernier, les auteurs de BD ont lancé des états..."/>
  </r>
  <r>
    <s v="1645569153-54196"/>
    <x v="66"/>
    <s v="Parutions"/>
    <s v="Samedi 30 Octobre 2004"/>
    <s v=""/>
  </r>
  <r>
    <s v="1645569396-54941"/>
    <x v="96"/>
    <s v="Disparition du mangaka Jiro Taniguchi, qui créait en marchant"/>
    <s v="Dimanche 12 Février 2017"/>
    <s v="L'auteur de bande dessinée japonais, Jiro Taniguchi s’est éteint samedi 11 février à l’âge de 69 ans. Au Japon et en Europe, son travail invitant à l’introspection humaine avait su conquérir un..."/>
  </r>
  <r>
    <s v="1645569259-54510"/>
    <x v="134"/>
    <s v="Bande Dessinée. Un Pinocchio à l'acide"/>
    <s v="Samedi 10 Janvier 2009"/>
    <s v=""/>
  </r>
  <r>
    <s v="1645569007-53744"/>
    <x v="73"/>
    <s v="MANGAS. CES BANDES DESSINéES JAPONAISES QUI DECHAINENT LES PASSIONS RETROUVENT LEURS LETTRES DE NOBLESSE A LA MAISON DE LA CULTURE DU JAPON."/>
    <s v="Lundi 6 Décembre 1999"/>
    <s v=""/>
  </r>
  <r>
    <s v="1645569381-54896"/>
    <x v="32"/>
    <s v="Une véritable perle d’humour"/>
    <s v="Jeudi 28 Janvier 2016"/>
    <s v="Zaï zaï zaï zaï,  de Fabcaro. Éditions 6 Pieds sous terre, 13 euros."/>
  </r>
  <r>
    <s v="1645568876-53319"/>
    <x v="129"/>
    <s v="DES CHIENS FOUS  DANS UN JEU DE QUILLES"/>
    <s v="Mercredi 24 Juin 1992"/>
    <s v=""/>
  </r>
  <r>
    <s v="1645569245-54471"/>
    <x v="27"/>
    <s v="Le fil rouge"/>
    <s v="Mercredi 5 Mars 2008"/>
    <s v=""/>
  </r>
  <r>
    <s v="1645569287-54602"/>
    <x v="149"/>
    <s v="Les nouveaux crayons  de la BD belge francophone"/>
    <s v="Jeudi 27 Janvier 2011"/>
    <s v="Surfant sur la vague de l’art contemporain, la nouvelle bande dessinée belge francophone prend son essor, avec une génération renouvelée qui gagne à être connue."/>
  </r>
  <r>
    <s v="1645569159-54214"/>
    <x v="13"/>
    <s v="Appel aux écrivains romanciers et poètes"/>
    <s v="Mercredi 8 Décembre 2004"/>
    <s v=""/>
  </r>
  <r>
    <s v="1645569217-54395"/>
    <x v="74"/>
    <s v="L'essentiel"/>
    <s v="Mardi 2 Janvier 2007"/>
    <s v=""/>
  </r>
  <r>
    <s v="1645569131-54128"/>
    <x v="150"/>
    <s v="L'essentiel"/>
    <s v="Mardi 16 Mars 2004"/>
    <s v=""/>
  </r>
  <r>
    <s v="1645569239-54458"/>
    <x v="61"/>
    <s v="Sept fois sept"/>
    <s v="Jeudi 30 Août 2007"/>
    <s v="SEPT PSYCHOPATHES, de Vehlmann et Phillips,  Delcourt, 13 euros."/>
  </r>
  <r>
    <s v="1645569431-55051"/>
    <x v="153"/>
    <s v="Japon. La poésie radicale d’un mangaka errant"/>
    <s v="Jeudi 24 Janvier 2019"/>
    <s v="Après la réédition de l’Homme sans talent de Yoshiharu Tsuge, voici l’anthologie des œuvres d’un des mangakas les plus importants des sixties."/>
  </r>
  <r>
    <s v="1645569268-54543"/>
    <x v="156"/>
    <s v="Village du Livre - Programme des débats"/>
    <s v="Jeudi 23 Juillet 2009"/>
    <s v="(sous réserve de modifications)"/>
  </r>
  <r>
    <s v="1645569048-53862"/>
    <x v="34"/>
    <s v="FLANERIES   DANS L'IMAGINAIRE"/>
    <s v="Mardi 10 Avril 2001"/>
    <s v=""/>
  </r>
  <r>
    <s v="1645568987-53680"/>
    <x v="21"/>
    <s v="Tous nos choix"/>
    <s v="Jeudi 8 Avril 1999"/>
    <s v=""/>
  </r>
  <r>
    <s v="1645569281-54584"/>
    <x v="114"/>
    <s v="Hugo Maltese ou Corto Pratt, une fable vénitienne"/>
    <s v="Mardi 9 Mars 2010"/>
    <s v="Florian Rubis livre Hugo Pratt ou le sens de la fable, une biographie dense, passionnante et truffée d’informations inédites sur le père de Corto Maltese."/>
  </r>
  <r>
    <s v="1645569290-54614"/>
    <x v="44"/>
    <s v="Frederick Wiseman « Je n’ai jamais voulu faire  de films sur la violence »"/>
    <s v="Mercredi 9 Mars 2011"/>
    <s v="À quatre-vingt-un ans, Frederick Wiseman n’a pas fini de nous surprendre.  Son tour des institutions  se poursuit  avec le gymnase  de Boxing Gym."/>
  </r>
  <r>
    <s v="1645569400-54954"/>
    <x v="82"/>
    <s v="Festival les Émancipéés"/>
    <s v="Vendredi 3 Mars 2017"/>
    <s v="Vannes se dote d’un nouveau festival qui promet de belles rencontres artistiques."/>
  </r>
  <r>
    <s v="1645568981-53659"/>
    <x v="52"/>
    <s v="Un cadavre dans le placard"/>
    <s v="Vendredi 15 Janvier 1999"/>
    <s v=""/>
  </r>
  <r>
    <s v="1645569384-54906"/>
    <x v="174"/>
    <s v="Yolande Moreau touche l’humain du doigt"/>
    <s v="Vendredi 8 Avril 2016"/>
    <s v="Fin de la série  Réfugiés pour Arte, ce samedi à 18h35. Le dernier volet est consacré à la situation à Calais. Aux commandes : Yolande Moreau, qui y a mis toute sa sensibilité."/>
  </r>
  <r>
    <s v="1645569077-53950"/>
    <x v="193"/>
    <s v="Paris - Concert"/>
    <s v="Samedi 1 Juin 2002"/>
    <s v=""/>
  </r>
  <r>
    <s v="1645569201-54340"/>
    <x v="42"/>
    <s v="Pauvres gosses de riches"/>
    <s v="Lundi 10 Avril 2006"/>
    <s v=""/>
  </r>
  <r>
    <s v="1645568853-53243"/>
    <x v="186"/>
    <s v="AGIR, ET VITE!"/>
    <s v="Vendredi 2 Mars 1990"/>
    <s v=""/>
  </r>
  <r>
    <s v="1645568909-53436"/>
    <x v="8"/>
    <s v="On vit une époque formidable!"/>
    <s v="Lundi 8 Août 1994"/>
    <s v=""/>
  </r>
  <r>
    <s v="1645568909-53429"/>
    <x v="8"/>
    <s v="On vit une époque formidable!"/>
    <s v="Lundi 26 Septembre 1994"/>
    <s v=""/>
  </r>
  <r>
    <s v="1645569217-54390"/>
    <x v="74"/>
    <s v="Angoulême dans sa bulle"/>
    <s v="Jeudi 25 Janvier 2007"/>
    <s v="BANDE D ESSINéE . Le festival d'Angoulême s'ouvre aujourd'hui et battra son plein jusqu'à dimanche.  Une édition 2007 présidée par Lewis Trondheim riche en événements."/>
  </r>
  <r>
    <s v="1645569137-54148"/>
    <x v="92"/>
    <s v="&quot; Ce qui nous intéresse, c'est l'humain &quot;"/>
    <s v="Samedi 5 Juin 2004"/>
    <s v=""/>
  </r>
  <r>
    <s v="1645569162-54222"/>
    <x v="95"/>
    <s v="Pif, la renaissance et le succès"/>
    <s v="Jeudi 30 Décembre 2004"/>
    <s v=""/>
  </r>
  <r>
    <s v="1645569191-54310"/>
    <x v="101"/>
    <s v="George A. Romero Un auteur  en marge du système hollywoodien"/>
    <s v="Samedi 19 Novembre 2005"/>
    <s v=""/>
  </r>
  <r>
    <s v="1645569324-54713"/>
    <x v="6"/>
    <s v="«L’humour, c’est comme les médicaments»"/>
    <s v="Jeudi 4 Juillet 2013"/>
    <s v=""/>
  </r>
  <r>
    <s v="1645569150-54179"/>
    <x v="201"/>
    <s v="« Un mec comme le Che  me manque beaucoup»"/>
    <s v="Vendredi 29 Octobre 2004"/>
    <s v=""/>
  </r>
  <r>
    <s v="1645569035-53828"/>
    <x v="196"/>
    <s v="La Lettre à Lulu en procès"/>
    <s v="Lundi 16 Octobre 2000"/>
    <s v=""/>
  </r>
  <r>
    <s v="1645569262-54519"/>
    <x v="106"/>
    <s v="*"/>
    <s v="Samedi 4 Avril 2009"/>
    <s v=""/>
  </r>
  <r>
    <s v="1645569424-55030"/>
    <x v="144"/>
    <s v="Exposition. « l’Archéologie en bulles »"/>
    <s v="La BD s’est installée à Paris au musée du Louvre, depuis mercredi"/>
    <s v="La BD s’est installée à Paris au musée du Louvre, depuis mercredi"/>
  </r>
  <r>
    <s v="1645568921-53471"/>
    <x v="64"/>
    <s v="Au stand de «l'Humanité»"/>
    <s v="Mercredi 6 Septembre 1995"/>
    <s v=""/>
  </r>
  <r>
    <s v="1645569035-53820"/>
    <x v="196"/>
    <s v="LES BEATLES, TOUJOURS   Sortie mondiale d'une compilation de leurs vingt-sept plus grands succès."/>
    <s v="Mardi 14 Novembre 2000"/>
    <s v=""/>
  </r>
  <r>
    <s v="1645568928-53497"/>
    <x v="51"/>
    <s v="Bienvenue dans le monde fantastique de Nicole Claveloux"/>
    <s v="Mardi 28 Novembre 1995"/>
    <s v=""/>
  </r>
  <r>
    <s v="1645568876-53326"/>
    <x v="129"/>
    <s v="LIVRES D'ENFANTS"/>
    <s v="Mercredi 15 Avril 1992"/>
    <s v=""/>
  </r>
  <r>
    <s v="1645569475-55206"/>
    <x v="109"/>
    <s v="BD. Cyril Pedrosa et Loïc Sécheresse : « Dessiner, une manière de dire son rapport au monde »"/>
    <s v="Samedi 30 Janvier 2021"/>
    <s v="En 2019, les gilets jaunes et les violences policières secouent la France. Puis vinrent les manifs climat, les Blacks Lives Matter... Amis et dessinateurs, Cyril Pedrosa et Loïc Sécheresse..."/>
  </r>
  <r>
    <s v="1645569007-53748"/>
    <x v="73"/>
    <s v="Football. En Seine-Saint-Denis, une initiative originale pour être vraiment sport"/>
    <s v="Jeudi 25 Novembre 1999"/>
    <s v=""/>
  </r>
  <r>
    <s v="1645569086-53985"/>
    <x v="180"/>
    <s v="Castafiore-Barbie      La ridicule précieuse"/>
    <s v="Samedi 17 Août 2002"/>
    <s v=""/>
  </r>
  <r>
    <s v="1645569211-54377"/>
    <x v="22"/>
    <s v="Grand écran"/>
    <s v="Samedi 14 Octobre 2006"/>
    <s v=""/>
  </r>
  <r>
    <s v="1645569197-54332"/>
    <x v="171"/>
    <s v="Les Chiffres"/>
    <s v="Samedi 28 Janvier 2006"/>
    <s v=""/>
  </r>
  <r>
    <s v="1645569204-54356"/>
    <x v="124"/>
    <s v="Le FLNC fait parler la poudre"/>
    <s v="Lundi 24 Avril 2006"/>
    <s v="Corse . Un commando a détruit une villa et pris en otages quatre personnes."/>
  </r>
  <r>
    <s v="1645569045-53853"/>
    <x v="58"/>
    <s v="Album du mois   Un artiste chez les pirates"/>
    <s v="Jeudi 8 Mars 2001"/>
    <s v=""/>
  </r>
  <r>
    <s v="1645569347-54783"/>
    <x v="167"/>
    <s v="Rendez-vous d’Amiens : pour le centenaire, la bande dessinée donne à voir la vraie guerre"/>
    <s v="Vendredi 6 Juin 2014"/>
    <s v="Dans l'Humanité Dimanche. Pascal Mériaux est le directeur des Rendezvous de la BD d’Amiens. Chaque année, son association et lui s’époumonent à mieux faire connaître le 9e art. La 19e édition, qui..."/>
  </r>
  <r>
    <s v="1645569201-54344"/>
    <x v="42"/>
    <s v="Oubliés parmi les oubliés"/>
    <s v="Jeudi 23 Février 2006"/>
    <s v="Le sort des enfants enlevés par l'Armée de résistance du Seigneur pour en faire des soldats est largement ignoré."/>
  </r>
  <r>
    <s v="1645568882-53346"/>
    <x v="60"/>
    <s v="L'ACROBATE SANS FILET"/>
    <s v="Jeudi 29 Octobre 1992"/>
    <s v=""/>
  </r>
  <r>
    <s v="1645569022-53781"/>
    <x v="85"/>
    <s v="TF1 veut créer sa major"/>
    <s v="Mercredi 19 Avril 2000"/>
    <s v=""/>
  </r>
  <r>
    <s v="1645569287-54600"/>
    <x v="149"/>
    <s v="Histoire graphique d’un architecte de papier"/>
    <s v="Jeudi 27 Janvier 2011"/>
    <s v="David Mazzucchelli se lance dans le roman graphique et procède à une belle mise en abîme d’un personnage de bande dessinée."/>
  </r>
  <r>
    <s v="1645569054-53882"/>
    <x v="11"/>
    <s v="PIRATERIE   Les pirates s'emparent de la Bretagne."/>
    <s v="Mardi 7 Août 2001"/>
    <s v=""/>
  </r>
  <r>
    <s v="1645569070-53934"/>
    <x v="151"/>
    <s v="Presse      Contre le ralentissement publicitaire"/>
    <s v="Mercredi 23 Janvier 2002"/>
    <s v=""/>
  </r>
  <r>
    <s v="1645568918-53462"/>
    <x v="47"/>
    <s v="Cette obscure clarté qui tombe de la toile"/>
    <s v="Jeudi 18 Mai 1995"/>
    <s v=""/>
  </r>
  <r>
    <s v="1645569281-54586"/>
    <x v="114"/>
    <s v="Baru « Commenter la marche du monde »"/>
    <s v="Mardi 2 Février 2010"/>
    <s v="Hervé Baruléa dit Baru Grand prix d’Angoulême 2010"/>
  </r>
  <r>
    <s v="1645569393-54937"/>
    <x v="181"/>
    <s v="Le roman jeunesse pour décrypter un monde sens dessus dessous"/>
    <s v="Mercredi 30 Novembre 2016"/>
    <s v="Le Salon du livre jeunesse et de la presse de Montreuil ouvre ses portes ce soir. Stands, dédicaces, débats, expositions, lire à l’endroit, à l’envers, sur papier ou sur le Net, concours de..."/>
  </r>
  <r>
    <s v="1645568864-53287"/>
    <x v="194"/>
    <s v="Une diseuse de bonne aventure"/>
    <s v="Mardi 15 Janvier 1991"/>
    <s v=""/>
  </r>
  <r>
    <s v="1645569483-55231"/>
    <x v="79"/>
    <s v="Altermondialisation. Gênes persistante contre la vengeance d’État"/>
    <s v="Lundi 2 Août 2021"/>
    <s v="Vingt ans après la manifestation anti-G8, Vincenzo Vecchi, menacé d’extradition depuis son arrestation en France, et d’autres manifestants sont toujours l’objet d’une insatiable répression. Dans..."/>
  </r>
  <r>
    <s v="1645569060-53902"/>
    <x v="94"/>
    <s v="Notre sélection hebdo"/>
    <s v="Samedi 20 Octobre 2001"/>
    <s v=""/>
  </r>
  <r>
    <s v="1645569324-54715"/>
    <x v="6"/>
    <s v="La BD iranienne défie la censure"/>
    <s v="Mardi 11 Juin 2013"/>
    <s v="Depuis Persepolis, de Marjane Satrapi, la bande dessinée est devenue un moyen d’expression de la résistance iranienne."/>
  </r>
  <r>
    <s v="1645569447-55105"/>
    <x v="46"/>
    <s v="Gérard Mordillat : « Quand ont voit ce qu'ils endurent, il est normal que les salariés s'insurgent »"/>
    <s v="Jeudi 10 Octobre 2019"/>
    <s v="Gérard Mordillat, auteur et réalisateur prolifique, publie une BD, « Notre part des ténèbres», et un livre d’économie, «les Lois du capital », qui vient compléter une série documentaire éponyme..."/>
  </r>
  <r>
    <s v="1645569156-54205"/>
    <x v="2"/>
    <s v="Que faire cette semaine  Le Salon du polar de Montigny"/>
    <s v="Samedi 27 Novembre 2004"/>
    <s v=""/>
  </r>
  <r>
    <s v="1645569019-53773"/>
    <x v="161"/>
    <s v="Politiquement incorrect"/>
    <s v="Mercredi 22 Mars 2000"/>
    <s v=""/>
  </r>
  <r>
    <s v="1645569165-54232"/>
    <x v="126"/>
    <s v="l'essentiel De la semaine"/>
    <s v="Samedi 8 Janvier 2005"/>
    <s v=""/>
  </r>
  <r>
    <s v="1645569064-53909"/>
    <x v="170"/>
    <s v="SALON DU LIVRE DE JEUNESSE   Des images pour les enfants"/>
    <s v="Samedi 24 Novembre 2001"/>
    <s v=""/>
  </r>
  <r>
    <s v="1645569174-54260"/>
    <x v="97"/>
    <s v="Un écrivain responsable"/>
    <s v="Mardi 29 Mars 2005"/>
    <s v="La parution de &quot;la Route d'Ithaque&quot;, chez Belfond, et du &quot;Rapporteur&quot;, en 10/18, est l'occasion de mieux faire connaissance avec un auteur, Carlos Liscano, qui entend rompre le silence assassin..."/>
  </r>
  <r>
    <s v="1645568987-53685"/>
    <x v="21"/>
    <s v="SORTIR CE WEEK-END PARIS BAND"/>
    <s v="Samedi 27 Mars 1999"/>
    <s v=""/>
  </r>
  <r>
    <s v="1645568990-53690"/>
    <x v="130"/>
    <s v="LE PALACE TRANSFORME EN PLATEAU"/>
    <s v="Vendredi 7 Mai 1999"/>
    <s v=""/>
  </r>
  <r>
    <s v="1645569421-55021"/>
    <x v="155"/>
    <s v="Superman, l’exilé interplanétaire devenu « homme de demain » porteur d’espoir"/>
    <s v="Lundi 23 Juillet 2018"/>
    <s v="Les super-héros font de la politique 1/10. « L’homme d’acier » n’est pas le symbole qu’on en a fait du leadership américain sur le monde. Pas plus qu’à sa création par deux auteurs juifs, Siegel..."/>
  </r>
  <r>
    <s v="1645569488-55252"/>
    <x v="118"/>
    <s v="Madeleine Riffaud, Croix de guerre mais privée de pension"/>
    <s v="Vendredi 12 Novembre 2021"/>
    <s v="L’héroïne de la Résistance fait face à des problèmes administratifs qui l’empêchent de toucher sa pension militaire. Toujours vivante, ce n’est apparemment pas le cas de son dossier, arrivé à..."/>
  </r>
  <r>
    <s v="1645569297-54631"/>
    <x v="40"/>
    <s v="La biennale Photoquai 2011, un bon millésime"/>
    <s v="Mardi 4 Octobre 2011"/>
    <s v="400 photographies contemporaines de 46 auteurs, venus de 29 pays non occidentaux, sont à découvrir Quai Branly dans  le cadre de la biennale des images du monde."/>
  </r>
  <r>
    <s v="1645569314-54688"/>
    <x v="160"/>
    <s v="La folie dessinatrice  de Crumb l’iconoclaste"/>
    <s v="Lundi 13 Août 2012"/>
    <s v="Au musée d’Art Moderne de  la Ville de Paris, le dessinateur nous invite dans son univers déjanté rempli de personnages caricaturaux et satiriques. Regard aigu sur le monde."/>
  </r>
  <r>
    <s v="1645569090-53991"/>
    <x v="168"/>
    <s v="Pêle-mêle   La chronique de Régine Deforges"/>
    <s v="Mercredi 2 Octobre 2002"/>
    <s v=""/>
  </r>
  <r>
    <s v="1645569042-53841"/>
    <x v="198"/>
    <s v="ÉCHAUFFOURÉE SUR LES TARIFS      L'augmentation des tarifs du salon a provoqué une levée de boucliers de la part des auteurs de bande dessinée réunis dans la Maison des auteurs."/>
    <s v="Jeudi 25 Janvier 2001"/>
    <s v=""/>
  </r>
  <r>
    <s v="1645569456-55136"/>
    <x v="176"/>
    <s v="Décès d'Uderzo, Astérix et Obélix vraiment orphelins"/>
    <s v="Mardi 24 Mars 2020"/>
    <s v="Le dessinateur Albert Uderzo, créateur avec René Goscinny du personnage d'Astérix, est décédé mardi à l'âge de 92 ans."/>
  </r>
  <r>
    <s v="1645568915-53458"/>
    <x v="158"/>
    <s v="Avant-propos..."/>
    <s v="Mardi 13 Décembre 1994"/>
    <s v=""/>
  </r>
  <r>
    <s v="1645569414-54999"/>
    <x v="185"/>
    <s v="La femme du jour. Lorena Canottiere"/>
    <s v="L’artiste italienne Lorena Canottiere a reçu mardi le grand prix Artémisia de la bande dessinée féminine pour Verdad."/>
    <s v="L’artiste italienne Lorena Canottiere a reçu mardi le grand prix Artémisia de la bande dessinée féminine pour Verdad."/>
  </r>
  <r>
    <s v="1645568900-53400"/>
    <x v="110"/>
    <s v="La bande dessinée est un art à part entière et, comme la culture, se porte bien pourvu qu'on la sau"/>
    <s v="Vendredi 21 Janvier 1994"/>
    <s v=""/>
  </r>
  <r>
    <s v="1645569035-53819"/>
    <x v="196"/>
    <s v="Par ici les sorties"/>
    <s v="Mercredi 15 Novembre 2000"/>
    <s v=""/>
  </r>
  <r>
    <s v="1645569271-54557"/>
    <x v="17"/>
    <s v="Cyrano dans la lune à Versailles"/>
    <s v="Lundi 31 Août 2009"/>
    <s v="Spectacle . Maître dans l'art de la pyrotechnie, mais pas seulement, le Groupe F présente dans les jardins du château Cyrano de Bergerac et les empires du Soleil, d'après un essai de l'auteur."/>
  </r>
  <r>
    <s v="1645569431-55049"/>
    <x v="153"/>
    <s v="Télévision. Ils font en silence des signes pour le dire (et l’écrire)"/>
    <s v="Lundi 28 Janvier 2019"/>
    <s v="L’Œil et la Main France 5, lundi 28 janvier, 10 h 15_x000a_Un magazine destiné aux sourds traite de multiples questions de société. Cette semaine : les écrivains."/>
  </r>
  <r>
    <s v="1645569350-54791"/>
    <x v="166"/>
    <s v="Une Humagination débordante"/>
    <s v="Lundi 15 Septembre 2014"/>
    <s v="Du village du livre à la halle Nina-simone, libre parcours dans  les multiples propositions culturelles de la Fête."/>
  </r>
  <r>
    <s v="1645569074-53945"/>
    <x v="131"/>
    <s v="Johnny belle gueule   Le Pierrot lunaire du cinéma"/>
    <s v="Samedi 9 Février 2002"/>
    <s v=""/>
  </r>
  <r>
    <s v="1645569408-54980"/>
    <x v="75"/>
    <s v="Programme du village du livre"/>
    <s v="Jeudi 7 Septembre 2017"/>
    <s v="Le village du livre de la Fête de l'Humanité 2017 accueille dans la Halle Léo-Ferré plus de 200 auteurs, plusieurs dizaines d'éditeurs et propose un programme riche de rencontres, de cartes..."/>
  </r>
  <r>
    <s v="1645568940-53538"/>
    <x v="188"/>
    <s v="Baru ramène sa bande"/>
    <s v="Mercredi 11 Septembre 1996"/>
    <s v=""/>
  </r>
  <r>
    <s v="1645569477-55209"/>
    <x v="19"/>
    <s v="Musique. Sous les cieux délicieux de l’altérité"/>
    <s v="Vendredi 14 Mai 2021"/>
    <s v="Impros jazz, blues ironique ou chants chamaniques, le label européen ECM publie des perles de Carla Bley, Benjamin Moussay et d’autres."/>
  </r>
  <r>
    <s v="1645568887-53365"/>
    <x v="136"/>
    <s v="Un guide de prévention  en milieu scolaire"/>
    <s v="Samedi 13 Février 1993"/>
    <s v=""/>
  </r>
  <r>
    <s v="1645568906-53428"/>
    <x v="5"/>
    <s v="Attention, chefs-d'oeuvre!"/>
    <s v="Samedi 12 Mars 1994"/>
    <s v=""/>
  </r>
  <r>
    <s v="1645569134-54138"/>
    <x v="23"/>
    <s v="Abécédaire"/>
    <s v="Samedi 10 Avril 2004"/>
    <s v=""/>
  </r>
  <r>
    <s v="1645569057-53891"/>
    <x v="121"/>
    <s v="Le coup de projecteur      Mythologies modernes"/>
    <s v="Mercredi 12 Septembre 2001"/>
    <s v=""/>
  </r>
  <r>
    <s v="1645568906-53420"/>
    <x v="5"/>
    <s v="«Pulp Fiction»: une palme d'or  pour un film de sang"/>
    <s v="Mardi 24 Mai 1994"/>
    <s v=""/>
  </r>
  <r>
    <s v="1645569143-54163"/>
    <x v="35"/>
    <s v="De la bulle à l'écran"/>
    <s v="Samedi 7 Août 2004"/>
    <s v=""/>
  </r>
  <r>
    <s v="1645569083-53970"/>
    <x v="200"/>
    <s v="FigurationS"/>
    <s v="Samedi 3 Août 2002"/>
    <s v=""/>
  </r>
  <r>
    <s v="1645569268-54548"/>
    <x v="156"/>
    <s v="LA FRANCE AU RWANDA"/>
    <s v="Lundi 22 Juin 2009"/>
    <s v=""/>
  </r>
  <r>
    <s v="1645568993-53706"/>
    <x v="137"/>
    <s v="Un numéro Kosovo du Bachibouzouk"/>
    <s v="Lundi 24 Mai 1999"/>
    <s v=""/>
  </r>
  <r>
    <s v="1645568997-53718"/>
    <x v="103"/>
    <s v="Vrankic dessine le monde à la mine"/>
    <s v="Mercredi 16 Juin 1999"/>
    <s v=""/>
  </r>
  <r>
    <s v="1645569242-54459"/>
    <x v="191"/>
    <s v="Parlons-en !"/>
    <s v="Samedi 26 Janvier 2008"/>
    <s v=""/>
  </r>
  <r>
    <s v="1645569186-54302"/>
    <x v="88"/>
    <s v="Les brèches ouvertes dans l'humanité"/>
    <s v="Mercredi 24 Août 2005"/>
    <s v="Les 72 000 bénévoles et le million de membres du Secours populaire sont une force considérable, généreuse, pour aider à combler les manques de loisirs, de nourriture, de logements, de culture, de..."/>
  </r>
  <r>
    <s v="1645568956-53586"/>
    <x v="127"/>
    <s v="Les marins  de l'autoroute"/>
    <s v="Mardi 29 Juillet 1997"/>
    <s v=""/>
  </r>
  <r>
    <s v="1645569229-54427"/>
    <x v="178"/>
    <s v="Une île dans sa bulle"/>
    <s v="Jeudi 5 Avril 2007"/>
    <s v="BD . Le Festival de Bastia, qui s'est tenu du 29 mars au 1er avril, est devenu un rendez-vous majeur pour les Corses et pour le neuvième art."/>
  </r>
  <r>
    <s v="1645569168-54240"/>
    <x v="112"/>
    <s v="« Une bande d'investigation »"/>
    <s v="Samedi 29 Janvier 2005"/>
    <s v="Entretien avec Chantal Montellier autour de la sortie  de son dernier album les Damnés de Nanterre."/>
  </r>
  <r>
    <s v="1645569441-55085"/>
    <x v="0"/>
    <s v="Inès Léraud « Cette histoire, étouffée, réactive la mémoire des habitants »"/>
    <s v="Lundi 5 Août 2019"/>
    <s v="La BD se met au vert 1/9. Jeux d’influence, pressions, implication des pouvoirs publics, omerta … Fruit de trois ans d’enquête sur le terrain, l’album Algues vertes, l’histoire..."/>
  </r>
  <r>
    <s v="1645569029-53804"/>
    <x v="105"/>
    <s v="Conan, un barbare pas barbant"/>
    <s v="Samedi 22 Juillet 2000"/>
    <s v=""/>
  </r>
  <r>
    <s v="1645569428-55045"/>
    <x v="190"/>
    <s v="Philippe Manœuvre, le roman d’une vie très rock n’roll"/>
    <s v="Journaliste musical et ancien rédacteur en chef du magazine Rock &amp; Folk, le célèbre critique rock Philippe Manœuvre  raconte ses mémoires dans «Rock». Un roman autobiographique"/>
    <s v=""/>
  </r>
  <r>
    <s v="1645568943-53542"/>
    <x v="132"/>
    <s v="M'enfin Franquin?"/>
    <s v="Lundi 6 Janvier 1997"/>
    <s v=""/>
  </r>
  <r>
    <s v="1645569321-54699"/>
    <x v="67"/>
    <s v="Décès du dessinateur Fred, créateur du personnage de Philémon"/>
    <s v="Mercredi 3 Avril 2013"/>
    <s v=""/>
  </r>
  <r>
    <s v="1645569016-53762"/>
    <x v="157"/>
    <s v="CHAILLOT EN TANDEM"/>
    <s v="Samedi 29 Janvier 2000"/>
    <s v=""/>
  </r>
  <r>
    <s v="1645569314-54686"/>
    <x v="160"/>
    <s v="Parlons-en!"/>
    <s v="Vendredi 14 Septembre 2012"/>
    <s v=""/>
  </r>
  <r>
    <s v="1645569365-54846"/>
    <x v="139"/>
    <s v="La guerre à portée  du regard des enfants"/>
    <s v="Vendredi 17 Avril 2015"/>
    <s v="&quot;Les Grandes Grandes Vacances&quot;. Du lundi 20 au jeudi 30 avril, sur France 3, à 9 h 40 et lundi à 10 h 05. France 3 diffuse pendant les vacances scolaires une série animée pour les 6-10 ans  dont..."/>
  </r>
  <r>
    <s v="1645569242-54465"/>
    <x v="191"/>
    <s v="Les Voraces s'emparent du Louvre"/>
    <s v="Lundi 17 Décembre 2007"/>
    <s v="L'odyssée d'un club culturel de terminale du lycée Le Corbusier d'Aubervilliers se poursuit.  Le deuxième cycle, « L'image, entre voir et regarder », vient de prendre fin. Reportage."/>
  </r>
  <r>
    <s v="1645569026-53792"/>
    <x v="100"/>
    <s v="ETEIGNEZ VOS PORTABLES   SAVARY D'UN SPECTACLE à L'AUTRE   EN ATTENDANT L'OPéRA-COMIQUE"/>
    <s v="Lundi 5 Juin 2000"/>
    <s v=""/>
  </r>
  <r>
    <s v="1645568856-53253"/>
    <x v="86"/>
    <s v="AMER THERMIDORIEN"/>
    <s v="Lundi 23 Avril 1990"/>
    <s v=""/>
  </r>
  <r>
    <s v="1645569042-53843"/>
    <x v="198"/>
    <s v="Livres. Bande dessinée. Le 28e Festival international de bande dessinée ouvre ses portes aujourd'hui à Angoulême."/>
    <s v="Jeudi 25 Janvier 2001"/>
    <s v=""/>
  </r>
  <r>
    <s v="1645569204-54358"/>
    <x v="124"/>
    <s v="Une B.D de toute beauté: &quot;Magasin Général&quot; à visiter"/>
    <s v=""/>
    <s v=""/>
  </r>
  <r>
    <s v="1645569239-54454"/>
    <x v="61"/>
    <s v="« La situation sociale à l'origine de la révolte birmane »"/>
    <s v="Jeudi 18 Octobre 2007"/>
    <s v="Birmanie . L'auteur de bandes dessinées Guy Delisle, qui a séjourné dans  le pays durant quatorze mois avant les récents événements, témoigne."/>
  </r>
  <r>
    <s v="1645568956-53587"/>
    <x v="127"/>
    <s v="Echos             ABANDONS"/>
    <s v="Vendredi 25 Juillet 1997"/>
    <s v=""/>
  </r>
  <r>
    <s v="1645569337-54756"/>
    <x v="49"/>
    <s v="Bertrand Tavernier : &quot;Que le spectateur soit  le locataire du Quai d’Orsay&quot;"/>
    <s v="Mercredi 6 Novembre 2013"/>
    <s v=""/>
  </r>
  <r>
    <s v="1645569277-54569"/>
    <x v="16"/>
    <s v="01. Le formidable récit graphique qui réactualise un grand ouvrage sur l’histoire des États-Unis."/>
    <s v="Jeudi 28 Janvier 2010"/>
    <s v="UNE HISTOIRE POPULAIRE DE L’EMPIRE AMÉRICAIN, d’Howard Zinn, Mike Konopacki et Paul Buhle. Éditions Vertige Graphic, 2009, 288 pages, 22 euros."/>
  </r>
  <r>
    <s v="1645568894-53388"/>
    <x v="111"/>
    <s v="«Don Quichotte»  fait la manche"/>
    <s v="Mardi 20 Juillet 1993"/>
    <s v=""/>
  </r>
  <r>
    <s v="1645568981-53664"/>
    <x v="52"/>
    <s v="Une première: Kagemusha à Séoul"/>
    <s v="Jeudi 24 Décembre 1998"/>
    <s v=""/>
  </r>
  <r>
    <s v="1645569019-53770"/>
    <x v="161"/>
    <s v="Yves Brunier * : &quot; C'est exaspérant, répétitif et bêtifiant &quot;"/>
    <s v="Samedi 1 Avril 2000"/>
    <s v=""/>
  </r>
  <r>
    <s v="1645569235-54448"/>
    <x v="81"/>
    <s v="L'essentiel"/>
    <s v="Jeudi 9 Août 2007"/>
    <s v=""/>
  </r>
  <r>
    <s v="1645568891-53377"/>
    <x v="15"/>
    <s v="Le mystère de la grande pyramide (bis)"/>
    <s v="Mardi 20 Avril 1993"/>
    <s v=""/>
  </r>
  <r>
    <s v="1645569403-54966"/>
    <x v="59"/>
    <s v="Mon camarade, l’ancêtre de Pif Gadget"/>
    <s v="Vendredi 14 Avril 2017"/>
    <s v="Pif, loin d’être orphelin, avait un ancêtre entre les deux guerres : Mon camarade, journal de BD révolutionnaire par son contenu comme par son langage, où la bande dessinée alternait..."/>
  </r>
  <r>
    <s v="1645568915-53454"/>
    <x v="158"/>
    <s v="CHIFFRES"/>
    <s v="Vendredi 27 Janvier 1995"/>
    <s v=""/>
  </r>
  <r>
    <s v="1645568859-53261"/>
    <x v="29"/>
    <s v="Cachez ce sein..."/>
    <s v="Lundi 24 Septembre 1990"/>
    <s v=""/>
  </r>
  <r>
    <s v="1645568853-53248"/>
    <x v="186"/>
    <s v="Le Mozart du portrait-robot"/>
    <s v="Lundi 5 Février 1990"/>
    <s v=""/>
  </r>
  <r>
    <s v="1645569140-54156"/>
    <x v="41"/>
    <s v="L'essentiel"/>
    <s v="Mardi 13 Juillet 2004"/>
    <s v=""/>
  </r>
  <r>
    <s v="1645568924-53486"/>
    <x v="89"/>
    <s v="Août 1995 dans le monde  INTERNATIONAL    2 Août 1995: COLOMBIE : Fernando Botero, ministre de la d"/>
    <s v="Mercredi 27 Septembre 1995"/>
    <s v=""/>
  </r>
  <r>
    <s v="1645569150-54180"/>
    <x v="201"/>
    <s v="Ornemaniste L'insolence de l'art"/>
    <s v="Samedi 23 Octobre 2004"/>
    <s v=""/>
  </r>
  <r>
    <s v="1645569424-55038"/>
    <x v="144"/>
    <s v="BD Soutien aux éditions Çà et Là"/>
    <s v="Créées en 2005, les éditions Çà et Là, dirigées par Serge Ewenczyk"/>
    <s v="Créées en 2005, les éditions Çà et Là, dirigées par Serge Ewenczyk"/>
  </r>
  <r>
    <s v="1645569314-54687"/>
    <x v="160"/>
    <s v="Alain Keler &quot;Personne n’a jugé utile de s’intéresser aux roms, ils sont devenus des fantômes&quot;"/>
    <s v="Mercredi 22 Août 2012"/>
    <s v=""/>
  </r>
  <r>
    <s v="1645568990-53695"/>
    <x v="130"/>
    <s v="Le temple de l'auto"/>
    <s v="Samedi 24 Avril 1999"/>
    <s v=""/>
  </r>
  <r>
    <s v="1645569077-53957"/>
    <x v="193"/>
    <s v="Bande dessinée. L'album du mois      Cartoon versant trash"/>
    <s v="Jeudi 4 Avril 2002"/>
    <s v=""/>
  </r>
  <r>
    <s v="1645569191-54313"/>
    <x v="101"/>
    <s v="Des idées pour sortir"/>
    <s v="Samedi 29 Octobre 2005"/>
    <s v="Bons plans &lt;P&gt;Fabuleuse, la nouvelle Médiathèque s'ouvre au coeur de la Cité de la Musique. 70 000 documents, une mine d'or accessible au public. Tél. : 01 44 84 89 45. Entrée libre.&lt;/P..."/>
  </r>
  <r>
    <s v="1645568851-53233"/>
    <x v="56"/>
    <s v="Exposition. « Sauve qui peut », les oeuvres croisées de la famille Crumb"/>
    <s v="Lundi 21 Février 2022"/>
    <s v="Les œuvres de l’auteur de bandes dessinées Robert Crumb, de sa femme Aline Kominsky-Crumb et de leur fille Sophie Crumb sont présentées à Paris. Nous avons rencontré l’artiste, qui revient sur son..."/>
  </r>
  <r>
    <s v="1645569099-54025"/>
    <x v="179"/>
    <s v="Pierre Ysmal a lu      Gilles Ratier"/>
    <s v="Jeudi 23 Janvier 2003"/>
    <s v=""/>
  </r>
  <r>
    <s v="1645569378-54882"/>
    <x v="165"/>
    <s v="Le festival d’Angoulême  porte la barbe"/>
    <s v="Jeudi 7 Janvier 2016"/>
    <s v="La sélection pour le grand prix de la bande dessinée ne prévoyait aucune artiste femme.  Après l’indignation suscitée, la direction du festival fait volte-face et ajoute des dessinatrices à sa..."/>
  </r>
  <r>
    <s v="1645569311-54677"/>
    <x v="173"/>
    <s v="Xavier Pérez, le sens du monde"/>
    <s v="Jeudi 21 Juin 2012"/>
    <s v=""/>
  </r>
  <r>
    <s v="1645569290-54612"/>
    <x v="44"/>
    <s v="Un film en roue libre d’une incroyable et féroce énergie"/>
    <s v="Mercredi 6 Avril 2011"/>
    <s v="Capturé par les Américains en Afghanistan, le héros parviendra à s’échapper et se lancera alors dans une fuite à perdre haleine. Retour à son meilleur du grand réalisateur polonais Jerzy..."/>
  </r>
  <r>
    <s v="1645569168-54243"/>
    <x v="112"/>
    <s v="l'essentiel"/>
    <s v="Mercredi 26 Janvier 2005"/>
    <s v=""/>
  </r>
  <r>
    <s v="1645568950-53566"/>
    <x v="189"/>
    <s v="Gratuits"/>
    <s v="Jeudi 6 Mars 1997"/>
    <s v="«Dame Tartine» apprend deux règles d'or de deux ex-boulimiques super-sympa. L'une: ne pas se renfermer avec son problème. L'autre: ne pas oublier qu'on peut toujours s'en sortir.&lt;br&gt;&lt;br..."/>
  </r>
  <r>
    <s v="1645569327-54724"/>
    <x v="72"/>
    <s v="Ce mercredi dans l'Humanité: Tunisie, la déferlante populaire"/>
    <s v="Mercredi 7 Août 2013"/>
    <s v=""/>
  </r>
  <r>
    <s v="1645569444-55097"/>
    <x v="62"/>
    <s v="Au quotidien Quand la révolution verte commence dans son jardin"/>
    <s v="Mercredi 14 Août 2019"/>
    <s v="La BD se met au vert 8/9. Faire sa transition écologique, adopter les bons éco-gestes… Les injonctions pour œuvrer à un quotidien durable sont dans l’air du temps. La..."/>
  </r>
  <r>
    <s v="1645568882-53341"/>
    <x v="60"/>
    <s v="PLAIDOYER  POUR VAINCRE LE SIDA"/>
    <s v="Mercredi 2 Décembre 1992"/>
    <s v=""/>
  </r>
  <r>
    <s v="1645569318-54695"/>
    <x v="123"/>
    <s v="Charlie Hebdo se lance dans &quot;La vie de Mahomet&quot;"/>
    <s v="Dimanche 30 Décembre 2012"/>
    <s v=""/>
  </r>
  <r>
    <s v="1645569220-54399"/>
    <x v="120"/>
    <s v="Château de rêve,  cauchemars de l'histoire"/>
    <s v="Mardi 13 Février 2007"/>
    <s v="RESTAURATION . Réouverture à Nantes du château des ducs de Bretagne. Riche de 800 pièces, son nouveau musée d'histoire de la ville est un parcours passionnant et parfois éprouvant."/>
  </r>
  <r>
    <s v="1645569134-54136"/>
    <x v="23"/>
    <s v="On s'emballe pour l'Emballage"/>
    <s v="Lundi 3 Mai 2004"/>
    <s v=""/>
  </r>
  <r>
    <s v="1645569268-54545"/>
    <x v="156"/>
    <s v="&quot;Cet été, je ne partirai pas en vacances&quot;"/>
    <s v="Mardi 7 Juillet 2009"/>
    <s v=""/>
  </r>
  <r>
    <s v="1645569171-54258"/>
    <x v="70"/>
    <s v="Georges Wolinski"/>
    <s v="Lundi 31 Janvier 2005"/>
    <s v=""/>
  </r>
  <r>
    <s v="1645569475-55204"/>
    <x v="109"/>
    <s v="Bande dessinée. Une vie de combat contre le franquisme"/>
    <s v="Mardi 23 Février 2021"/>
    <s v="Une biographie dessinée est dédiée à la mémoire du communiste Miguel Nuñez. Résistant pendant la guerre d’Espagne, il connaît de longues années de détention, la torture et la clandestinité. Le..."/>
  </r>
  <r>
    <s v="1645569362-54835"/>
    <x v="45"/>
    <s v="L’avortement en mémoire du corps des femmes"/>
    <s v="Lundi 23 Février 2015"/>
    <s v="Le Choix, de Désirée et Alain Frappier. Éditions La Ville brûle, 120 pages, 15 euros. Quarante ans après la loi Veil, ce récit graphique et documentaire se nourrit d’un témoignage autobiographique..."/>
  </r>
  <r>
    <s v="1645569414-55004"/>
    <x v="185"/>
    <s v="Bande dessinée. « Quelle connerie la guerre », écrivait Prévert"/>
    <s v="Lundi 18 Décembre 2017"/>
    <s v="Black Dog. Les rêves de Paul Nash Dave de McKean. Au travers du parcours du peintre Nach, l’œuvre d’art de Dave McKean nous plonge dans les réalités destructrices et les conséquences de..."/>
  </r>
  <r>
    <s v="1645569375-54877"/>
    <x v="71"/>
    <s v="Mais à quoi rêvent  les préhistoriens ?"/>
    <s v="Vendredi 9 Octobre 2015"/>
    <s v="La Caverne du Pont d’Arc Livre I"/>
  </r>
  <r>
    <s v="1645569441-55082"/>
    <x v="0"/>
    <s v="Zep « Notre espèce a besoin qu’on lui raconte des histoires »"/>
    <s v="Vendredi 9 Août 2019"/>
    <s v="La BD se met au vert 5/9. Avec The End, un thriller écologique au nom prophétique, l’auteur suisse a abandonné son personnage fétiche de Titeuf pour une bande..."/>
  </r>
  <r>
    <s v="1645569306-54667"/>
    <x v="33"/>
    <s v="Tomas Lunak « Le tout dans une décision, c’est qu’elle serve le film »"/>
    <s v="Mercredi 14 Mars 2012"/>
    <s v=""/>
  </r>
  <r>
    <s v="1645569245-54474"/>
    <x v="27"/>
    <s v="Rendez-vous"/>
    <s v="Vendredi 15 Février 2008"/>
    <s v=""/>
  </r>
  <r>
    <s v="1645568906-53422"/>
    <x v="5"/>
    <s v="Une BD de lutte anti-SIDA  menacée par la censure"/>
    <s v="Vendredi 13 Mai 1994"/>
    <s v="S'engouffrant dans la brèche ouverte par un article du nouveau Code pénal, une association catholique intégriste porte plainte contre une bande dessinée incitant les jeunes à utiliser des..."/>
  </r>
  <r>
    <s v="1645568978-53653"/>
    <x v="102"/>
    <s v="Lycées. Audrey, la patate parce que &quot;c'est comme ça&quot;"/>
    <s v="Mercredi 21 Octobre 1998"/>
    <s v=""/>
  </r>
  <r>
    <s v="1645569343-54777"/>
    <x v="78"/>
    <s v="Le Maghreb des livres souffle ses vingt bougies"/>
    <s v="Vendredi 7 Février 2014"/>
    <s v=""/>
  </r>
  <r>
    <s v="1645569262-54522"/>
    <x v="106"/>
    <s v="Pour une aide exceptionnelle à la presse"/>
    <s v="Jeudi 5 Mars 2009"/>
    <s v="&lt;P&gt; Une nouvelle liste de personnalités d'opinions diverses appelle les pouvoirs publics à décider d'une aide exceptionnelle d'urgence à la presse.&lt;/P&gt; &lt;P&gt;«Au terme de leurs..."/>
  </r>
  <r>
    <s v="1645568912-53444"/>
    <x v="26"/>
    <s v="Indiens  sur l'écran"/>
    <s v="Mercredi 9 Novembre 1994"/>
    <s v=""/>
  </r>
  <r>
    <s v="1645569461-55149"/>
    <x v="98"/>
    <s v="Bienvenue en terre imaginaire (18/20). Tintin au royaume du pélican noir"/>
    <s v="Mercredi 26 Août 2020"/>
    <s v="Dans  le Sceptre d’Ottokar, Hergé embarque ses lecteurs en Syldavie, un petit pays imaginaire au cœur des Balkans qu’il construit en s’inspirant des principaux clichés sur la région. Une..."/>
  </r>
  <r>
    <s v="1645569012-53751"/>
    <x v="53"/>
    <s v="Des racines et des bulles   Et Peter devint Pan"/>
    <s v="Samedi 22 Janvier 2000"/>
    <s v=""/>
  </r>
  <r>
    <s v="1645569048-53863"/>
    <x v="34"/>
    <s v="Sages-femmes : la naissance d'un mouvement"/>
    <s v="Vendredi 6 Avril 2001"/>
    <s v=""/>
  </r>
  <r>
    <s v="1645569134-54133"/>
    <x v="23"/>
    <s v="La nature selon M. Fourtou"/>
    <s v="Mercredi 19 Mai 2004"/>
    <s v=""/>
  </r>
  <r>
    <s v="1645569070-53929"/>
    <x v="151"/>
    <s v="L'Amérique, je veux la voir (et je l'aurais)."/>
    <s v="Jeudi 24 Janvier 2002"/>
    <s v=""/>
  </r>
  <r>
    <s v="1645569214-54383"/>
    <x v="24"/>
    <s v="L'essentiel"/>
    <s v="Jeudi 7 Décembre 2006"/>
    <s v=""/>
  </r>
  <r>
    <s v="1645569204-54350"/>
    <x v="124"/>
    <s v="BD. Tout frais sur les étagères"/>
    <s v="Jeudi 8 Juin 2006"/>
    <s v=""/>
  </r>
  <r>
    <s v="1645568987-53684"/>
    <x v="21"/>
    <s v="SOUSCRIPTION VOUS ETES FORMIDA"/>
    <s v="Samedi 27 Mars 1999"/>
    <s v=""/>
  </r>
  <r>
    <s v="1645568953-53578"/>
    <x v="28"/>
    <s v="Far West"/>
    <s v="Lundi 12 Mai 1997"/>
    <s v=""/>
  </r>
  <r>
    <s v="1645569375-54875"/>
    <x v="71"/>
    <s v="Les robinsons de l’îlot Tromelin"/>
    <s v="Mercredi 21 Octobre 2015"/>
    <s v="En 1761, dans l’océan Indien, un navire transportant des esclaves fit naufrage. Les survivants furent abandonnés sur une île minuscule. Des fouilles archéologiques ont permis de dépeindre les..."/>
  </r>
  <r>
    <s v="1645569372-54861"/>
    <x v="4"/>
    <s v="Intelligences croisées  dans l’espace public"/>
    <s v="Lundi 14 Septembre 2015"/>
    <s v="Art, sciences de l’homme et des hommes, langages et images, lettres et esprits ont pris l’air à la Fête."/>
  </r>
  <r>
    <s v="1645569146-54174"/>
    <x v="104"/>
    <s v="Au détour des allées"/>
    <s v="Lundi 13 Septembre 2004"/>
    <s v=""/>
  </r>
  <r>
    <s v="1645568906-53426"/>
    <x v="5"/>
    <s v="La balade du dimanche"/>
    <s v="Mercredi 13 Avril 1994"/>
    <s v=""/>
  </r>
  <r>
    <s v="1645569287-54599"/>
    <x v="149"/>
    <s v="Wolinski Phallocrate ? Oui, mais pas seulement..."/>
    <s v="Vendredi 28 Janvier 2011"/>
    <s v="Wolinski a observé, l’œil coquin, un demi-siècle d’évolution des mœurs. Arte lui rend hommage en éditant un livre et en diffusant un portrait de l’artiste. La sexualité  des français,  de De..."/>
  </r>
  <r>
    <s v="1645569176-54270"/>
    <x v="7"/>
    <s v="Ces péchés ne sont guère capiteux"/>
    <s v="Jeudi 19 Mai 2005"/>
    <s v="Compétition. Adaptation d'un comics, Sin City se noie dans les effets."/>
  </r>
  <r>
    <s v="1645569003-53738"/>
    <x v="172"/>
    <s v="LA CONCORDE SERA RENDUE AUX PIÉTONS"/>
    <s v="Vendredi 22 Octobre 1999"/>
    <s v=""/>
  </r>
  <r>
    <s v="1645569428-55043"/>
    <x v="190"/>
    <s v="Bande dessinée. Des fous en pleine folie guerrière"/>
    <s v="Jeudi 15 Novembre 2018"/>
    <s v="Les Oubliés de Prémontré Jean-Denis Pendanx, Stéphane Piatzszeck Futuropolis, 104 pages, 21 euros_x000a_C’est le récit de la vie quotidienne au sein de l’asile de Prémontré (Aisne) en septembre..."/>
  </r>
  <r>
    <s v="1645568947-53557"/>
    <x v="146"/>
    <s v="Angoulême rend hommage à Juillard"/>
    <s v="Vendredi 24 Janvier 1997"/>
    <s v=""/>
  </r>
  <r>
    <s v="1645569387-54914"/>
    <x v="192"/>
    <s v="Elle rêvait des JO de Londres, elle meurt en Méditerranée"/>
    <s v="Vendredi 19 Août 2016"/>
    <s v="Samia Yusuf Omar avait couru le 200 mètres aux JO de Pékin. Son rêve : être présente aux Jeux de Londres. Pour ce faire, la jeune Somalienne décide d’émigrer. Elle se lance dans le périlleux..."/>
  </r>
  <r>
    <s v="1645568915-53450"/>
    <x v="158"/>
    <s v="Art mur et  mots coeurs"/>
    <s v="Mercredi 8 Mars 1995"/>
    <s v=""/>
  </r>
  <r>
    <s v="1645569268-54540"/>
    <x v="156"/>
    <s v="Le cinéma en  sa toute-puissance"/>
    <s v="Mercredi 19 Août 2009"/>
    <s v="Burlesque . Tarantino réinvente sans entraves le film de guerre et nous fait découvrir le grand acteur Christoph Waltz."/>
  </r>
  <r>
    <s v="1645569208-54364"/>
    <x v="197"/>
    <s v="Renoir vu par... Damien Odoul"/>
    <s v="Jeudi 17 Août 2006"/>
    <s v="Damien Odoul Né le 15 mars 1968 - Dernier film : En attendant le déluge."/>
  </r>
  <r>
    <s v="1645569150-54182"/>
    <x v="201"/>
    <s v="Savoir avant de voter"/>
    <s v="Lundi 18 Octobre 2004"/>
    <s v=""/>
  </r>
  <r>
    <s v="1645569032-53815"/>
    <x v="175"/>
    <s v="DES IDÉES POUR SORTIR"/>
    <s v="Samedi 23 Septembre 2000"/>
    <s v=""/>
  </r>
  <r>
    <s v="1645569194-54320"/>
    <x v="162"/>
    <s v="L'essentiel de la semaine"/>
    <s v="Samedi 31 Décembre 2005"/>
    <s v=""/>
  </r>
  <r>
    <s v="1645569099-54027"/>
    <x v="179"/>
    <s v="Agenda"/>
    <s v="Mercredi 22 Janvier 2003"/>
    <s v=""/>
  </r>
  <r>
    <s v="1645569019-53769"/>
    <x v="161"/>
    <s v="OPÉRATION DELTA"/>
    <s v="Mardi 4 Avril 2000"/>
    <s v=""/>
  </r>
  <r>
    <s v="1645569350-54798"/>
    <x v="166"/>
    <s v="Voici les princes de l’UMP, apôtres de l’austérité ! Ils financent leur vie de nababs à coups de déficit."/>
    <s v="Samedi 19 Juillet 2014"/>
    <s v="Dans l'Humanité Dimanche : Ah, les belles valeurs défendues par l’UMP ! La rigueur, qu’ils réclament sans relâche pour la France ? Leur haine du déficit ? Disparues quand il s’agit du parti de..."/>
  </r>
  <r>
    <s v="1645569378-54884"/>
    <x v="165"/>
    <s v="Sortir ce Week-end Exposition"/>
    <s v="Vendredi 18 Décembre 2015"/>
    <s v=""/>
  </r>
  <r>
    <s v="1645569444-55089"/>
    <x v="62"/>
    <s v="Solidarité. Dilma Rousseff au peuple de la Fête : « Il faut que Lula vienne ici »"/>
    <s v="Lundi 16 Septembre 2019"/>
    <s v="L’ex-présidente du Brésil était samedi à La Courneuve pour participer à la campagne de libération de l’ancien chef d’état. Une visite dénuée de protocole mais pas d’émotions."/>
  </r>
  <r>
    <s v="1645568984-53677"/>
    <x v="133"/>
    <s v="Une potion magique pour doper le cinéma gaulois?"/>
    <s v="Mercredi 3 Février 1999"/>
    <s v=""/>
  </r>
  <r>
    <s v="1645569000-53726"/>
    <x v="122"/>
    <s v="L'Ukraine invitée de la Drôme"/>
    <s v="Jeudi 16 Septembre 1999"/>
    <s v=""/>
  </r>
  <r>
    <s v="1645569486-55246"/>
    <x v="152"/>
    <s v="BD. Madeleine Riffaud, au nom de tous les siens"/>
    <s v="Vendredi 27 Août 2021"/>
    <s v="Après le cinéma, une bande dessinée de Jean-David Morvan et Dominique Bertail rend hommage au parcours de la résistante et à ses compagnons de lutte."/>
  </r>
  <r>
    <s v="1645569208-54366"/>
    <x v="197"/>
    <s v="Henry Darger,  entre innocence et cruauté"/>
    <s v="Mardi 8 Août 2006"/>
    <s v="Peinture . L'oeuvre étrange de cet artiste américain longtemps resté dans l'anonymat  est exposée à la Maison rouge, à Paris."/>
  </r>
  <r>
    <s v="1645568966-53613"/>
    <x v="77"/>
    <s v="Notes de lectures"/>
    <s v="Vendredi 23 Janvier 1998"/>
    <s v=""/>
  </r>
  <r>
    <s v="1645568934-53511"/>
    <x v="3"/>
    <s v="Vidéo-infos"/>
    <s v="Samedi 23 Mars 1996"/>
    <s v=""/>
  </r>
  <r>
    <s v="1645569378-54879"/>
    <x v="165"/>
    <s v="Les guerrières du 9ème art"/>
    <s v="Jeudi 21 Janvier 2016"/>
    <s v="L’absence totale de femmes dans la liste des nominés pour le Prix d’Angoulême de cette année a créé une polémique retentissante. Elle réduit au silence le travail acharné de ces femmes qui ont su..."/>
  </r>
  <r>
    <s v="1645569239-54453"/>
    <x v="61"/>
    <s v="Travailler mieux  pour vivre mieux"/>
    <s v="Mercredi 31 Octobre 2007"/>
    <s v="Documentaire . Le film de Jean-Michel Carré J'ai (très) mal au travail sort en salles. Une réflexion sur le sens même de cette « servitude volontaire »."/>
  </r>
  <r>
    <s v="1645568928-53490"/>
    <x v="51"/>
    <s v="Une compil' fruitée"/>
    <s v="Mardi 19 Décembre 1995"/>
    <s v=""/>
  </r>
  <r>
    <s v="1645569268-54541"/>
    <x v="156"/>
    <s v="Dans l'actualité"/>
    <s v="Lundi 17 Août 2009"/>
    <s v=""/>
  </r>
  <r>
    <s v="1645569115-54069"/>
    <x v="108"/>
    <s v="Zoom - Japon"/>
    <s v="Samedi 11 Octobre 2003"/>
    <s v=""/>
  </r>
  <r>
    <s v="1645568960-53598"/>
    <x v="115"/>
    <s v="L'élixir qui fait grandir"/>
    <s v="Mardi 23 Septembre 1997"/>
    <s v=""/>
  </r>
  <r>
    <s v="1645569480-55223"/>
    <x v="87"/>
    <s v="Disparition. Mandryka s’en est allé, quelle époque opaque…"/>
    <s v="Mardi 15 Juin 2021"/>
    <s v="Le créateur du Concombre masqué est décédé. Inventeur de personnages loufoques au langage irrévérencieux, il fut un des piliers de Pif et fonda l’Écho des savanes."/>
  </r>
  <r>
    <s v="1645568934-53517"/>
    <x v="3"/>
    <s v="1998, une fête multiforme"/>
    <s v="Lundi 26 Février 1996"/>
    <s v=""/>
  </r>
  <r>
    <s v="1645569146-54171"/>
    <x v="104"/>
    <s v="Pleins phares sur  la planète automobile"/>
    <s v="Samedi 25 Septembre 2004"/>
    <s v=""/>
  </r>
  <r>
    <s v="1645569252-54496"/>
    <x v="76"/>
    <s v="Bienvenue chez les galibots!"/>
    <s v=""/>
    <s v=""/>
  </r>
  <r>
    <s v="1645569180-54285"/>
    <x v="43"/>
    <s v="Par ici  les"/>
    <s v="Mercredi 1 Juin 2005"/>
    <s v=""/>
  </r>
  <r>
    <s v="1645569347-54781"/>
    <x v="167"/>
    <s v="La préhistoire : histoire ou mythe collectif ?"/>
    <s v="Vendredi 20 Juin 2014"/>
    <s v="Boris Valentin, professeur d’archéologie."/>
  </r>
  <r>
    <s v="1645569350-54789"/>
    <x v="166"/>
    <s v="Un travail journalistique pour des reportages dessinés"/>
    <s v="Vendredi 3 Octobre 2014"/>
    <s v="Parlons-en!"/>
  </r>
  <r>
    <s v="1645569143-54166"/>
    <x v="35"/>
    <s v="&quot; La place de la BD, c'est dans la presse &quot;   Florence Cestac"/>
    <s v="Samedi 7 Août 2004"/>
    <s v=""/>
  </r>
  <r>
    <s v="1645569229-54428"/>
    <x v="178"/>
    <s v="Enki Bilal. Et de quatre"/>
    <s v="Jeudi 29 Mars 2007"/>
    <s v=""/>
  </r>
  <r>
    <s v="1645569128-54110"/>
    <x v="202"/>
    <s v="Vagab'ondes   Art et la manière"/>
    <s v="Vendredi 5 Mars 2004"/>
    <s v=""/>
  </r>
  <r>
    <s v="1645569334-54742"/>
    <x v="91"/>
    <s v="La Revue dessinée ou l’actualité en BD"/>
    <s v="Jeudi 12 Septembre 2013"/>
    <s v="Le magazine trimestriel de BD reportage arrive aujourd’hui dans les kiosques."/>
  </r>
  <r>
    <s v="1645569070-53937"/>
    <x v="151"/>
    <s v="Bande dessinée. Le Singe et la Sirène, nouvel album de Dumontheuil, est sorti en librairie.      Tragique décalage"/>
    <s v="Mardi 1 Janvier 2002"/>
    <s v=""/>
  </r>
  <r>
    <s v="1645569343-54776"/>
    <x v="78"/>
    <s v="La culture en bref..."/>
    <s v="Vendredi 14 Février 2014"/>
    <s v=""/>
  </r>
  <r>
    <s v="1645569486-55248"/>
    <x v="152"/>
    <s v="Bande dessinée. Le jeu trouble de Mitterrand pendant les années 1950"/>
    <s v="Vendredi 13 Août 2021"/>
    <s v="Dans ce polar politique, le documentariste Patrick Rotman et la dessinatrice Jeanne Puchol retracent trois affaires ayant marqué l’ascension au pouvoir de l’ancien président."/>
  </r>
  <r>
    <s v="1645568943-53545"/>
    <x v="132"/>
    <s v="A vingt ans, Benoît Z. court vers  l'aventure au galop"/>
    <s v="Samedi 14 Décembre 1996"/>
    <s v=""/>
  </r>
  <r>
    <s v="1645569067-53925"/>
    <x v="154"/>
    <s v="SALON DU LIVRE DE JEUNESSE   Programme"/>
    <s v="Samedi 24 Novembre 2001"/>
    <s v=""/>
  </r>
  <r>
    <s v="1645569121-54098"/>
    <x v="142"/>
    <s v="Ils ont dit..."/>
    <s v="Mercredi 19 Novembre 2003"/>
    <s v=""/>
  </r>
  <r>
    <s v="1645569418-55014"/>
    <x v="31"/>
    <s v="Un spectre"/>
    <s v="Emmanuel Macron est-il devenu altermondialiste, s’interrogeait gravement – ironiquement ? – une de nos chaînes d’info"/>
    <s v="L'éditorial de Maurice Ulrich. Emmanuel Macron est-il devenu altermondialiste, s’interrogeait gravement – ironiquement ? – une de nos chaînes d’info"/>
  </r>
  <r>
    <s v="1645569232-54438"/>
    <x v="39"/>
    <s v="L'essentiel"/>
    <s v="Samedi 30 Juin 2007"/>
    <s v=""/>
  </r>
  <r>
    <s v="1645569016-53760"/>
    <x v="157"/>
    <s v="Publications ou rééditions, quatre romans signés Pierre Pelot paraissent en ce début d'année. Rencontre."/>
    <s v="Jeudi 3 Février 2000"/>
    <s v=""/>
  </r>
  <r>
    <s v="1645569102-54035"/>
    <x v="119"/>
    <s v="Coup double      Mystère en noir"/>
    <s v="Samedi 15 Mars 2003"/>
    <s v=""/>
  </r>
  <r>
    <s v="1645568868-53297"/>
    <x v="128"/>
    <s v="SOUS LA COUPE DE HOLLYWOOD"/>
    <s v="Samedi 13 Avril 1991"/>
    <s v=""/>
  </r>
  <r>
    <s v="1645569287-54604"/>
    <x v="149"/>
    <s v="Les casse-têtes  de Logicomix"/>
    <s v="Jeudi 27 Janvier 2011"/>
    <s v="Les fondements des mathématiques à travers le portrait du logicien Bertrand Russell."/>
  </r>
  <r>
    <s v="1645569444-55096"/>
    <x v="62"/>
    <s v="Anticipation Collapsologie et fiction, une alliance dans l’air du temps"/>
    <s v="Vendredi 16 Août 2019"/>
    <s v="LA BD se met au vert 9/9. Dès ses débuts, le 9e art s’est confronté aux récits d’anticipation, aux utopies. Le genre s’y prête facilement, d’autant plus qu’il est aujourd..."/>
  </r>
  <r>
    <s v="1645569239-54451"/>
    <x v="61"/>
    <s v="Libres Echanges"/>
    <s v="Jeudi 22 Novembre 2007"/>
    <s v="Libres Echanges, c'est reparti! Chaque jeudi, cet espace est le vôtre. Si vous désirez devenir correspondant de l'{Humanité} suivez le mode d'emploi donné ci-dessous pour alimenter ces colonnes de..."/>
  </r>
  <r>
    <s v="1645569197-54331"/>
    <x v="171"/>
    <s v="Sélection BD"/>
    <s v="Samedi 28 Janvier 2006"/>
    <s v=""/>
  </r>
  <r>
    <s v="1645569444-55093"/>
    <x v="62"/>
    <s v="Antisémite(s)"/>
    <s v="Yann Moix, une jeunesse française."/>
    <s v="Le bloc-notes de Jean-Emmanuel Ducoin. Yann Moix, une jeunesse française."/>
  </r>
  <r>
    <s v="1645569362-54832"/>
    <x v="45"/>
    <s v="Animation. La touche française séduit à l’export"/>
    <s v="Jeudi 26 Février 2015"/>
    <s v="Entretien. Mathieu Béjot, délégué général de  TV France International, qui promeut nos programmes à l’international, fait un point sur le succès de l’animation française à l’étranger."/>
  </r>
  <r>
    <s v="1645568969-53624"/>
    <x v="182"/>
    <s v="Hans Peter Cloos installe Lulu à l'époque Romane"/>
    <s v="Lundi 30 Mars 1998"/>
    <s v=""/>
  </r>
  <r>
    <s v="1645568879-53333"/>
    <x v="163"/>
    <s v="Edmond Baudoin, écrivain, auteur de bandes dessinées, meilleur album 1992 à Angoulême avec «Couma ac"/>
    <s v="Mercredi 12 Août 1992"/>
    <s v=""/>
  </r>
  <r>
    <s v="1645569124-54105"/>
    <x v="117"/>
    <s v="Sélection BD."/>
    <s v="Mardi 23 Décembre 2003"/>
    <s v=""/>
  </r>
  <r>
    <s v="1645569093-54000"/>
    <x v="148"/>
    <s v="L'invitée de la semaine   Sylvie Vassallo"/>
    <s v="Jeudi 28 Novembre 2002"/>
    <s v=""/>
  </r>
  <r>
    <s v="1645568882-53340"/>
    <x v="60"/>
    <s v="trait à l'Histoire, aux mythes fondateurs universels et au patrimoine littéraire"/>
    <s v="Mercredi 2 Décembre 1992"/>
    <s v=""/>
  </r>
  <r>
    <s v="1645569418-55011"/>
    <x v="31"/>
    <s v="Bande dessinée. Où sont les femmes de Virgile ?"/>
    <s v="Jeudi 1 Février 2018"/>
    <s v="Les Disparues d’Orsay Stéphane Levallois Futuropolis, 80 pages, 19,50 euros_x000a_En voiture à bord d’un train qui ne mène nulle part que vers la poésie… de la gare-musée."/>
  </r>
  <r>
    <s v="1645569451-55115"/>
    <x v="145"/>
    <s v="Mobilisation. La culture ne veut pas de la retraite et du monde selon Macron"/>
    <s v="Mercredi 15 Janvier 2020"/>
    <s v="Entre actions performatives, participation active et interactive au sein du mouvement social, les travailleurs et travailleuses de l’art s’opposent à la réforme en cours. Ils sont plus que..."/>
  </r>
  <r>
    <s v="1645568953-53575"/>
    <x v="28"/>
    <s v="VETERANS"/>
    <s v="Lundi 19 Mai 1997"/>
    <s v=""/>
  </r>
  <r>
    <s v="1645569434-55062"/>
    <x v="93"/>
    <s v="Education. Un suicide révélateur du mal-être des enseignants"/>
    <s v="Mercredi 27 Mars 2019"/>
    <s v="Accusé à tort d'avoir brutalisé un élève, un enseignant d'Eaubonne (Val-d'Oise) s'est donné la mort le 15 mars. Un drame qui accuse et révèle le malaise de toute une profession."/>
  </r>
  <r>
    <s v="1645569475-55200"/>
    <x v="109"/>
    <s v="« Palais Bourbon », la bande dessinée en mode infiltration"/>
    <s v="Vendredi 5 Mars 2021"/>
    <s v="Dans sa première BD, coéditée par Dargaud et les éditions du Seuil, le dessinateur Kokopello raconte ses deux ans passés dans les coulisses de l’Assemblée nationale. Il en profite pour démonter..."/>
  </r>
  <r>
    <s v="1645569176-54276"/>
    <x v="7"/>
    <s v="l'essentiel"/>
    <s v="Lundi 25 Avril 2005"/>
    <s v=""/>
  </r>
  <r>
    <s v="1645569176-54269"/>
    <x v="7"/>
    <s v="Mission en Palestine"/>
    <s v="Samedi 21 Mai 2005"/>
    <s v="Philippe Squarzoni, membre d'ATTAC, s'est rendu au Proche-Orient pour  une mission de paix. Il la relate en images et donne la parole à tous les acteurs."/>
  </r>
  <r>
    <s v="1645569318-54693"/>
    <x v="123"/>
    <s v="Tardi refuse  la Légion d’honneur"/>
    <s v="Jeudi 3 Janvier 2013"/>
    <s v="« On n’est pas forcément content d’être  reconnu par des gens  qu’on n’estime pas. »"/>
  </r>
  <r>
    <s v="1645568909-53435"/>
    <x v="8"/>
    <s v="On vit une époque formidable!"/>
    <s v="Jeudi 18 Août 1994"/>
    <s v=""/>
  </r>
  <r>
    <s v="1645568903-53418"/>
    <x v="48"/>
    <s v="Oui, de vraies oeuvres d'art"/>
    <s v="Vendredi 21 Janvier 1994"/>
    <s v=""/>
  </r>
  <r>
    <s v="1645568882-53347"/>
    <x v="60"/>
    <s v="Sous le signe de l'amour"/>
    <s v="Mardi 20 Octobre 1992"/>
    <s v=""/>
  </r>
  <r>
    <s v="1645569022-53785"/>
    <x v="85"/>
    <s v="Portrait de Matt Groening"/>
    <s v="Samedi 15 Avril 2000"/>
    <s v=""/>
  </r>
  <r>
    <s v="1645569340-54760"/>
    <x v="187"/>
    <s v="Israël touché par le boycottage"/>
    <s v="Lundi 3 Février 2014"/>
    <s v="L’intransigeance de Netanyahou irrite les États-Unis. John Kerry a évoqué les campagnes de « délégitimation » d’Israël."/>
  </r>
  <r>
    <s v="1645569372-54859"/>
    <x v="4"/>
    <s v="Corto Maltese. « Et nous reparlerons des gentilshommes de fortune »"/>
    <s v="Vendredi 25 Septembre 2015"/>
    <s v="20 ans après la mort de son créateur Hugo Pratt, Corto Maltese revient pour une nouvelle aventure concoctée par Juan Diaz Canales et Ruben Pellejero. Retour sur la vie du plus célèbre marin de..."/>
  </r>
  <r>
    <s v="1645569337-54754"/>
    <x v="49"/>
    <s v="La Marche pour l’égalité, une révolution culturelle ? Table ronde"/>
    <s v="Vendredi 22 Novembre 2013"/>
    <s v=""/>
  </r>
  <r>
    <s v="1645569108-54057"/>
    <x v="38"/>
    <s v="Agenda"/>
    <s v="Jeudi 12 Juin 2003"/>
    <s v=""/>
  </r>
  <r>
    <s v="1645569217-54397"/>
    <x v="74"/>
    <s v="Sélection de noël"/>
    <s v="Samedi 23 Décembre 2006"/>
    <s v=""/>
  </r>
  <r>
    <s v="1645568969-53625"/>
    <x v="182"/>
    <s v="D'Arnal à Roger Mas: 50 ans de Pif"/>
    <s v="Samedi 28 Mars 1998"/>
    <s v=""/>
  </r>
  <r>
    <s v="1645569314-54682"/>
    <x v="160"/>
    <s v="BD et art contemporain"/>
    <s v="Vendredi 26 Octobre 2012"/>
    <s v=""/>
  </r>
  <r>
    <s v="1645569124-54108"/>
    <x v="117"/>
    <s v="P. Jacobs, un précurseur mésestimé"/>
    <s v="Mardi 23 Décembre 2003"/>
    <s v=""/>
  </r>
  <r>
    <s v="1645569115-54070"/>
    <x v="108"/>
    <s v="Ils ont des chapeaux ronds"/>
    <s v="Samedi 11 Octobre 2003"/>
    <s v=""/>
  </r>
  <r>
    <s v="1645568931-53506"/>
    <x v="20"/>
    <s v="Agenda          ELYSEE"/>
    <s v="Mercredi 24 Janvier 1996"/>
    <s v=""/>
  </r>
  <r>
    <s v="1645569248-54481"/>
    <x v="9"/>
    <s v="Rangers UMP contre affiches de 68"/>
    <s v="Vendredi 25 Avril 2008"/>
    <s v=""/>
  </r>
  <r>
    <s v="1645569239-54452"/>
    <x v="61"/>
    <s v="L'essentiel"/>
    <s v="Mercredi 21 Novembre 2007"/>
    <s v=""/>
  </r>
  <r>
    <s v="1645569337-54750"/>
    <x v="49"/>
    <s v="Benoîte Groult, le féminisme  jusqu’au bout du crayon"/>
    <s v="Jeudi 16 Janvier 2014"/>
    <s v="Catel a écrit Ainsi soit Benoîte Groult, une biographie dessinée d’une grande figure du féminisme, récompensée par le prix  Artémisia."/>
  </r>
  <r>
    <s v="1645569306-54666"/>
    <x v="33"/>
    <s v="Jeanne Puchol. Refuser"/>
    <s v="Mercredi 28 Mars 2012"/>
    <s v=""/>
  </r>
  <r>
    <s v="1645569378-54886"/>
    <x v="165"/>
    <s v="Le communisme  est au bout du chemin"/>
    <s v="Jeudi 26 Novembre 2015"/>
    <s v="L’Essai, de Nicolas Debon. Dargaud éditeur, 88 pages, 16,45 euros.  Nicolas Debon signe un album qui met en scène l’histoire d’une communauté anarchiste du début du siècle dernier qui voulait..."/>
  </r>
  <r>
    <s v="1645568887-53366"/>
    <x v="136"/>
    <s v="Vingt ans d'Angoulême: des  bulles et peu de champagne"/>
    <s v="Mardi 2 Février 1993"/>
    <s v=""/>
  </r>
  <r>
    <s v="1645569211-54375"/>
    <x v="22"/>
    <s v="Monsieur le Président, je vous fais une lettre..."/>
    <s v="Jeudi 19 Octobre 2006"/>
    <s v="Entretien . Rencontre avec les deux auteurs du cinquantième album des Tuniques bleues."/>
  </r>
  <r>
    <s v="1645569480-55219"/>
    <x v="87"/>
    <s v="Télévision. Philippe Collin : «  Nous avons besoin de récits porteurs de rêves communs »"/>
    <s v="Dimanche 27 Juin 2021"/>
    <s v="Lucie Aubrac, l’abbé Pierre, les couturières de Ford... sont autant d’inconnus devenus des personnages plus ou moins célèbres portés à l’écran. Le producteur Philippe Collin fait le chemin inverse..."/>
  </r>
  <r>
    <s v="1645569400-54957"/>
    <x v="82"/>
    <s v="Bande dessinée. Est-ce ainsi que des femmes vivent ?"/>
    <s v="Lundi 20 Février 2017"/>
    <s v="Carole Maurel et Navie, et Jaime Martin se penchent sur la Seconde Guerre mondiale vécue par des anonymes."/>
  </r>
  <r>
    <s v="1645568864-53281"/>
    <x v="194"/>
    <s v="Un encyclopédiste branché"/>
    <s v="Mardi 12 Février 1991"/>
    <s v=""/>
  </r>
  <r>
    <s v="1645569447-55106"/>
    <x v="46"/>
    <s v="Bande dessinée. Lorsque le peuple de Paris reprend ses droits"/>
    <s v="Mardi 24 Septembre 2019"/>
    <s v="Les Damnés de la Commune, tome 2. Ceux qui n’étaient rien Raphaël Meyssan Éditions Delcourt, 144 pages, 24 euros_x000a_Le second volet du travail de Raphaël Meyssan s’ouvre sur la proclamation de..."/>
  </r>
  <r>
    <s v="1645569140-54150"/>
    <x v="41"/>
    <s v="Sélection BD"/>
    <s v="Samedi 31 Juillet 2004"/>
    <s v=""/>
  </r>
  <r>
    <s v="1645569090-53996"/>
    <x v="168"/>
    <s v="Des papillons pour les transports publics"/>
    <s v="Mardi 17 Septembre 2002"/>
    <s v=""/>
  </r>
  <r>
    <s v="1645568963-53606"/>
    <x v="116"/>
    <s v="Totems  et Tam-tams"/>
    <s v="Vendredi 28 Novembre 1997"/>
    <s v=""/>
  </r>
  <r>
    <s v="1645569121-54094"/>
    <x v="142"/>
    <s v="&quot; Exprimer simplement des faits complexes &quot;      Un entretien avec le mangaka japonais."/>
    <s v="Samedi 29 Novembre 2003"/>
    <s v=""/>
  </r>
  <r>
    <s v="1645569140-54157"/>
    <x v="41"/>
    <s v="Le ridicule ne tue pas, il fait mourir de rire"/>
    <s v="Samedi 10 Juillet 2004"/>
    <s v=""/>
  </r>
  <r>
    <s v="1645569035-53823"/>
    <x v="196"/>
    <s v="De Lascaux à Lara Croft"/>
    <s v="Vendredi 3 Novembre 2000"/>
    <s v=""/>
  </r>
  <r>
    <s v="1645568987-53679"/>
    <x v="21"/>
    <s v="Guerre propre... Au début des années quatre-vingt-dix, des GI ayant servi dans la guerre contre l'Irak tombaient, victimes d'un fléau inconnu."/>
    <s v="Samedi 10 Avril 1999"/>
    <s v=""/>
  </r>
  <r>
    <s v="1645569393-54936"/>
    <x v="181"/>
    <s v="Gotlib est parti, il nous avait appris à rire"/>
    <s v="Dimanche 4 Décembre 2016"/>
    <s v="L'auteur de BD, Marcel Gottlieb, dit Gotlib, est décédé ce dimanche à l'âge de 82 ans. Pif perd un ami."/>
  </r>
  <r>
    <s v="1645569434-55064"/>
    <x v="93"/>
    <s v="Économie du livre. Droits d’auteur : 10 %… minimum !"/>
    <s v="Mercredi 13 Mars 2019"/>
    <s v="À la veille de l’ouverture du salon Livre Paris, les auteurs sont mobilisés pour faire valoir leurs droits. Constatant une précarisation accrue de leur profession, ils revendiquent une..."/>
  </r>
  <r>
    <s v="1645569274-54565"/>
    <x v="135"/>
    <s v="La selection officielle 2010"/>
    <s v="Dimanche 3 Janvier 2010"/>
    <s v=""/>
  </r>
  <r>
    <s v="1645569077-53952"/>
    <x v="193"/>
    <s v="Dans le Gard, la gauche fait front"/>
    <s v="Mardi 7 Mai 2002"/>
    <s v=""/>
  </r>
  <r>
    <s v="1645569217-54393"/>
    <x v="74"/>
    <s v="Tardi au coeur du réel"/>
    <s v="Samedi 6 Janvier 2007"/>
    <s v="Jacques Tardi dans Le Secret de l'étrangleur*, une adaptation d'un roman de Pierre Siniac, suit dans le Paris des années 50, les pas d'Ebirol, un étrange libraire, et de Foncinet, un jeune garçon..."/>
  </r>
  <r>
    <s v="1645569300-54647"/>
    <x v="65"/>
    <s v="À Montigny,  le polar fait sensation"/>
    <s v="Jeudi 8 Décembre 2011"/>
    <s v="Le 14e salon du polar  se tient ce week-end.  80 écrivains à la rencontre de 70 000 lecteurs."/>
  </r>
  <r>
    <s v="1645569453-55119"/>
    <x v="125"/>
    <s v="Disparition: Rahan orphelin"/>
    <s v="Jeudi 5 Mars 2020"/>
    <s v="Agé de 82 ans, André Chéret, le dessinateur des aventures du fils des âges farouches publiées dans le journal Pif Gadget, a rejoint &quot; le territoire des ombres&quot;, jeudi 5 mars. Cette disparition..."/>
  </r>
  <r>
    <s v="1645569060-53907"/>
    <x v="94"/>
    <s v="Occupons-nous d'Amélie"/>
    <s v="Samedi 22 Septembre 2001"/>
    <s v=""/>
  </r>
  <r>
    <s v="1645568956-53580"/>
    <x v="127"/>
    <s v="PSG: comment une équipe se transcende"/>
    <s v="Vendredi 29 Août 1997"/>
    <s v=""/>
  </r>
  <r>
    <s v="1645569086-53984"/>
    <x v="180"/>
    <s v="Bande dessinée   Les coulisses d'Astérix"/>
    <s v="Samedi 17 Août 2002"/>
    <s v=""/>
  </r>
  <r>
    <s v="1645569054-53881"/>
    <x v="11"/>
    <s v="PIRATERIE   Des pirates et des bulles"/>
    <s v="Jeudi 9 Août 2001"/>
    <s v=""/>
  </r>
  <r>
    <s v="1645569105-54044"/>
    <x v="195"/>
    <s v="Cerny"/>
    <s v="Samedi 31 Mai 2003"/>
    <s v=""/>
  </r>
  <r>
    <s v="1645569447-55104"/>
    <x v="46"/>
    <s v="Mobilisation. Cri d’amour pour Mains d’œuvres"/>
    <s v="Vendredi 11 Octobre 2019"/>
    <s v="Depuis mardi matin, à Saint-Ouen, en Seine-Saint-Denis, les locaux du lieu alternatif de création artistique sont entièrement murés. La contestation prend de l’ampleur."/>
  </r>
  <r>
    <s v="1645569447-55100"/>
    <x v="46"/>
    <s v="Bande dessinée.  Yan Lindingre devant le tribunal"/>
    <s v="L’ ancien rédacteur en chef de Fluide Glacial Yan Lindingre est attaqué  pour la seconde fois en diffamation par Camille Marsault dessinateur vedette de la fachosphère."/>
    <s v="L’ ancien rédacteur en chef de Fluide Glacial Yan Lindingre est attaqué  pour la seconde fois en diffamation par Camille Marsault dessinateur vedette de la fachosphère."/>
  </r>
  <r>
    <s v="1645569090-53992"/>
    <x v="168"/>
    <s v="La grande fête du livre de jeunesse"/>
    <s v="Jeudi 26 Septembre 2002"/>
    <s v=""/>
  </r>
  <r>
    <s v="1645569048-53867"/>
    <x v="34"/>
    <s v="Cybook, quand la lumière vient du livre"/>
    <s v="Lundi 19 Mars 2001"/>
    <s v=""/>
  </r>
  <r>
    <s v="1645569306-54662"/>
    <x v="33"/>
    <s v="Pour eux c'est le Front de gauche"/>
    <s v="Mardi 17 Avril 2012"/>
    <s v="Ils sont universitaires, écrivains, journalistes, enseignants, scientifiques, dessinateurs, chanteurs, musiciens. Ils disent ici pourquoi ils voteront Jean-Luc Mélenchon au premier tour de l’..."/>
  </r>
  <r>
    <s v="1645568956-53582"/>
    <x v="127"/>
    <s v="Ptiluc n'est pas rat"/>
    <s v="Vendredi 22 Août 1997"/>
    <s v=""/>
  </r>
  <r>
    <s v="1645568897-53390"/>
    <x v="14"/>
    <s v="La ville,  lieu d'enfances"/>
    <s v="Mercredi 24 Novembre 1993"/>
    <s v=""/>
  </r>
  <r>
    <s v="1645569324-54711"/>
    <x v="6"/>
    <s v="Dans l'Humanité ce lundi, le gouvernement tunisien face à la colère populaire"/>
    <s v="Dimanche 28 Juillet 2013"/>
    <s v=""/>
  </r>
  <r>
    <s v="1645568912-53442"/>
    <x v="26"/>
    <s v="Gratuits"/>
    <s v="Jeudi 24 Novembre 1994"/>
    <s v="«Esseulée qualifiée» répond à une vingtaine d'amis. Du réconfort au-delà de ses espérances. Reste la Méditerranée à traverser.&lt;br&gt;&lt;br&gt;"/>
  </r>
  <r>
    <s v="1645568984-53675"/>
    <x v="133"/>
    <s v="DE L'OBJET SEXUEL A LA FIGURE D"/>
    <s v="Vendredi 12 Février 1999"/>
    <s v=""/>
  </r>
  <r>
    <s v="1645569287-54606"/>
    <x v="149"/>
    <s v="Pour Baru, « la bédé et le reste, ça part de Lascaux… »"/>
    <s v="Jeudi 27 Janvier 2011"/>
    <s v="Le président du Festival d’Angoulême se livre au jeu des questions-réponses avec sa verve habituelle. Tonique et rock and roll. Yeahh !"/>
  </r>
  <r>
    <s v="1645569134-54130"/>
    <x v="23"/>
    <s v="Sélection BD"/>
    <s v="Samedi 29 Mai 2004"/>
    <s v=""/>
  </r>
  <r>
    <s v="1645569159-54216"/>
    <x v="13"/>
    <s v="Appel aux écrivains romanciers et poètes"/>
    <s v="Mercredi 8 Décembre 2004"/>
    <s v=""/>
  </r>
  <r>
    <s v="1645569255-54500"/>
    <x v="55"/>
    <s v="Deux livressur un plateau"/>
    <s v="Lundi 17 Novembre 2008"/>
    <s v=""/>
  </r>
  <r>
    <s v="1645569124-54099"/>
    <x v="117"/>
    <s v="Cette semaine"/>
    <s v="Samedi 17 Janvier 2004"/>
    <s v=""/>
  </r>
  <r>
    <s v="1645569131-54121"/>
    <x v="150"/>
    <s v="Portrait. Profession dessinatrice"/>
    <s v="Jeudi 8 Avril 2004"/>
    <s v=""/>
  </r>
  <r>
    <s v="1645569080-53968"/>
    <x v="63"/>
    <s v="DUTEIL, TRENTE ANS DÉJ·"/>
    <s v="Vendredi 7 Juin 2002"/>
    <s v=""/>
  </r>
  <r>
    <s v="1645568956-53585"/>
    <x v="127"/>
    <s v="Gratuits"/>
    <s v="Jeudi 7 Août 1997"/>
    <s v="«Cigale du Vaucluse» reprend son chant d'été. Les «Messages de la solidarité» aussi. Cinq amoureux du soleil entendent apprivoiser la reine des oliviers.&lt;br&gt;&lt;br&gt;"/>
  </r>
  <r>
    <s v="1645569396-54940"/>
    <x v="96"/>
    <s v="Jirô Taniguchi, star discrète du manga"/>
    <s v="Lundi 13 Février 2017"/>
    <s v="Disparition. Le maître japonais est mort samedi, à l’âge de 69 ans, des suites d’une longue maladie."/>
  </r>
  <r>
    <s v="1645569153-54197"/>
    <x v="66"/>
    <s v="Retour à la case polar"/>
    <s v="Samedi 30 Octobre 2004"/>
    <s v="Familier des Navajos, Tony Hillerman a situé son oeuvre dans l'univers des Indiens d'aujourd'hui. L'un de ses romans est adapté en BD."/>
  </r>
  <r>
    <s v="1645568859-53266"/>
    <x v="29"/>
    <s v="MORT DE L'EDITEUR DARGAUD ET DU DESSINATEUR YVES CHALAND"/>
    <s v="Vendredi 20 Juillet 1990"/>
    <s v=""/>
  </r>
  <r>
    <s v="1645568993-53701"/>
    <x v="137"/>
    <s v="UNE HISTOIRE DE FAMILLE"/>
    <s v="Samedi 5 Juin 1999"/>
    <s v=""/>
  </r>
  <r>
    <s v="1645569284-54594"/>
    <x v="36"/>
    <s v="BD. Cinq fortes personnalités"/>
    <s v="Jeudi 5 Août 2010"/>
    <s v=""/>
  </r>
  <r>
    <s v="1645569016-53763"/>
    <x v="157"/>
    <s v="TAXE TOBIN   Paul Lannoye, président des Verts : une brèche pouvait s'ouvrir"/>
    <s v="Samedi 29 Janvier 2000"/>
    <s v=""/>
  </r>
  <r>
    <s v="1645568921-53469"/>
    <x v="64"/>
    <s v="Zoom"/>
    <s v="Samedi 9 Septembre 1995"/>
    <s v=""/>
  </r>
  <r>
    <s v="1645569162-54227"/>
    <x v="95"/>
    <s v="Appel aux écrivains romanciers et poètes"/>
    <s v="Mercredi 8 Décembre 2004"/>
    <s v=""/>
  </r>
  <r>
    <s v="1645569418-55012"/>
    <x v="31"/>
    <s v="Exposition. Rahan, fils de Craô, pousse son cri à Paris"/>
    <s v="Mardi 30 Janvier 2018"/>
    <s v="Hommage au héros emblématique à travers 200 planches inédites, issues des archives familiales."/>
  </r>
  <r>
    <s v="1645569174-54261"/>
    <x v="97"/>
    <s v="Lire pour mieux vivre"/>
    <s v="Samedi 26 Mars 2005"/>
    <s v=""/>
  </r>
  <r>
    <s v="1645569340-54759"/>
    <x v="187"/>
    <s v="C'est prouvé: regarder la téléréalité rend nul à l'école"/>
    <s v="Lundi 3 Février 2014"/>
    <s v=""/>
  </r>
  <r>
    <s v="1645568851-53237"/>
    <x v="56"/>
    <s v="Décès Arnaud Spire. Les réactions"/>
    <s v="Lundi 24 Janvier 2022"/>
    <s v="Les réactions de Fabien Roussel, secrétaire national du PCF, Jean-Paul Jouary, philosophe, Bernard Vasseur, philosophe, Pierre Laurent, sénateur de Paris, président du comité national du PCF et ..."/>
  </r>
  <r>
    <s v="1645569007-53743"/>
    <x v="73"/>
    <s v="POUR L'AUSTRALIE, LA COUPE EST"/>
    <s v="Lundi 6 Décembre 1999"/>
    <s v=""/>
  </r>
  <r>
    <s v="1645569168-54242"/>
    <x v="112"/>
    <s v="l'essentiel De la semaine"/>
    <s v="Samedi 29 Janvier 2005"/>
    <s v=""/>
  </r>
  <r>
    <s v="1645568937-53519"/>
    <x v="143"/>
    <s v="On subit encore les conséquences  de la guerre d'Algérie"/>
    <s v="Mardi 13 Août 1996"/>
    <s v="Farid Boudjellal est un peu atypique dans le monde de la bande dessinée. Après son onzième album, «Jambon Beur», dans lequel il aborde quelques-uns de ses thèmes préférés, la deuxième génération,..."/>
  </r>
  <r>
    <s v="1645569428-55044"/>
    <x v="190"/>
    <s v="Récit. Tombeau de mots fervents pour célébrer l’ami mort"/>
    <s v="Jeudi 25 Octobre 2018"/>
    <s v="François, portrait d’un absent Michaël Ferrier Gallimard, 256 pages, 20 euros_x000a_Dans un livre où le tact le dispute à l’émotion, Michaël Ferrier explore le sentiment de la perte et les jours..."/>
  </r>
  <r>
    <s v="1645568966-53612"/>
    <x v="77"/>
    <s v="AGENDA"/>
    <s v="Samedi 24 Janvier 1998"/>
    <s v=""/>
  </r>
  <r>
    <s v="1645569191-54315"/>
    <x v="101"/>
    <s v="l'essentiel"/>
    <s v="Mercredi 26 Octobre 2005"/>
    <s v=""/>
  </r>
  <r>
    <s v="1645569204-54355"/>
    <x v="124"/>
    <s v="La dette de Metaleurop"/>
    <s v="Lundi 24 Avril 2006"/>
    <s v="social . Parution d'un ouvrage détonnant. Une enquête sur les lieux  de l'usine brutalement fermée en 2003."/>
  </r>
  <r>
    <s v="1645569057-53892"/>
    <x v="121"/>
    <s v="L'autre littérature anglaise"/>
    <s v="Samedi 8 Septembre 2001"/>
    <s v=""/>
  </r>
  <r>
    <s v="1645569384-54907"/>
    <x v="174"/>
    <s v="Yolande Moreau donne la parole aux réfugiés de la jungle de Calais"/>
    <s v="Jeudi 7 Avril 2016"/>
    <s v="L’actrice et réalisatrice a filmé les occupants et les bénévoles des camp de migrants de Calais et Grande-Synthe. Le document de trente minutes, tourné sur dix jours avec comme simple équipe un..."/>
  </r>
  <r>
    <s v="1645569459-55139"/>
    <x v="177"/>
    <s v="Partir en livre. La grande fête du livre pour la jeunesse"/>
    <s v="Jeudi 9 Juillet 2020"/>
    <s v=""/>
  </r>
  <r>
    <s v="1645569490-55266"/>
    <x v="138"/>
    <s v="Festival. Marseille, terre de séries"/>
    <s v="Jeudi 18 Novembre 2021"/>
    <s v="La deuxième ville de France inaugure enfin, ce jeudi, son festival dédié à un genre qui prend de l’ampleur. Avec une particularité : Marseille..."/>
  </r>
  <r>
    <s v="1645568963-53599"/>
    <x v="116"/>
    <s v="GRATUITS &quot;PAQUEBOT"/>
    <s v="Jeudi 22 Janvier 1998"/>
    <s v=""/>
  </r>
  <r>
    <s v="1645569099-54019"/>
    <x v="179"/>
    <s v="Un tour du monde en dessins"/>
    <s v="Mardi 11 Février 2003"/>
    <s v=""/>
  </r>
  <r>
    <s v="1645569324-54714"/>
    <x v="6"/>
    <s v="Parlons-en!"/>
    <s v="Vendredi 21 Juin 2013"/>
    <s v=""/>
  </r>
  <r>
    <s v="1645569201-54347"/>
    <x v="42"/>
    <s v="L'homme qui aimait les femmes"/>
    <s v="Samedi 4 Février 2006"/>
    <s v="Roger Vadim a lancé BB, que ses interprètes suivantes n'ont jamais réussi à éclipser."/>
  </r>
  <r>
    <s v="1645569074-53943"/>
    <x v="131"/>
    <s v="Angoisse      Bon sang"/>
    <s v="Samedi 2 Mars 2002"/>
    <s v=""/>
  </r>
  <r>
    <s v="1645569083-53969"/>
    <x v="200"/>
    <s v="FONDS DE PENSION   La fin du rêve de Martha"/>
    <s v="Mardi 6 Août 2002"/>
    <s v=""/>
  </r>
  <r>
    <s v="1645569214-54385"/>
    <x v="24"/>
    <s v="Le temps passe au Salon"/>
    <s v="Jeudi 23 Novembre 2006"/>
    <s v="Montreuil . Le 22e Salon du livre et de la presse pour la jeunesse s'ouvre en Seine-Saint-Denis aujourd'hui, et met le temps au centre de sa thématique."/>
  </r>
  <r>
    <s v="1645569143-54162"/>
    <x v="35"/>
    <s v="Des idées pour sortir"/>
    <s v="Samedi 21 Août 2004"/>
    <s v=""/>
  </r>
  <r>
    <s v="1645569096-54009"/>
    <x v="184"/>
    <s v="Label national   Le ministère de la Culture a donné son feu vert pour que l'Opéra de Nancy devienne le sixième opéra national."/>
    <s v="Samedi 11 Janvier 2003"/>
    <s v=""/>
  </r>
  <r>
    <s v="1645569096-54013"/>
    <x v="184"/>
    <s v="Hugo Pratt      Le dessous de Corto"/>
    <s v="Samedi 28 Décembre 2002"/>
    <s v=""/>
  </r>
  <r>
    <s v="1645569208-54362"/>
    <x v="197"/>
    <s v="Les mômes à l'honneur"/>
    <s v="Vendredi 1 Septembre 2006"/>
    <s v="Pendant toute la durée de la Fête, les enfants pourront évoluer dans un espace qui leur est entièrement dédié."/>
  </r>
  <r>
    <s v="1645568943-53541"/>
    <x v="132"/>
    <s v="Retour à Franquin"/>
    <s v="Vendredi 10 Janvier 1997"/>
    <s v=""/>
  </r>
  <r>
    <s v="1645569490-55261"/>
    <x v="138"/>
    <s v="Pénuries. Bois, papier, semi-conducteurs : la globalisation ne fait pas de cadeau"/>
    <s v="Samedi 4 Décembre 2021"/>
    <s v="Une crise sanitaire, un manque de matières premières, de la spéculation... et nos rayons se vident. Zoom sur sur trois filières détraquées qui risquent de chambouler le visage de Noël."/>
  </r>
  <r>
    <s v="1645569362-54838"/>
    <x v="45"/>
    <s v="Le capitalisme  en images"/>
    <s v="Vendredi 6 Février 2015"/>
    <s v="&quot;Economix&quot; de Michael Goodwin et Dan E. Burr. Éditions Les Arènes, 336 pages, 22,90 euros."/>
  </r>
  <r>
    <s v="1645569284-54593"/>
    <x v="36"/>
    <s v="Le courrier des lecteurs"/>
    <s v="Jeudi 2 Septembre 2010"/>
    <s v="Comment combattre  la répression en Iran ?"/>
  </r>
  <r>
    <s v="1645569428-55039"/>
    <x v="190"/>
    <s v="Bande dessinée. Hé, les filles, du futur antérieur faisons table rase !"/>
    <s v="Mercredi 28 Novembre 2018"/>
    <s v="Les éditions La ville brûle rééditent trois albums d’Agnès Rosenstiehl, écrits dans la mouvance du féminisme post-1968. De la Coiffure, les Filles et la Naissance, des livres..."/>
  </r>
  <r>
    <s v="1645569488-55249"/>
    <x v="118"/>
    <s v="Bande dessinée. Simon Roussin, Raphaël Meltz et Louise Moaty transmettent la résistance en ligne claire et trichromie"/>
    <s v="Mardi 16 Novembre 2021"/>
    <s v="Un ouvrage poétique, Des vivants, ravive le souvenir d’un réseau pionnier de la Résistance, celui du musée de l’Homme, en faisant entendre les mots de ces hommes et femmes qui se..."/>
  </r>
  <r>
    <s v="1645569186-54299"/>
    <x v="88"/>
    <s v="Le bonheur, sans la consommation"/>
    <s v="Vendredi 26 Août 2005"/>
    <s v=""/>
  </r>
  <r>
    <s v="1645568879-53335"/>
    <x v="163"/>
    <s v="SANS EAU NI LUMIERE"/>
    <s v="Lundi 3 Août 1992"/>
    <s v=""/>
  </r>
  <r>
    <s v="1645569220-54408"/>
    <x v="120"/>
    <s v="Sélection"/>
    <s v="Jeudi 25 Janvier 2007"/>
    <s v=""/>
  </r>
  <r>
    <s v="1645569255-54506"/>
    <x v="55"/>
    <s v="L'essentiel"/>
    <s v="Vendredi 12 Septembre 2008"/>
    <s v=""/>
  </r>
  <r>
    <s v="1645569321-54703"/>
    <x v="67"/>
    <s v="Escale à Brazzaville pour les Etonnants voyageurs"/>
    <s v="Jeudi 21 Février 2013"/>
    <s v="Au Congo-Brazzaville, le livre  coûte très cher et la première tablette numérique africaine ne suffira probablement pas à résoudre les problèmes de l’éducation."/>
  </r>
  <r>
    <s v="1645569438-55072"/>
    <x v="141"/>
    <s v="Parlons-en !. Un voyage dans les bras de Paris"/>
    <s v="Jeudi 6 Juin 2019"/>
    <s v="Un destin de trouveur Gess Delcourt, 80 pages, 25,50 euros"/>
  </r>
  <r>
    <s v="1645569421-55027"/>
    <x v="155"/>
    <s v="Roman graphique. Hymne à la joie"/>
    <s v="Jeudi 26 Avril 2018"/>
    <s v="Betty Boob, Véro Cazot et Julie Rocheleau Casterman, 184 pages, 25 euros_x000a_Deux femmes artistes signent un ouvrage subtil sur la maladie et la guérison."/>
  </r>
  <r>
    <s v="1645569077-53958"/>
    <x v="193"/>
    <s v="Maltraitance   Doublement des appels traités au 119"/>
    <s v="Mercredi 27 Mars 2002"/>
    <s v=""/>
  </r>
  <r>
    <s v="1645569217-54392"/>
    <x v="74"/>
    <s v="Essai en images"/>
    <s v="Samedi 13 Janvier 2007"/>
    <s v=""/>
  </r>
  <r>
    <s v="1645569461-55150"/>
    <x v="98"/>
    <s v="Halte à l’Acharnement.  Libérez Omar Radi et tous les détenus politiques au Maroc"/>
    <s v="Lundi 24 Août 2020"/>
    <s v="Appel collectif"/>
  </r>
  <r>
    <s v="1645568950-53562"/>
    <x v="189"/>
    <s v="20.35"/>
    <s v="Samedi 26 Avril 1997"/>
    <s v="20.35&lt;br&gt;&lt;br&gt;"/>
  </r>
  <r>
    <s v="1645569093-54004"/>
    <x v="148"/>
    <s v="Jean-Pierre Lacroux"/>
    <s v="Mercredi 20 Novembre 2002"/>
    <s v=""/>
  </r>
  <r>
    <s v="1645569347-54784"/>
    <x v="167"/>
    <s v="Pierre Laurent : &quot;Il faut réhabiliter les fusillés pour l'exemple&quot; de la guerre 1914-18"/>
    <s v="Jeudi 15 Mai 2014"/>
    <s v="A l'occasion de l'inauguration de l'exposition de Tardi &quot;Putain de guerre&quot;, en mai dernier au siège du PCF à Paris, Pierre Laurent plaidé pour la réhabilitation des &quot;fusillés pour l'exemple.&quot;"/>
  </r>
  <r>
    <s v="1645568934-53510"/>
    <x v="3"/>
    <s v="Il ne croit ni à Dieu ni à diable"/>
    <s v="Mercredi 10 Avril 1996"/>
    <s v=""/>
  </r>
  <r>
    <s v="1645568947-53555"/>
    <x v="146"/>
    <s v="SAINT-VINCENT"/>
    <s v="Vendredi 24 Janvier 1997"/>
    <s v=""/>
  </r>
  <r>
    <s v="1645568909-53430"/>
    <x v="8"/>
    <s v="CANULAR"/>
    <s v="Samedi 24 Septembre 1994"/>
    <s v=""/>
  </r>
  <r>
    <s v="1645569297-54637"/>
    <x v="40"/>
    <s v="Isa emmène Laurence P.  à la Fête de l’Humanité"/>
    <s v="Vendredi 26 Août 2011"/>
    <s v=""/>
  </r>
  <r>
    <s v="1645569477-55213"/>
    <x v="19"/>
    <s v="BD. « Cool Parano » : les adieux au graffiti d’un vilain petit canard"/>
    <s v="Vendredi 9 Avril 2021"/>
    <s v="L’album Cool Parano replonge Benoît Carbonnel, héritier de Crumb ou de Jano, dans ses années de tagueur. Avec une espièglerie jubilatoire."/>
  </r>
  <r>
    <s v="1645568940-53537"/>
    <x v="188"/>
    <s v="Débats, des bulles et des dièses au stand  de la JC"/>
    <s v="Mercredi 11 Septembre 1996"/>
    <s v=""/>
  </r>
  <r>
    <s v="1645568918-53466"/>
    <x v="47"/>
    <s v="La fête à Little Bob  et aux autres"/>
    <s v="Mercredi 29 Mars 1995"/>
    <s v=""/>
  </r>
  <r>
    <s v="1645569459-55143"/>
    <x v="177"/>
    <s v="Bande dessinée. Ama, une perle du Japon"/>
    <s v="Mardi 16 Juin 2020"/>
    <s v="Avec Ama, Manguin et Becq font un très beau récit de vie des femmes qui vont pêcher les coquillages pour survivre."/>
  </r>
  <r>
    <s v="1645568887-53359"/>
    <x v="136"/>
    <s v="On vit une époque formidable!"/>
    <s v="Vendredi 2 Avril 1993"/>
    <s v=""/>
  </r>
  <r>
    <s v="1645569156-54204"/>
    <x v="2"/>
    <s v="l'essentiel"/>
    <s v="Mercredi 1 Décembre 2004"/>
    <s v=""/>
  </r>
  <r>
    <s v="1645568924-53484"/>
    <x v="89"/>
    <s v="Zoom"/>
    <s v="Mercredi 11 Octobre 1995"/>
    <s v=""/>
  </r>
  <r>
    <s v="1645568918-53465"/>
    <x v="47"/>
    <s v="Zoom"/>
    <s v="Vendredi 31 Mars 1995"/>
    <s v=""/>
  </r>
  <r>
    <s v="1645569274-54560"/>
    <x v="135"/>
    <s v="Le formidable récit graphique qui réactualise un grand ouvrage sur l’histoire des États-Unis."/>
    <s v="Lundi 18 Janvier 2010"/>
    <s v="UNE HISTOIRE POPULAIRE DE L’EMPIRE AMÉRICAIN, d’Howard Zinn, Mike Konopacki et Paul Buhle. Éditions Vertige Graphic, 2009, 288 pages, 22 euros."/>
  </r>
  <r>
    <s v="1645569032-53814"/>
    <x v="175"/>
    <s v="La chronique de Clémentine Autain   Ambiance"/>
    <s v="Jeudi 28 Septembre 2000"/>
    <s v=""/>
  </r>
  <r>
    <s v="1645569168-54244"/>
    <x v="112"/>
    <s v="La Geste des chevaliers dragons"/>
    <s v="Mardi 25 Janvier 2005"/>
    <s v=""/>
  </r>
  <r>
    <s v="1645569054-53886"/>
    <x v="11"/>
    <s v="La période des soldes est ouverte"/>
    <s v="Samedi 14 Juillet 2001"/>
    <s v=""/>
  </r>
  <r>
    <s v="1645569102-54038"/>
    <x v="119"/>
    <s v="Chanson. Ils s'installent pour plusieurs semaines dans deux théâtres, l'un à Paris, l'autre à Ivry.   Romain Didier et Kent se réinventent sur scène"/>
    <s v="Vendredi 21 Février 2003"/>
    <s v=""/>
  </r>
  <r>
    <s v="1645568950-53560"/>
    <x v="189"/>
    <s v="Lucky Luc goes to America"/>
    <s v="Jeudi 8 Mai 1997"/>
    <s v=""/>
  </r>
  <r>
    <s v="1645569067-53927"/>
    <x v="154"/>
    <s v="SALON DU LIVRE DE JEUNESSE   Les enfants de l'Association"/>
    <s v="Samedi 24 Novembre 2001"/>
    <s v=""/>
  </r>
  <r>
    <s v="1645569012-53753"/>
    <x v="53"/>
    <s v="Ils changent le quotidien."/>
    <s v="Samedi 15 Janvier 2000"/>
    <s v=""/>
  </r>
  <r>
    <s v="1645569204-54352"/>
    <x v="124"/>
    <s v="&quot;C'était la guerre des tranchées&quot;"/>
    <s v=""/>
    <s v="Les 90 ans des grandes batailles de 1916 replacent la première guerre mondiale sous les projecteurs médiatiques. Effroyable tuerie, ce conflit s'est trouvé un interprête majeur dans le monde de la..."/>
  </r>
  <r>
    <s v="1645569022-53787"/>
    <x v="85"/>
    <s v="Union européenne. Scandaleuse présence de Haider au comité des régions."/>
    <s v="Jeudi 13 Avril 2000"/>
    <s v=""/>
  </r>
  <r>
    <s v="1645568876-53323"/>
    <x v="129"/>
    <s v="UN BEUR EN BULLES"/>
    <s v="Mercredi 29 Avril 1992"/>
    <s v=""/>
  </r>
  <r>
    <s v="1645569465-55167"/>
    <x v="54"/>
    <s v="Série. « The Boys », la fabrique des (anti-)héros"/>
    <s v="Jeudi 3 Septembre 2020"/>
    <s v="La deuxième saison de cette série américaine, qui débute vendredi sur Amazon Prime Video, plongera le téléspectateur dans un univers sombre qui n’a rien à envier à celui de Garth Ennis,..."/>
  </r>
  <r>
    <s v="1645568972-53630"/>
    <x v="199"/>
    <s v="Nous ne l'avons pas inventé!"/>
    <s v="Lundi 6 Juillet 1998"/>
    <s v=""/>
  </r>
  <r>
    <s v="1645568851-53242"/>
    <x v="56"/>
    <s v="Des étrennes pour bien commencer l’année"/>
    <s v="Vendredi 31 Décembre 2021"/>
    <s v="Notre sélection de disques et de livres. De la densité émotionnelle de Nina Simone aux chansons fulgurantes des Têtes raides en passant par le verbe caravansérail de Nawel Ben Kraïem."/>
  </r>
  <r>
    <s v="1645569035-53827"/>
    <x v="196"/>
    <s v="Livres en foire à Francfort"/>
    <s v="Vendredi 20 Octobre 2000"/>
    <s v=""/>
  </r>
  <r>
    <s v="1645568997-53712"/>
    <x v="103"/>
    <s v="&quot; Voilà les responsables &quot;"/>
    <s v="Samedi 17 Juillet 1999"/>
    <s v=""/>
  </r>
  <r>
    <s v="1645568975-53641"/>
    <x v="37"/>
    <s v="Michel Plon: &quot;L'angoisse du moment où l'horlogerie fantasmatique se brise&quot;"/>
    <s v="Vendredi 18 Septembre 1998"/>
    <s v=""/>
  </r>
  <r>
    <s v="1645569038-53836"/>
    <x v="113"/>
    <s v="MARSEILLE BAROQUE"/>
    <s v="Lundi 20 Novembre 2000"/>
    <s v=""/>
  </r>
  <r>
    <s v="1645569012-53758"/>
    <x v="53"/>
    <s v="Un conte de fée moderne      Quand Chloé et Louis attendent l'ange bienfaiteur"/>
    <s v="Mercredi 29 Décembre 1999"/>
    <s v=""/>
  </r>
  <r>
    <s v="1645569277-54573"/>
    <x v="16"/>
    <s v="Sfar en star à Angoulème"/>
    <s v="Lundi 25 Janvier 2010"/>
    <s v="À J – 5 du Festival international de la bande dessinée d’Angoulême, zoom sur l’actualité de Sfar, auteur prolixe et protéiforme, déjà récompensé et aujourd’hui sélectionné à nouveau."/>
  </r>
  <r>
    <s v="1645569337-54749"/>
    <x v="49"/>
    <s v="Solveig Anspach : « J’ai fait un film sur le bonheur »"/>
    <s v="Mercredi 22 Janvier 2014"/>
    <s v="Autour d’une Karin Viard bouleversante, la réalisatrice Solveig Anspach livre un film très  inspiré, adapté d’une bande dessinée d’Étienne Davodeau."/>
  </r>
  <r>
    <s v="1645569131-54120"/>
    <x v="150"/>
    <s v="Et à quoi servent les livres et les images"/>
    <s v="Jeudi 8 Avril 2004"/>
    <s v="Un peu atypique, le festival de Bastia garde toute sa cohérence : rencontre avec les auteurs dans les lieux d'exposition ou la familiarité des cafés, rencontre esthétique par le contact avec des..."/>
  </r>
  <r>
    <s v="1645569265-54536"/>
    <x v="57"/>
    <s v="Arielle Dombasle : « L'amour est toujours un supplice »"/>
    <s v="Samedi 9 Mai 2009"/>
    <s v="Musique . L'actrice chanteuse revient avec Glamour à mort. Un album mystique et pop extra, réalisé avec la complicité du délirant Philippe Katerine."/>
  </r>
  <r>
    <s v="1645569080-53967"/>
    <x v="63"/>
    <s v="Replis des hommes, replis du monde   Bande dessinée"/>
    <s v="Jeudi 13 Juin 2002"/>
    <s v=""/>
  </r>
  <r>
    <s v="1645569051-53870"/>
    <x v="25"/>
    <s v="Expo. Le Centre Pompidou confronte l'univers fascinant des films d'Hitchcock aux ouvres d'autres artistes, peintres, sculpteurs ou graphistes qui l'ont irrigué.         L'homme qui en savait trop"/>
    <s v="Mercredi 20 Juin 2001"/>
    <s v=""/>
  </r>
  <r>
    <s v="1645569444-55094"/>
    <x v="62"/>
    <s v="Disparition. Le créateur de M le magicien est mort"/>
    <s v="Vendredi 30 Août 2019"/>
    <s v="Il était l’une des figures de proue du dessin italien, et avait officié à Pif Gadget de 1968 à 1980. Le dessinateur Massimo Mattioli est décédé à Rome, à l’âge de 75 ans."/>
  </r>
  <r>
    <s v="1645568874-53318"/>
    <x v="99"/>
    <s v="PROMENADES EN BANDES"/>
    <s v="Samedi 1 Février 1992"/>
    <s v=""/>
  </r>
  <r>
    <s v="1645569421-55024"/>
    <x v="155"/>
    <s v="Quelles réformes justes pour les auteurs ?"/>
    <s v="Jeudi 31 Mai 2018"/>
    <s v="Le Conseil permanent des écrivains alerte sur la situation sociale et juridique des auteurs pas ou peu entendus et en colère. Avec Pascal Ory, historien et président du Conseil permanent des..."/>
  </r>
  <r>
    <s v="1645569194-54328"/>
    <x v="162"/>
    <s v="L'essentiel"/>
    <s v="Mardi 29 Novembre 2005"/>
    <s v=""/>
  </r>
  <r>
    <s v="1645568853-53244"/>
    <x v="186"/>
    <s v="L'ART DE FAIRE LES BEBES"/>
    <s v="Vendredi 23 Février 1990"/>
    <s v=""/>
  </r>
  <r>
    <s v="1645569331-54734"/>
    <x v="68"/>
    <s v="Dans l'Humanité ce jeudi : enfin un panier garni à juste prix !"/>
    <s v="Jeudi 22 Août 2013"/>
    <s v=""/>
  </r>
  <r>
    <s v="1645569321-54701"/>
    <x v="67"/>
    <s v="La mémoire de la tragédie de la mine"/>
    <s v="Lundi 11 Mars 2013"/>
    <s v="Dans Sang noir, Jean-Luc Loyer revient en bande dessinée sur la plus grande tragédie minière européenne, qui coûta la vie à 1 099 mineurs le 10 mars 1906, dans le Nord-Pas-de-Calais. Un livre de..."/>
  </r>
  <r>
    <s v="1645569108-54049"/>
    <x v="38"/>
    <s v="Cet été, échangez-vous les idées Lisez l'Humanité"/>
    <s v="Mercredi 9 Juillet 2003"/>
    <s v=""/>
  </r>
  <r>
    <s v="1645569183-54292"/>
    <x v="12"/>
    <s v="Dans le sourire du clown, l'étrangeté"/>
    <s v="Mardi 2 Août 2005"/>
    <s v="À l'abbaye cistercienne de Maubuisson (Val-d'Oise), Stéphane Calais présente une série d'installations et d'assemblages kitchissimes et hétéroclites. À l'inquiétude pascalienne, l'artiste répond..."/>
  </r>
  <r>
    <s v="1645569070-53938"/>
    <x v="151"/>
    <s v="Entremondes insolents   BD. Les frères Larcenet s'attaquent au nucléaire."/>
    <s v="Mardi 1 Janvier 2002"/>
    <s v=""/>
  </r>
  <r>
    <s v="1645569321-54704"/>
    <x v="67"/>
    <s v="Sans le savoir, Matta était tombé dans le surréalisme"/>
    <s v="Mardi 19 Février 2013"/>
    <s v="Pour sa réouverture, le musée Cantini à Marseille, remis complètement aux normes,  – sécurité et muséographie –, met à l’honneur l’œuvre du peintre."/>
  </r>
  <r>
    <s v="1645569424-55029"/>
    <x v="144"/>
    <s v="Bande dessinée. Le récit des « folles » de la place de Mai"/>
    <s v="Mardi 9 Octobre 2018"/>
    <s v="Vies volées Matz et Mayalen Goust Rue de Sèvres, 80 pages, 15 euros_x000a_Un magnifique album revient sur la tragique page historique de l’Argentine sous la dictature."/>
  </r>
  <r>
    <s v="1645569194-54325"/>
    <x v="162"/>
    <s v="Abra-cada- Brasilia"/>
    <s v="Samedi 3 Décembre 2005"/>
    <s v="La part de l'illustration au Brésil est considérable. Les plus grands artistes s'y adonnent. Plusieurs expositions rendent compte de leur travail coloré."/>
  </r>
  <r>
    <s v="1645569378-54880"/>
    <x v="165"/>
    <s v="Ulysse et les chants graves du retour"/>
    <s v="Lundi 18 Janvier 2016"/>
    <s v="Ulysse, les chants du retour,  de Jean Harambat. Actes Sud BD, 240 pages, 26 euros. Jean Harambat remporte à nouveau le prix de la BD historique avec son album passionnant retraçant l’histoire d’..."/>
  </r>
  <r>
    <s v="1645569350-54796"/>
    <x v="166"/>
    <s v="Jean et Marcelle Sanitas, la mitraillette  et la ronéo au service de la liberté"/>
    <s v="Mardi 5 Août 2014"/>
    <s v="Lui dans les monts d’Auvergne, elle dans la banlieue parisienne, deux profils de la résistance intérieure. Ils se rencontrèrent  au lendemain de la Libération, dans les bureaux du journal la Terre..."/>
  </r>
  <r>
    <s v="1645569108-54058"/>
    <x v="38"/>
    <s v="L'homme du jour      Enki Bilal"/>
    <s v="Mercredi 11 Juin 2003"/>
    <s v=""/>
  </r>
  <r>
    <s v="1645569411-54996"/>
    <x v="140"/>
    <s v="France insoumise. « Faire comprendre que Macron est le contre-Robin des bois »"/>
    <s v="Lundi 2 Octobre 2017"/>
    <s v="À l’appel des insoumis, des concerts de casseroles ont été organisés samedi, comme ici à Marseille, pour protester contre la politique de Macron."/>
  </r>
  <r>
    <s v="1645569090-53990"/>
    <x v="168"/>
    <s v="Ivan Levaï   &quot; La grenouille est aussi importante que le bouf &quot;"/>
    <s v="Mercredi 23 Octobre 2002"/>
    <s v=""/>
  </r>
  <r>
    <s v="1645569277-54575"/>
    <x v="16"/>
    <s v="Gainsbourg et Gainsbarre reprennent du service"/>
    <s v="Mercredi 20 Janvier 2010"/>
    <s v="La biographie est à la mode. Après la Môme, Coco avant Chanel ou Coco Chanel et Igor Stravinski, un petit coup de « Je t’aime moi non plus »."/>
  </r>
  <r>
    <s v="1645569074-53944"/>
    <x v="131"/>
    <s v="&quot; L'authentique est dans le frivole &quot;   La chronique de Régine Deforges"/>
    <s v="Mercredi 27 Février 2002"/>
    <s v=""/>
  </r>
  <r>
    <s v="1645569146-54177"/>
    <x v="104"/>
    <s v="À l'ombre des tours mortes"/>
    <s v="Samedi 4 Septembre 2004"/>
    <s v=""/>
  </r>
  <r>
    <s v="1645569029-53807"/>
    <x v="105"/>
    <s v="Au péril de la berlue"/>
    <s v="Vendredi 30 Juin 2000"/>
    <s v=""/>
  </r>
  <r>
    <s v="1645569150-54185"/>
    <x v="201"/>
    <s v="Arthur Rimbaud, l'inconnu célèbre"/>
    <s v="Samedi 16 Octobre 2004"/>
    <s v="On forge un personnage hybride - héros de bande dessinée, aventurier à la Indiana Jones, homo, bien sûr, drogué, pourquoi pas ? - sans même songer qu'il fut aussi un poète."/>
  </r>
  <r>
    <s v="1645569118-54088"/>
    <x v="147"/>
    <s v="Vers l'homme futur      Par François Taillandier"/>
    <s v="Jeudi 16 Octobre 2003"/>
    <s v=""/>
  </r>
  <r>
    <s v="1645569311-54672"/>
    <x v="173"/>
    <s v="Tuerie d'Aurora: James Holmes, cheveux rouges et regard vide, face au juge"/>
    <s v="Lundi 23 Juillet 2012"/>
    <s v=""/>
  </r>
  <r>
    <s v="1645569029-53800"/>
    <x v="105"/>
    <s v="États-Unis. Death Row Marv, le nouveau jeu qui fait fureur est une figurine à électrocuter."/>
    <s v="Mercredi 23 Août 2000"/>
    <s v=""/>
  </r>
  <r>
    <s v="1645568864-53288"/>
    <x v="194"/>
    <s v="J'ai appris à écrire   des histoires courtes   mais Barcelonight raconte  une l"/>
    <s v="Mardi 15 Janvier 1991"/>
    <s v=""/>
  </r>
  <r>
    <s v="1645569465-55164"/>
    <x v="54"/>
    <s v="Fête de l'Humanité. Le Village du livre prend ses quartiers en ville"/>
    <s v="Mardi 15 Septembre 2020"/>
    <s v="À la Bellevilloise à Paris, l’Espace livres, avec ses cartes blanches accordées aux auteurs, a conservé l’esprit à la lettre des grandes heures de ce lieu incontournable."/>
  </r>
  <r>
    <s v="1645569038-53835"/>
    <x v="113"/>
    <s v="PARIS ACHETE   LES FRIGOS"/>
    <s v="Samedi 25 Novembre 2000"/>
    <s v=""/>
  </r>
  <r>
    <s v="1645569353-54803"/>
    <x v="203"/>
    <s v="De l’égoïsme dont on fait les crises"/>
    <s v="Jeudi 27 Novembre 2014"/>
    <s v="Darryl Cunningham décrypte  en BD la pensée libérale  de la philosophe Ayn Rand."/>
  </r>
  <r>
    <s v="1645569277-54578"/>
    <x v="16"/>
    <s v="01. L’Île au poulailler remporte le prix artemisia"/>
    <s v="Mardi 19 Janvier 2010"/>
    <s v=""/>
  </r>
  <r>
    <s v="1645569321-54700"/>
    <x v="67"/>
    <s v="Ce lundi dans l'Humanité : l'après-Chavez se compte en millions de visages et de noms"/>
    <s v="Lundi 11 Mars 2013"/>
    <s v=""/>
  </r>
  <r>
    <s v="1645568859-53265"/>
    <x v="29"/>
    <s v="Jeunes créateurs d'Europe de la Méditerranée  Gérard Santi  «L'Adieu aux enfants» d'Alain Bulher  «La Triple Mort du client»"/>
    <s v="Mercredi 5 Septembre 1990"/>
    <s v=""/>
  </r>
  <r>
    <s v="1645569281-54580"/>
    <x v="114"/>
    <s v="Le dessin, le peintre et la Révolution française"/>
    <s v="Jeudi 8 Avril 2010"/>
    <s v="Yslaire et Carrière joignent leurs talents pour raconter en images, sous la palette d’un David tentant de peindre l’Être suprême, les affrontements tragiques de la Terreur."/>
  </r>
  <r>
    <s v="1645568918-53460"/>
    <x v="47"/>
    <s v="Le mystère Deylaud"/>
    <s v="Lundi 22 Mai 1995"/>
    <s v="D'abord forfait pour finalement revenir sur sa décision après son opération à la main, le stratège toulousain est arrivé seulement hier en Afrique du Sud.&lt;br&gt;&lt;br&gt;"/>
  </r>
  <r>
    <s v="1645569414-55003"/>
    <x v="185"/>
    <s v="Roman. Le dessus des cartes et les dessous du réel de Churchill, Manitoba"/>
    <s v="Jeudi 28 Décembre 2017"/>
    <s v="Churchill, Manitoba  d'Anthony Poiraudeau. Inculte, 158 pages, 15,90 euros"/>
  </r>
  <r>
    <s v="1645568871-53308"/>
    <x v="80"/>
    <s v="«La quête de l'oiseau du  temps» a été interrompue  pendant sept ans"/>
    <s v="Samedi 18 Mai 1991"/>
    <s v=""/>
  </r>
  <r>
    <s v="1645569194-54327"/>
    <x v="162"/>
    <s v="L'essentiel"/>
    <s v="Mercredi 30 Novembre 2005"/>
    <s v=""/>
  </r>
  <r>
    <s v="1645569387-54915"/>
    <x v="192"/>
    <s v="Médias. Le 4e pouvoir aux mains du CAC 40"/>
    <s v="Lundi 1 Août 2016"/>
    <s v="Les opérations de rachat de titres de presse, de chaînes de radio ou de télévision par de grands groupes financiers font florès depuis quelques décennies. Le quotidien que vous tenez entre les..."/>
  </r>
  <r>
    <s v="1645569451-55112"/>
    <x v="145"/>
    <s v="Festival. La bande dessinée sort de sa bulle"/>
    <s v="Jeudi 23 Janvier 2020"/>
    <s v="Le 47 e festival d’Angoulême, qui se tiendra du 30 janvier au 2 février, sera l’occasion de lancer l’Année de la bande dessinée. L’occasion, pour les autrices et auteurs, de se pencher sur les..."/>
  </r>
  <r>
    <s v="1645569353-54808"/>
    <x v="203"/>
    <s v="Rony Brauman : « À force de l’exercer, la violence retentit à l’intérieur de sa propre société »"/>
    <s v="Vendredi 10 Octobre 2014"/>
    <s v="Dans &quot;le Manifeste pour les Palestiniens&quot; (Éditions Autrement), l’essayiste, accompagné d’une dizaine d’auteurs invités, tente d’offrir de nouvelles perspectives de sortie de crise, privilégiant..."/>
  </r>
  <r>
    <s v="1645569108-54050"/>
    <x v="38"/>
    <s v="L'actualité de Bob Morane"/>
    <s v="Samedi 5 Juillet 2003"/>
    <s v=""/>
  </r>
  <r>
    <s v="1645569118-54087"/>
    <x v="147"/>
    <s v="Réseau citoyen"/>
    <s v="Samedi 18 Octobre 2003"/>
    <s v=""/>
  </r>
  <r>
    <s v="1645569214-54382"/>
    <x v="24"/>
    <s v="Jeunesse  Albums"/>
    <s v="Jeudi 14 Décembre 2006"/>
    <s v=""/>
  </r>
  <r>
    <s v="1645569456-55129"/>
    <x v="176"/>
    <s v="Bande dessinée. L’Homme, cet animal maltraitant"/>
    <s v="Mardi 26 Mai 2020"/>
    <s v="Le nouvel ouvrage de Michel Durand, Espèce(s), est bestial à tous les niveaux : inventivité du graphisme, de l’histoire, du scénario et de la philosophie. Un album qui dérange et interroge..."/>
  </r>
  <r>
    <s v="1645568853-53245"/>
    <x v="186"/>
    <s v="LE CHAT, LES BALEINES ET LE DESSINATEUR"/>
    <s v="Lundi 19 Février 1990"/>
    <s v=""/>
  </r>
  <r>
    <s v="1645569281-54581"/>
    <x v="114"/>
    <s v="Ahmad Alaidy Un narrateur incertain qui entend des voix"/>
    <s v="Jeudi 8 Avril 2010"/>
    <s v="Le premier roman de l’Égyptien Ahmad Alaidy laisse entendre le malaise de sa génération dans un pays devenu schizophrène. Un livre qui connut un fort retentissement à sa sortie."/>
  </r>
  <r>
    <s v="1645569067-53926"/>
    <x v="154"/>
    <s v="SALON DU LIVRE DE JEUNESSE   Portrait"/>
    <s v="Samedi 24 Novembre 2001"/>
    <s v=""/>
  </r>
  <r>
    <s v="1645569174-54262"/>
    <x v="97"/>
    <s v="Par ici  les sorties"/>
    <s v="Mercredi 23 Mars 2005"/>
    <s v=""/>
  </r>
  <r>
    <s v="1645569311-54673"/>
    <x v="173"/>
    <s v="Sarraute et Duras  devant la machine à café"/>
    <s v="Mardi 10 Juillet 2012"/>
    <s v="Christophe Honoré, cinéaste de son état, présente cette année au Festival Nouveau Roman, qu’il a écrit et mis en scène. Une pièce chorale, un portrait de groupe."/>
  </r>
  <r>
    <s v="1645569000-53724"/>
    <x v="122"/>
    <s v="Ciel, ma série!   &amp;Agrave; l'encre de Chine"/>
    <s v="Samedi 25 Septembre 1999"/>
    <s v=""/>
  </r>
  <r>
    <s v="1645569108-54055"/>
    <x v="38"/>
    <s v="Et aussi"/>
    <s v="Mardi 17 Juin 2003"/>
    <s v=""/>
  </r>
  <r>
    <s v="1645569000-53725"/>
    <x v="122"/>
    <s v="La révolution mise en Seine"/>
    <s v="Jeudi 23 Septembre 1999"/>
    <s v=""/>
  </r>
  <r>
    <s v="1645568874-53316"/>
    <x v="99"/>
    <s v="UN TIMIDE AU SOMMET"/>
    <s v="Mercredi 12 Février 1992"/>
    <s v=""/>
  </r>
  <r>
    <s v="1645568997-53716"/>
    <x v="103"/>
    <s v="Tous nos choix"/>
    <s v="Samedi 10 Juillet 1999"/>
    <s v=""/>
  </r>
  <r>
    <s v="1645568851-53235"/>
    <x v="56"/>
    <s v="Le passe culture profite-t-il aux jeunes ou aux majors ?"/>
    <s v="Mardi 8 Février 2022"/>
    <s v="Mis en œuvre en mai 2021, le passe culture est controversé. Il peine à toucher les jeunes défavorisés et, selon les premiers bilans, son usage serait davantage consumériste qu’éducatif."/>
  </r>
  <r>
    <s v="1645568918-53461"/>
    <x v="47"/>
    <s v="Quand s'évanouit  la bulle protectrice"/>
    <s v="Vendredi 19 Mai 1995"/>
    <s v="Patrick Deville, qui débuta dans le roman en 1987, vient d'attendre trois ans pour nous donner son quatrième livre, «la Femme parfaite» (les éditions de Minuit, 160 pages, 85 francs). Cela..."/>
  </r>
  <r>
    <s v="1645569214-54381"/>
    <x v="24"/>
    <s v="Déclaration universelle et illustrée"/>
    <s v=""/>
    <s v=""/>
  </r>
  <r>
    <s v="1645569306-54668"/>
    <x v="33"/>
    <s v="Mort de Giraud alias Mœbius, alien de la BD"/>
    <s v="Lundi 12 Mars 2012"/>
    <s v="émotion dans le monde de la BD et des arts graphiques  à l’annonce de la disparition de l’artiste.  Sa notoriété  était mondiale."/>
  </r>
  <r>
    <s v="1645569045-53854"/>
    <x v="58"/>
    <s v="Le fils spirituel de De Funès"/>
    <s v="Samedi 3 Mars 2001"/>
    <s v=""/>
  </r>
  <r>
    <s v="1645569137-54139"/>
    <x v="92"/>
    <s v="Pif Gadget est arrivé (sans se presser)"/>
    <s v="Jeudi 1 Juillet 2004"/>
    <s v="Pif Gadget est de sortie aujourd'hui dans tous les kiosques."/>
  </r>
  <r>
    <s v="1645569029-53803"/>
    <x v="105"/>
    <s v="Lâche le hamac   Agenda des festivals"/>
    <s v="Lundi 14 Août 2000"/>
    <s v=""/>
  </r>
  <r>
    <s v="1645569045-53856"/>
    <x v="58"/>
    <s v="Par ici les sorties"/>
    <s v="Mercredi 14 Février 2001"/>
    <s v=""/>
  </r>
  <r>
    <s v="1645569300-54645"/>
    <x v="65"/>
    <s v="Les nouveaux Pieds Nickelés dans l'Humanité"/>
    <s v="Samedi 17 Décembre 2011"/>
    <s v=""/>
  </r>
  <r>
    <s v="1645568947-53556"/>
    <x v="146"/>
    <s v="PROGRAMME"/>
    <s v="Vendredi 24 Janvier 1997"/>
    <s v=""/>
  </r>
  <r>
    <s v="1645569461-55158"/>
    <x v="98"/>
    <s v="Les enfants de La Courneuve rencontrent la bande dessinée"/>
    <s v="Vendredi 10 Juillet 2020"/>
    <s v="Dans le cadre de Partir en livre, et en partenariat avec le Centre national du livre (CNL), le salon du livre et de la presse jeunesse (SLPJ), en Seine-Saint-Denis, propose pour la deuxième année..."/>
  </r>
  <r>
    <s v="1645569369-54852"/>
    <x v="83"/>
    <s v="« Pif, c’est un  état d’esprit  et des valeurs »"/>
    <s v="Mercredi 24 Juin 2015"/>
    <s v="Pif revient avec un numéro de 192 pages, des rééditions, quelques inédits, des jeux  et des pages magazine. Olivier Chartrain, rédacteur en chef du projet, répond à nos questions sur cette sortie..."/>
  </r>
  <r>
    <s v="1645568879-53332"/>
    <x v="163"/>
    <s v="FAITES LA FETE"/>
    <s v="Vendredi 4 Septembre 1992"/>
    <s v=""/>
  </r>
  <r>
    <s v="1645568987-53686"/>
    <x v="21"/>
    <s v="Jerome Charyn : ici, c'est le respect du travail"/>
    <s v="Samedi 20 Mars 1999"/>
    <s v=""/>
  </r>
  <r>
    <s v="1645569490-55263"/>
    <x v="138"/>
    <s v="Diglee : « Dans mes romans pour ados, le féminisme est un cheval de Troie »"/>
    <s v="Jeudi 2 Décembre 2021"/>
    <s v="L’illustratrice et autrice interroge la place des femmes dans l’histoire littéraire et la sensibilisation des adolescents aux questions féministes. Entretien."/>
  </r>
  <r>
    <s v="1645569353-54807"/>
    <x v="203"/>
    <s v="Le musée de l’Histoire de I’immigration bouscule nos repères"/>
    <s v="Jeudi 23 Octobre 2014"/>
    <s v="Sous l’impulsion des équipes en place et de son nouveau président, Benjamin Stora, le musée de l’Histoire de l’immigration de la porte Dorée, à Paris, fruit de la société civile et d’engagements..."/>
  </r>
  <r>
    <s v="1645569314-54685"/>
    <x v="160"/>
    <s v="Fête de l'Humanité 2012, la journée de vendredi en direct"/>
    <s v="Vendredi 14 Septembre 2012"/>
    <s v=""/>
  </r>
  <r>
    <s v="1645568950-53568"/>
    <x v="189"/>
    <s v="Des appels à foison"/>
    <s v="Samedi 22 Février 1997"/>
    <s v=""/>
  </r>
  <r>
    <s v="1645569375-54878"/>
    <x v="71"/>
    <s v="Par ici les sorties"/>
    <s v="Mercredi 30 Septembre 2015"/>
    <s v="Amour, larcins  et autres complications de Muayad Alayan. .   Edmond, un portrait  de Baudoin,  de Laetitia Carton. Ni le Ciel ni la Terre,    de Clément Cogitore. Quand je ne dors pas,   de Tommy..."/>
  </r>
  <r>
    <s v="1645568871-53306"/>
    <x v="80"/>
    <s v="Les enfants enchainés"/>
    <s v="Mercredi 29 Mai 1991"/>
    <s v=""/>
  </r>
  <r>
    <s v="1645569093-54003"/>
    <x v="148"/>
    <s v="Ile de France   Argenteuil   Cinéma. Le festival Regard sur le réel propose de découvrir le documentaire de création. Du 22 novembre au 1er décembre."/>
    <s v="Samedi 23 Novembre 2002"/>
    <s v=""/>
  </r>
  <r>
    <s v="1645569461-55152"/>
    <x v="98"/>
    <s v="Bienvenue en terre imaginaire (15/20). Gotham City, la ville qui engendre ses monstres"/>
    <s v="Vendredi 21 Août 2020"/>
    <s v="Miroir déformant et cauchemardesque de New York, la ville où officie Batman est rongée par les inégalités, la corruption et les créatures qu’elles enfantent."/>
  </r>
  <r>
    <s v="1645569232-54435"/>
    <x v="39"/>
    <s v="Les autres débats du village du livre"/>
    <s v="Mercredi 25 Juillet 2007"/>
    <s v=""/>
  </r>
  <r>
    <s v="1645569475-55205"/>
    <x v="109"/>
    <s v="Anouk Grinberg : « L’humanité empêchée peut aussi être très forte »"/>
    <s v="Lundi 1 Février 2021"/>
    <s v="La comédienne dessine beaucoup et écrit. Elle nous parle ici de Rosa Luxemburg, de l’art brut, des empêchements à vivre, de la liberté. Sans oublier la solidarité et la gentillesse...."/>
  </r>
  <r>
    <s v="1645569400-54953"/>
    <x v="82"/>
    <s v="Le 28 février 1957,le « héros sans emploi » fait ses premières gaffes"/>
    <s v="Vendredi 3 Mars 2017"/>
    <s v="Devenu en quelques décennies une icône du 9e art, Gaston Lagaffe est l’antihéros par excellence. Un gaffeur-né, certes, mais pas seulement. Au fil des décennies, le garçon de bureau s’est avéré..."/>
  </r>
  <r>
    <s v="1645568903-53409"/>
    <x v="48"/>
    <s v="Portrait d'un juste avec deux fers au feu"/>
    <s v="Mercredi 2 Mars 1994"/>
    <s v=""/>
  </r>
  <r>
    <s v="1645569265-54534"/>
    <x v="57"/>
    <s v="En direct de la Croisette"/>
    <s v="Lundi 18 Mai 2009"/>
    <s v="Quinzaine des réalisateurs"/>
  </r>
  <r>
    <s v="1645568969-53628"/>
    <x v="182"/>
    <s v="LA CINQUIEME"/>
    <s v="Mardi 3 Mars 1998"/>
    <s v=""/>
  </r>
  <r>
    <s v="1645569128-54115"/>
    <x v="202"/>
    <s v="Ils sont de sortie pour Angoulême"/>
    <s v="Samedi 24 Janvier 2004"/>
    <s v=""/>
  </r>
  <r>
    <s v="1645569156-54207"/>
    <x v="2"/>
    <s v="bANDE dessinÉE La première révolte d'esclaves en Haïti"/>
    <s v="Jeudi 25 Novembre 2004"/>
    <s v=""/>
  </r>
  <r>
    <s v="1645569414-55007"/>
    <x v="185"/>
    <s v="Mission En route pour l’aventure..."/>
    <s v="Mercredi 29 Novembre 2017"/>
    <s v="Moustique, Mission Sauvetage Sophie Guerrive Éditions Fourmis rouges, 40 p., 16,50 euros, à partir de 3 ans"/>
  </r>
  <r>
    <s v="1645569048-53861"/>
    <x v="34"/>
    <s v="Malika Mokeddem   Pénélope au désert"/>
    <s v="Jeudi 26 Avril 2001"/>
    <s v=""/>
  </r>
  <r>
    <s v="1645569486-55241"/>
    <x v="152"/>
    <s v="Fête de l'Humanité. Vive la Commune,  haut les cœurs et en couleurs !"/>
    <s v="Jeudi 9 Septembre 2021"/>
    <s v="En clôture d’une année de partenariat avec le dessinateur Dugudus, ses portraits de communardes et de communards seront présentés à l’Agora."/>
  </r>
  <r>
    <s v="1645569473-55195"/>
    <x v="107"/>
    <s v="Bande dessinée. Qui donc veut la peau d’Angela Davis ?"/>
    <s v="Lundi 28 Décembre 2020"/>
    <s v="Dans Traquée, Fabien Grolleau et Pitz content l’incroyable cavale de la militante africaine-américaine dans un climat digne d’une guerre civile. Un album sensible aux frontières de l’engagement,..."/>
  </r>
  <r>
    <s v="1645568960-53595"/>
    <x v="115"/>
    <s v="Les bons génies de l'art"/>
    <s v="Samedi 11 Octobre 1997"/>
    <s v="L'association du Génie de la Bastille tient portes ouvertes dans&lt;br&gt;&lt;br&gt;les ateliers du quartier jusqu'au 13 octobre.&lt;br&gt;&lt;br&gt;Pendant cinq jours,&lt;br&gt;&lt;br&gt;on..."/>
  </r>
  <r>
    <s v="1645569387-54916"/>
    <x v="192"/>
    <s v="Des tongs et des bulles pour les enfants"/>
    <s v="Vendredi 22 Juillet 2016"/>
    <s v="Sur les bords de l’Ourcq, à Pantin, un « parc d’attractions littéraires » a lancé, mercredi, la fête consacrée à la littérature jeunesse, Partir en livre. 3 000 initiatives sont lancées dans toute..."/>
  </r>
  <r>
    <s v="1645569369-54855"/>
    <x v="83"/>
    <s v="La République des Canuts,  une page d’histoire du combat ouvrier"/>
    <s v="Jeudi 11 Juin 2015"/>
    <s v="Le Linceul du vieux monde,  la Révolte des Canuts, de Christophe Girard. Entre le 23 novembre et le 3 décembre 1831 à Lyon, la révolte des tisseurs (dévideurs, lisseurs, ourdisseurs, plieurs,..."/>
  </r>
  <r>
    <s v="1645568981-53665"/>
    <x v="52"/>
    <s v="IRAK: WASHINGTON BRAND"/>
    <s v="Jeudi 24 Décembre 1998"/>
    <s v=""/>
  </r>
  <r>
    <s v="1645568937-53525"/>
    <x v="143"/>
    <s v="«TWO MUCH»   de Fernando Trueba"/>
    <s v="Mercredi 5 Juin 1996"/>
    <s v=""/>
  </r>
  <r>
    <s v="1645569262-54521"/>
    <x v="106"/>
    <s v="En prise avec le réel"/>
    <s v="Samedi 7 Mars 2009"/>
    <s v=""/>
  </r>
  <r>
    <s v="1645569314-54679"/>
    <x v="160"/>
    <s v="Un sacré numéro, ce EG181 !"/>
    <s v="Jeudi 20 Décembre 2012"/>
    <s v=""/>
  </r>
  <r>
    <s v="1645568940-53532"/>
    <x v="188"/>
    <s v="Agenda          FEMMES   (1)"/>
    <s v="Samedi 26 Octobre 1996"/>
    <s v=""/>
  </r>
  <r>
    <s v="1645568984-53672"/>
    <x v="133"/>
    <s v="FRANCE 2  6.30 TELEMATIN.  MA"/>
    <s v="Mercredi 17 Février 1999"/>
    <s v=""/>
  </r>
  <r>
    <s v="1645569453-55123"/>
    <x v="125"/>
    <s v="La réponse juridique dans un état de droit. Les violences policières sont-elles innommables ?"/>
    <s v="Vendredi 14 Février 2020"/>
    <s v="Par Damien Roets Professeur à la faculté de droit et des sciences économiques de l’université de Limoges"/>
  </r>
  <r>
    <s v="1645569372-54866"/>
    <x v="4"/>
    <s v="Dis-moi ce qu’il y a chez toi, je te dirai qui tu es"/>
    <s v="Lundi 31 Août 2015"/>
    <s v="Objectivement Arte, tous les soirs, 20 h 45. Arte se lance dans l’animation, avec en première ligne la série humoristique Objectivement. Elle laisse la parole à nos objets du quotidien qui se..."/>
  </r>
  <r>
    <s v="1645569194-54324"/>
    <x v="162"/>
    <s v="Pif se met en quatre pour Noël"/>
    <s v="Samedi 10 Décembre 2005"/>
    <s v="Les héros Pif et Hercule, Nestor et Polux, Trelawney ainsi que Loup-Noir débarquent chez les libraires avec leurs nouvelles aventures publiées chez Pif Éditions."/>
  </r>
  <r>
    <s v="1645568937-53521"/>
    <x v="143"/>
    <s v="La montagne à domicile par la magie du direct"/>
    <s v="Lundi 8 Juillet 1996"/>
    <s v=""/>
  </r>
  <r>
    <s v="1645569248-54480"/>
    <x v="9"/>
    <s v="L'essentiel"/>
    <s v="Vendredi 2 Mai 2008"/>
    <s v=""/>
  </r>
  <r>
    <s v="1645569029-53805"/>
    <x v="105"/>
    <s v="Un tourisme respectueux des handicapés"/>
    <s v="Jeudi 6 Juillet 2000"/>
    <s v=""/>
  </r>
  <r>
    <s v="1645569232-54434"/>
    <x v="39"/>
    <s v="Ironies de l'histoire"/>
    <s v="Mercredi 25 Juillet 2007"/>
    <s v=""/>
  </r>
  <r>
    <s v="1645568861-53274"/>
    <x v="159"/>
    <s v="De notre envoyé spécial  L'OPERATION B"/>
    <s v="Mercredi 28 Novembre 1990"/>
    <s v=""/>
  </r>
  <r>
    <s v="1645569424-55033"/>
    <x v="144"/>
    <s v="Festival. Scopitone, labo bouillonnant des cultures électroniques et des arts numériques"/>
    <s v="Mercredi 19 Septembre 2018"/>
    <s v="Porté par un esprit libre et curieux, le festival Scopitone à Nantes va donner à vivre, lors de sa 17ème édition, le meilleur des arts numériques et des musiques issues de la scène..."/>
  </r>
  <r>
    <s v="1645569471-55180"/>
    <x v="90"/>
    <s v="Édition. Mort de Richard Corben, une vie d’auteur fantastique"/>
    <s v="Vendredi 11 Décembre 2020"/>
    <s v="De Den, son héros, à Conan, en passant par Batman, Hulk et Hellboy, le prolifique auteur décédé le 2 décembre à l’âge de 80 ans aura marqué de son empreinte la BD moderne. Même le métal hurle de..."/>
  </r>
  <r>
    <s v="1645569424-55031"/>
    <x v="144"/>
    <s v="Table ronde. La science-fiction pour penser l’alternative politique ?"/>
    <s v="Vendredi 28 Septembre 2018"/>
    <s v="rappel des faits La science-fiction (SF) est une littérature en phase avec la réalité. Depuis les anticipations technologiques de Jules Verne, le genre s’est révélé capable de modifier la réalité..."/>
  </r>
  <r>
    <s v="1645569444-55092"/>
    <x v="62"/>
    <s v="Incontournable. Le Village du livre en pleine révolution"/>
    <s v="Lundi 9 Septembre 2019"/>
    <s v="Fête de l'Humanité 2019. Le rendez-vous des auteurs, des éditeurs et des idées proposera une programmation riche de tous les genres littéraires et de tous les combats actuels, en cet anniversaire..."/>
  </r>
  <r>
    <s v="1645569473-55192"/>
    <x v="107"/>
    <s v="Essai. Place à la Commune, le peuple de Paris écrit l’histoire"/>
    <s v="Jeudi 21 Janvier 2021"/>
    <s v="Pour le 150e anniversaire de l’expérience démocratique novatrice, les éditions de l’Atelier proposent une somme de près de 1 500 pages grâce aux nombreuses contributions des historiens..."/>
  </r>
  <r>
    <s v="1645569408-54981"/>
    <x v="75"/>
    <s v="Échanges de points de vie"/>
    <s v="Mercredi 6 Septembre 2017"/>
    <s v="Gens de Clamecy d'Edmond Baudoin et Mireille Hannon, L’Association."/>
  </r>
  <r>
    <s v="1645568885-53357"/>
    <x v="50"/>
    <s v="BANDE DESSINEE"/>
    <s v="Mercredi 16 Décembre 1992"/>
    <s v=""/>
  </r>
  <r>
    <s v="1645568900-53402"/>
    <x v="110"/>
    <s v="Gratuits"/>
    <s v="Jeudi 13 Janvier 1994"/>
    <s v="«Enceinte d'une étoile» largement entendue. Une pluie de propositions s'abat sur elle, lui apportant réconfort et chaleur.&lt;br&gt;&lt;br&gt;"/>
  </r>
  <r>
    <s v="1645569337-54752"/>
    <x v="49"/>
    <s v="Keziah Jones : &quot;Je veux montrer ce qu’est l’Afrique d’aujourd’hui et sa modernité&quot;"/>
    <s v="Jeudi 28 Novembre 2013"/>
    <s v=""/>
  </r>
  <r>
    <s v="1645569488-55254"/>
    <x v="118"/>
    <s v="Musique. Fiers et tremblants, Loïc Lantoine et Marc Nammour en résonance avec le verbe"/>
    <s v="Vendredi 29 Octobre 2021"/>
    <s v="Le rappeur de la Canaille et le chanteur chti publient un album d’une saisissante puissance poétique et politique. Ils clament en chœur Gloire aux perdants ! Entretien"/>
  </r>
  <r>
    <s v="1645569183-54298"/>
    <x v="12"/>
    <s v="l'essentiel"/>
    <s v="Vendredi 1 Juillet 2005"/>
    <s v=""/>
  </r>
  <r>
    <s v="1645569311-54678"/>
    <x v="173"/>
    <s v="Jung « Pas aisé d’adopter sa famille  et de reconnaître sa mère »"/>
    <s v="Mercredi 6 Juin 2012"/>
    <s v="Couleur de peau : miel, d’abord formule administrative, est un film de l’auteur coréen de bandes dessinées Jung. Il est aussi belge. Une superbe quête identitaire."/>
  </r>
  <r>
    <s v="1645568947-53552"/>
    <x v="146"/>
    <s v="Projet de loi Debré: l'appel  à désobéir fait boule de neige"/>
    <s v="Lundi 17 Février 1997"/>
    <s v=""/>
  </r>
  <r>
    <s v="1645569468-55171"/>
    <x v="84"/>
    <s v="Séquelle #19 Julien d’Abrigeon coupe et rafraîchit"/>
    <s v="Jeudi 5 Novembre 2020"/>
    <s v="Plus connu pour sa poésie sonore ou de l’action, Julien d’Abrigeon travaille l’espace visuel de la page et le séquençage du livre avec « Coupe courte », un texte énergique et subtil"/>
  </r>
  <r>
    <s v="1645569086-53981"/>
    <x v="180"/>
    <s v="Sommet mondial du développement durable (J - 7).   Aujourd'hui, la responsabilité des entreprises."/>
    <s v="Lundi 19 Août 2002"/>
    <s v=""/>
  </r>
  <r>
    <s v="1645568940-53530"/>
    <x v="188"/>
    <s v="Astérix,  un héros mythix"/>
    <s v="Jeudi 7 Novembre 1996"/>
    <s v=""/>
  </r>
  <r>
    <s v="1645569026-53797"/>
    <x v="100"/>
    <s v="FESTIVAL DE L'IMAGINAIRE &amp;Agrave; PARIS"/>
    <s v="Jeudi 27 Avril 2000"/>
    <s v=""/>
  </r>
  <r>
    <s v="1645569396-54944"/>
    <x v="96"/>
    <s v="Le Festival d’Angoulême fait le pari de l’audace"/>
    <s v=", des belges Philippe de Pierpont et Eric Lambé, a décroché le  Fauve d'or"/>
    <s v="« Paysage après la bataille », des belges Philippe de Pierpont et Eric Lambé, a décroché le  Fauve d'or du 44e Festival de bande..."/>
  </r>
  <r>
    <s v="1645569086-53980"/>
    <x v="180"/>
    <s v="Le choix du jour      Fantômes maléfiques"/>
    <s v="Vendredi 23 Août 2002"/>
    <s v=""/>
  </r>
  <r>
    <s v="1645568912-53440"/>
    <x v="26"/>
    <s v="Informations"/>
    <s v="Mardi 29 Novembre 1994"/>
    <s v=""/>
  </r>
  <r>
    <s v="1645569396-54943"/>
    <x v="96"/>
    <s v="Exposition. La bande dessinée pour mémoire"/>
    <s v="Mardi 31 Janvier 2017"/>
    <s v="Le neuvième art s’est lui aussi emparé de l’Holocauste. Une histoire de la mémoire plutôt qu’un inventaire, riche de plus de 200 planches et présentée au mémorial de la Shoah, à Paris."/>
  </r>
  <r>
    <s v="1645568885-53352"/>
    <x v="50"/>
    <s v="PEYO S'EST  SCHTROUMPFE A NOEL"/>
    <s v="Vendredi 25 Décembre 1992"/>
    <s v=""/>
  </r>
  <r>
    <s v="1645568891-53374"/>
    <x v="15"/>
    <s v="LE HAVRE"/>
    <s v="Vendredi 7 Mai 1993"/>
    <s v=""/>
  </r>
  <r>
    <s v="1645569096-54010"/>
    <x v="184"/>
    <s v="Oum Kalsoum célébrée à Ivry"/>
    <s v="Vendredi 10 Janvier 2003"/>
    <s v=""/>
  </r>
  <r>
    <s v="1645569026-53795"/>
    <x v="100"/>
    <s v="KAFKA AURA SA PLACE A PRAGUE"/>
    <s v="Vendredi 28 Avril 2000"/>
    <s v=""/>
  </r>
  <r>
    <s v="1645569232-54433"/>
    <x v="39"/>
    <s v="L'être persan"/>
    <s v="Vendredi 27 Juillet 2007"/>
    <s v=""/>
  </r>
  <r>
    <s v="1645569252-54497"/>
    <x v="76"/>
    <s v="La culture « otaku »"/>
    <s v="Mercredi 18 Juin 2008"/>
    <s v=""/>
  </r>
  <r>
    <s v="1645569400-54958"/>
    <x v="82"/>
    <s v="L’expérience esthétique"/>
    <s v="Vendredi 17 Février 2017"/>
    <s v="La chronique philo de Cynthia Fleury"/>
  </r>
  <r>
    <s v="1645569038-53837"/>
    <x v="113"/>
    <s v="L'homme du jour   Johnny Paul Perry"/>
    <s v="Vendredi 17 Novembre 2000"/>
    <s v=""/>
  </r>
  <r>
    <s v="1645569331-54737"/>
    <x v="68"/>
    <s v="Déborah Lévy-Bertherat. Les Voyages de  Daniel Ascher"/>
    <s v="Mardi 20 Août 2013"/>
    <s v="Chaque jour, l’Humanité publie en exclusivité le début d’un des premiers romans qui paraîtront cette rentrée. Une approche de la littérature française de demain."/>
  </r>
  <r>
    <s v="1645568861-53269"/>
    <x v="159"/>
    <s v="EN ce mois de décembre plutôt frisquet, les quadragénaires se rémémorent douillettement les années"/>
    <s v="Mercredi 19 Décembre 1990"/>
    <s v=""/>
  </r>
  <r>
    <s v="1645569232-54432"/>
    <x v="39"/>
    <s v="Un inventaire  de l'état du monde"/>
    <s v="Lundi 30 Juillet 2007"/>
    <s v="Été photographique de Lectoure . Une quinzaine de jeunes artistes  de qualité invités à témoigner dans ce beau village gersois."/>
  </r>
  <r>
    <s v="1645569064-53916"/>
    <x v="170"/>
    <s v="Invitation au voyage      Après dix ans d'embargo, Jacques Ferrandez et Alain Dugrand dessinent et disent l'Irak tel qu'il est. Critique."/>
    <s v="Jeudi 8 Novembre 2001"/>
    <s v=""/>
  </r>
  <r>
    <s v="1645569259-54515"/>
    <x v="134"/>
    <s v="Chronique de Claude Schopp. Journal du cinémateur"/>
    <s v="Samedi 6 Décembre 2008"/>
    <s v=""/>
  </r>
  <r>
    <s v="1645569337-54751"/>
    <x v="49"/>
    <s v="Bertrand de La Peine La ligne claire"/>
    <s v="Jeudi 12 Décembre 2013"/>
    <s v=""/>
  </r>
  <r>
    <s v="1645569171-54255"/>
    <x v="70"/>
    <s v="l'essentiel De la semaine"/>
    <s v="Samedi 5 Février 2005"/>
    <s v=""/>
  </r>
  <r>
    <s v="1645569168-54245"/>
    <x v="112"/>
    <s v="Au fil des BD"/>
    <s v="Mardi 25 Janvier 2005"/>
    <s v=""/>
  </r>
  <r>
    <s v="1645568861-53276"/>
    <x v="159"/>
    <s v="Je suis devenu  dessinateur dans un  moment d'aberration"/>
    <s v="Mardi 6 Novembre 1990"/>
    <s v=""/>
  </r>
  <r>
    <s v="1645568934-53516"/>
    <x v="3"/>
    <s v="Vidéo-infos"/>
    <s v="Samedi 2 Mars 1996"/>
    <s v=""/>
  </r>
  <r>
    <s v="1645568975-53648"/>
    <x v="37"/>
    <s v="Nemo, artiste de l'ombre"/>
    <s v="Jeudi 16 Juillet 1998"/>
    <s v=""/>
  </r>
  <r>
    <s v="1645569459-55146"/>
    <x v="177"/>
    <s v="Bande dessinée. «  Les marginaux en disent bien plus sur la société »"/>
    <s v="Jeudi 11 Juin 2020"/>
    <s v="Album après album, Alex W. Inker s’impose comme un maître du 9e art. Avec « Un travail comme un autre », il nous plonge dans la vie de Roscoe T. Martin, « loser » broyé par les états-Unis des..."/>
  </r>
  <r>
    <s v="1645569384-54908"/>
    <x v="174"/>
    <s v="Jeunes ruraux, chrétiens et antilibéraux"/>
    <s v="Vendredi 25 Mars 2016"/>
    <s v=""/>
  </r>
  <r>
    <s v="1645569480-55224"/>
    <x v="87"/>
    <s v="La Commune : 150 ans après, des combats brûlants d’actualité"/>
    <s v="Samedi 29 Mai 2021"/>
    <s v="La révolution de 1871 n’a duré que 72 jours. Si beaucoup de ses aspirations ont fini par obtenir gain de cause, d’autres restent inaccomplies mais gardent une puissante modernité. Travail,..."/>
  </r>
  <r>
    <s v="1645569290-54616"/>
    <x v="44"/>
    <s v="Art Spiegelman couronné  par le grand prix d’Angoulême"/>
    <s v="Mardi 1 Février 2011"/>
    <s v=""/>
  </r>
  <r>
    <s v="1645569162-54225"/>
    <x v="95"/>
    <s v="Appel aux écrivains romanciers et poètes"/>
    <s v="Mercredi 8 Décembre 2004"/>
    <s v=""/>
  </r>
  <r>
    <s v="1645569128-54114"/>
    <x v="202"/>
    <s v="Les événements du Festival"/>
    <s v="Samedi 24 Janvier 2004"/>
    <s v=""/>
  </r>
  <r>
    <s v="1645569369-54856"/>
    <x v="83"/>
    <s v="Robert Desnos, ce coeur qui haïssait la guerre"/>
    <s v="Vendredi 5 Juin 2015"/>
    <s v="« La poésie de Desnos est celle du courage », où « l’idée de liberté court comme un feu terrible », dit éluard au retour des cendres de son ami. Né avec le siècle et le cinéma, Desnos fut de..."/>
  </r>
  <r>
    <s v="1645569262-54527"/>
    <x v="106"/>
    <s v="dans l'actualité"/>
    <s v="Vendredi 23 Janvier 2009"/>
    <s v=""/>
  </r>
  <r>
    <s v="1645569171-54256"/>
    <x v="70"/>
    <s v="Au pays de Monsieur Goorgoorlou"/>
    <s v="Mercredi 2 Février 2005"/>
    <s v="Le pouvoir personnel du président Wade enfonce le Sénégal dans la crise sociale. Deux personnes sur trois survivent en dessous du seuil de pauvreté."/>
  </r>
  <r>
    <s v="1645569174-54268"/>
    <x v="97"/>
    <s v="Pif s'affiche à Paris"/>
    <s v="Samedi 26 Février 2005"/>
    <s v="Presse. L'agence Leg a remporté un concours avec un projet d'affiche pour le magazine."/>
  </r>
  <r>
    <s v="1645568997-53709"/>
    <x v="103"/>
    <s v="Bédé underground belge"/>
    <s v="Jeudi 26 Août 1999"/>
    <s v=""/>
  </r>
  <r>
    <s v="1645569490-55259"/>
    <x v="138"/>
    <s v="BD. « Élise et les nouveaux partisans », une histoire de la contestation"/>
    <s v="Samedi 18 Décembre 2021"/>
    <s v="Dans un livre conçu à quatre mains, Dominique Grange et Jacques Tardi exhument les souvenirs de la révolte de Mai 68 pour donner une place à la guerre sociale dans la mémoire collective."/>
  </r>
  <r>
    <s v="1645569093-54007"/>
    <x v="148"/>
    <s v="Tardi   Entretien. Rencontre avec Tardi, pour la sortie du deuxième tome du Cri du peuple.      &quot; Les versaillais sont de retour ! &quot;"/>
    <s v="Samedi 2 Novembre 2002"/>
    <s v=""/>
  </r>
  <r>
    <s v="1645569016-53764"/>
    <x v="157"/>
    <s v="Tous nos choix"/>
    <s v="Samedi 29 Janvier 2000"/>
    <s v=""/>
  </r>
  <r>
    <s v="1645569428-55047"/>
    <x v="190"/>
    <s v="Bande dessinée. Une Chanson de Roland épique et politique"/>
    <s v="Mardi 9 Octobre 2018"/>
    <s v="L’Âge d’or Roxanne Moreil et Cyril Pedrosa Dupuis/Aire libre, 232 pages, 32 euros_x000a_Dans  l’Âge d’or, Roxanne Moreil et Cyril Pedrosa se jouent des codes médiévaux pour narrer la double..."/>
  </r>
  <r>
    <s v="1645568915-53457"/>
    <x v="158"/>
    <s v="la curiosité récompensée"/>
    <s v="Samedi 17 Décembre 1994"/>
    <s v="Hommage à la différence. «Regarde les hommes tomber», «Clerks» et «la Vie en rose» ont été distingués par un jury à la recherche du cinéma de demain dans celui d'aujourd'hui.&lt;br&gt;&lt;br&gt;"/>
  </r>
  <r>
    <s v="1645569051-53872"/>
    <x v="25"/>
    <s v="Fans de mangas"/>
    <s v="Samedi 2 Juin 2001"/>
    <s v=""/>
  </r>
  <r>
    <s v="1645569057-53898"/>
    <x v="121"/>
    <s v="BANDE DESSINEE   Album du mois   Sous le soleil de l'Ouest"/>
    <s v="Jeudi 16 Août 2001"/>
    <s v=""/>
  </r>
  <r>
    <s v="1645568953-53576"/>
    <x v="28"/>
    <s v="ECOLOGISTES"/>
    <s v="Samedi 17 Mai 1997"/>
    <s v=""/>
  </r>
  <r>
    <s v="1645569444-55091"/>
    <x v="62"/>
    <s v="Des images sur les mots du malaise au travail"/>
    <s v="Bande dessinée."/>
    <s v="Bande dessinée.  Les auteurs de la BD Le travail m’a tué retracent, dans une fiction inspirée de faits réels, le processus par lequel un système met en place un harcèlement  ..."/>
  </r>
  <r>
    <s v="1645569406-54978"/>
    <x v="169"/>
    <s v="Bande dessinée. Sur l'étagère"/>
    <s v="Jeudi 15 Juin 2017"/>
    <s v="Madgermanes, de Birgit Weyhe, Crache trois fois, de Davide Reviati et Des graines sous la neige, de Laëtitia Rouxel et Roland Michon, nos choix de BD à ne pas manquer."/>
  </r>
  <r>
    <s v="1645569162-54228"/>
    <x v="95"/>
    <s v="Appel aux écrivains romanciers et poètes"/>
    <s v="Mercredi 8 Décembre 2004"/>
    <s v=""/>
  </r>
  <r>
    <s v="1645568885-53353"/>
    <x v="50"/>
    <s v="Pierre Christin est à l'heure actuelle un des scénaristes «incontournables» dans le milieu de la ban"/>
    <s v="Mardi 22 Décembre 1992"/>
    <s v=""/>
  </r>
  <r>
    <s v="1645569411-54994"/>
    <x v="140"/>
    <s v="Paul Vaillant-Couturier, la politique et la culture"/>
    <s v="Vendredi 13 Octobre 2017"/>
    <s v="Le 10 octobre 1937, Paul Vaillant-Couturier trouvait la mort. Il n’avait que 45 ans. Journaliste, rédacteur en chef de l’Humanité, dirigeant communiste, député-maire de Villejuif, fondateur..."/>
  </r>
  <r>
    <s v="1645569447-55107"/>
    <x v="46"/>
    <s v="Kamel Khélif  « Le danger, c’est le corps parfait des idéologies fascistes »"/>
    <s v="Mardi 24 Septembre 2019"/>
    <s v="Bande dessinée. Avec Même si c’est la nuit, l’artiste algérien et marseillais Kamel Khélif revient, à 60 ans, à la bande dessinée en investissant sa démarche plastique de son rapport à l’autre...."/>
  </r>
  <r>
    <s v="1645569128-54117"/>
    <x v="202"/>
    <s v="Le fil rouge"/>
    <s v="Mercredi 21 Janvier 2004"/>
    <s v=""/>
  </r>
  <r>
    <s v="1645569365-54840"/>
    <x v="139"/>
    <s v="Pour Garrone, le conte est bon"/>
    <s v="Vendredi 15 Mai 2015"/>
    <s v="Un univers peuplé de personnages étranges, plongés dans des décors splendides."/>
  </r>
  <r>
    <s v="1645568921-53478"/>
    <x v="64"/>
    <s v="Nouvelles signatures  pour sauver Mumia Abu-Jamal"/>
    <s v="Lundi 24 Juillet 1995"/>
    <s v=""/>
  </r>
  <r>
    <s v="1645569331-54735"/>
    <x v="68"/>
    <s v="Dans l'Humanité ce mercredi, la crise vue de Deauville, luxe, yearling et volupté"/>
    <s v="Mercredi 21 Août 2013"/>
    <s v=""/>
  </r>
  <r>
    <s v="1645569026-53789"/>
    <x v="100"/>
    <s v="&quot; Nous ne sommes pas une ville assiégée &quot;"/>
    <s v="Samedi 17 Juin 2000"/>
    <s v=""/>
  </r>
  <r>
    <s v="1645569140-54149"/>
    <x v="41"/>
    <s v="L'ESSENTIEL"/>
    <s v="Jeudi 5 Août 2004"/>
    <s v=""/>
  </r>
  <r>
    <s v="1645568868-53298"/>
    <x v="128"/>
    <s v="LETTRINE DECALEE]  Une image, c'est un mot  qui en dit"/>
    <s v="Mardi 2 Avril 1991"/>
    <s v=""/>
  </r>
  <r>
    <s v="1645569105-54042"/>
    <x v="195"/>
    <s v="Tauromachie   Des dessins et des zimages"/>
    <s v="Samedi 7 Juin 2003"/>
    <s v=""/>
  </r>
  <r>
    <s v="1645569232-54429"/>
    <x v="39"/>
    <s v="Réunion de pirates"/>
    <s v="Jeudi 9 Août 2007"/>
    <s v=""/>
  </r>
  <r>
    <s v="1645569284-54592"/>
    <x v="36"/>
    <s v="Quand le rock prend un coup de crayon"/>
    <s v="Vendredi 3 Septembre 2010"/>
    <s v="L’exposition « On coupe le son ! » au Point Éphémère à Paris relate les liens entre le rock et le dessin."/>
  </r>
  <r>
    <s v="1645569390-54919"/>
    <x v="183"/>
    <s v="Sidse Babett Knudsen, la fille de Copenhague"/>
    <s v="Mercredi 23 Novembre 2016"/>
    <s v="Rencontre. Révélée par la série Borgen, l’actrice danoise incarne Irène Frachon dans le film d’Emmanuelle Bercot, la Fille de Brest. Dans un français exquis, elle évoque sa carrière..."/>
  </r>
  <r>
    <s v="1645569483-55236"/>
    <x v="79"/>
    <s v="« L'Attente », perdue dans les ruines de la guerre froide"/>
    <s v="Samedi 10 Juillet 2021"/>
    <s v="Bulles d’Humanité #2 L’« Humanité Dimanche » vous fait découvrir les huit finalistes de cette troisième édition de notre prix dédié à la bande dessinée, dont le..."/>
  </r>
  <r>
    <s v="1645569353-54799"/>
    <x v="203"/>
    <s v="BD. Suite et fin de l’histoire du matricule 16402"/>
    <s v="Mercredi 17 Décembre 2014"/>
    <s v="La suite tant attendue de l’histoire du père de Tardi est enfin parue. C’est toujours aussi fort et poignant."/>
  </r>
  <r>
    <s v="1645569080-53963"/>
    <x v="63"/>
    <s v="Panorama. Romans, bandes dessinées, livres pour enfants : à lire l'esprit tranquille."/>
    <s v="Jeudi 27 Juin 2002"/>
    <s v=""/>
  </r>
  <r>
    <s v="1645569220-54407"/>
    <x v="120"/>
    <s v="Le président 2007 : Lewis Trondheim"/>
    <s v="Jeudi 25 Janvier 2007"/>
    <s v=""/>
  </r>
  <r>
    <s v="1645569468-55177"/>
    <x v="84"/>
    <s v="Carte interactive et dernières informations sur les élections américaines. Biden élu 46e président des USA"/>
    <s v="Lundi 9 Novembre 2020"/>
    <s v=""/>
  </r>
  <r>
    <s v="1645569384-54905"/>
    <x v="174"/>
    <s v="Le sociologue Nicolas Jounin raconte son arrestation musclée"/>
    <s v="Lundi 2 Mai 2016"/>
    <s v="Nicolas Jounin est sociologue, universitaire et conseil pour les comités d’hygiène et de sécurité des entreprises. Il est l’une des nombreuses victimes de la répression policière du 28 avril...."/>
  </r>
  <r>
    <s v="1645568894-53379"/>
    <x v="111"/>
    <s v="Invitation à l'insolite"/>
    <s v="Samedi 9 Octobre 1993"/>
    <s v=""/>
  </r>
  <r>
    <s v="1645568928-53496"/>
    <x v="51"/>
    <s v="CHRONOLOGIE AOUT 1995."/>
    <s v="Mardi 28 Novembre 1995"/>
    <s v=""/>
  </r>
  <r>
    <s v="1645568963-53607"/>
    <x v="116"/>
    <s v="Quand les objets refusent l'oppression"/>
    <s v="Vendredi 28 Novembre 1997"/>
    <s v=""/>
  </r>
  <r>
    <s v="1645568856-53249"/>
    <x v="86"/>
    <s v="D'avoir choisi des rats  m'a permis d'inventer  un univers parallèle"/>
    <s v="Mardi 26 Juin 1990"/>
    <s v=""/>
  </r>
  <r>
    <s v="1645569303-54654"/>
    <x v="18"/>
    <s v="Festival d'Angoulême : le grand prix 2012 à Jean-Claude Denis"/>
    <s v="Dimanche 29 Janvier 2012"/>
    <s v=""/>
  </r>
  <r>
    <s v="1645568978-53655"/>
    <x v="102"/>
    <s v="Air nazi à St-Nazaire"/>
    <s v="Mercredi 7 Octobre 1998"/>
    <s v=""/>
  </r>
  <r>
    <s v="1645569105-54039"/>
    <x v="195"/>
    <s v="Les mickeys n'ont pas froid aux oreilles"/>
    <s v="Mercredi 11 Juin 2003"/>
    <s v=""/>
  </r>
  <r>
    <s v="1645568978-53658"/>
    <x v="102"/>
    <s v="Nuits nippones et encre de Chine"/>
    <s v="Vendredi 2 Octobre 1998"/>
    <s v=""/>
  </r>
  <r>
    <s v="1645569327-54728"/>
    <x v="72"/>
    <s v="Ce jeudi dans l'Humanité : hécatombe dans l'agroalimentaire breton"/>
    <s v="Jeudi 1 Août 2013"/>
    <s v=""/>
  </r>
  <r>
    <s v="1645569255-54499"/>
    <x v="55"/>
    <s v="l'essentiel"/>
    <s v="Vendredi 21 Novembre 2008"/>
    <s v=""/>
  </r>
  <r>
    <s v="1645568960-53592"/>
    <x v="115"/>
    <s v="Agenda          VISITE"/>
    <s v="Vendredi 24 Octobre 1997"/>
    <s v=""/>
  </r>
  <r>
    <s v="1645569259-54518"/>
    <x v="134"/>
    <s v="Un dictionnaire qui met la guerre froide en  questions... qui ne s'en laissent pas conter"/>
    <s v="Samedi 22 Novembre 2008"/>
    <s v=""/>
  </r>
  <r>
    <s v="1645568972-53633"/>
    <x v="199"/>
    <s v="Paul Aries: &quot;Un miroir grossissant de nos logiques de société&quot;"/>
    <s v="Mercredi 20 Mai 1998"/>
    <s v=""/>
  </r>
  <r>
    <s v="1645569099-54022"/>
    <x v="179"/>
    <s v="Par ici les sorties"/>
    <s v="Mercredi 5 Février 2003"/>
    <s v=""/>
  </r>
  <r>
    <s v="1645569211-54369"/>
    <x v="22"/>
    <s v="Belles étrangères, à lire, à voir"/>
    <s v="Jeudi 16 Novembre 2006"/>
    <s v=""/>
  </r>
  <r>
    <s v="1645568856-53251"/>
    <x v="86"/>
    <s v="Conteur quatre fois"/>
    <s v="Lundi 11 Juin 1990"/>
    <s v=""/>
  </r>
  <r>
    <s v="1645569424-55036"/>
    <x v="144"/>
    <s v="Bande dessinée. Nicolas Le Floch mène l’enquête de planche en planche"/>
    <s v="Mercredi 29 Août 2018"/>
    <s v="Les Enquêtes de Nicolas Le FLoch. L’Énigme des Blancs-Manteaux Parot, Dobbs et Chaiko Éditions Robinson. 14,95 euros_x000a_Au-delà de la série télévisée, Dobbs au dessin..."/>
  </r>
  <r>
    <s v="1645569140-54153"/>
    <x v="41"/>
    <s v="Et aussi..."/>
    <s v="Mercredi 28 Juillet 2004"/>
    <s v=""/>
  </r>
  <r>
    <s v="1645569347-54787"/>
    <x v="167"/>
    <s v="Parlons-en!"/>
    <s v="Vendredi 21 Mars 2014"/>
    <s v=""/>
  </r>
  <r>
    <s v="1645569459-55145"/>
    <x v="177"/>
    <s v="Documentaire. Chronique déssinée de la Seconde Guerre mondiale"/>
    <s v="Jeudi 11 Juin 2020"/>
    <s v="La mobilisation générale, la ligne Maginot, la Résistance, la déportation… Le combattant Arnaud de Roquefeuil (1906-1996) a tenu la chronique de la Seconde Guerre mondiale sous forme d’une bande..."/>
  </r>
  <r>
    <s v="1645569252-54494"/>
    <x v="76"/>
    <s v="BD. Bienvenue chez les galibots"/>
    <s v=""/>
    <s v=""/>
  </r>
  <r>
    <s v="1645569438-55071"/>
    <x v="141"/>
    <s v="Disparition. Édith Scob, une présence, une voix, un regard"/>
    <s v="Vendredi 28 Juin 2019"/>
    <s v="Toute sa vie, l’inclassable comédienne a joué et créé des personnages, alliant projets populaires et mises en scène expérimentales."/>
  </r>
  <r>
    <s v="1645569459-55141"/>
    <x v="177"/>
    <s v="Bulles d’Humanité, l’été sur les planches"/>
    <s v="Jeudi 2 Juillet 2020"/>
    <s v="Qui succédera au flamboyant « Révolution », de Grouazel et Locard, vainqueur de la première édition de ce prix de la bande dessinée citoyenne ? Avec enthousiasme, l’« HD » dévoile la sélection des..."/>
  </r>
  <r>
    <s v="1645569327-54727"/>
    <x v="72"/>
    <s v="Dans l'Humanité ce vendredi: les forçats de l'audiovisuel"/>
    <s v="Vendredi 2 Août 2013"/>
    <s v=""/>
  </r>
  <r>
    <s v="1645569012-53750"/>
    <x v="53"/>
    <s v="NEMO PEINT LE R&amp;Ecirc;VE SUR LES MURS DE BOGOTA"/>
    <s v="Samedi 22 Janvier 2000"/>
    <s v=""/>
  </r>
  <r>
    <s v="1645569183-54289"/>
    <x v="12"/>
    <s v="*"/>
    <s v="Samedi 6 Août 2005"/>
    <s v=""/>
  </r>
  <r>
    <s v="1645569211-54372"/>
    <x v="22"/>
    <s v="Le promènement des yeux"/>
    <s v="Samedi 4 Novembre 2006"/>
    <s v=""/>
  </r>
  <r>
    <s v="1645569438-55076"/>
    <x v="141"/>
    <s v="Wilfrid Lupano, rebelle des arts et lettres"/>
    <s v="Mercredi 22 Mai 2019"/>
    <s v="Erreur de casting"/>
  </r>
  <r>
    <s v="1645569414-55001"/>
    <x v="185"/>
    <s v="BD. Le voile de la tolérance"/>
    <s v="Jeudi 4 Janvier 2018"/>
    <s v="Levants, Nicolas Presl, Atrabile, 336 pages, 29 euros"/>
  </r>
  <r>
    <s v="1645568859-53264"/>
    <x v="29"/>
    <s v="EVASION ET MAGIE"/>
    <s v="Mercredi 12 Septembre 1990"/>
    <s v=""/>
  </r>
  <r>
    <s v="1645568906-53427"/>
    <x v="5"/>
    <s v="Faire ou ne pas faire du cinéma"/>
    <s v="Lundi 4 Avril 1994"/>
    <s v=""/>
  </r>
  <r>
    <s v="1645569311-54669"/>
    <x v="173"/>
    <s v="Le passage du film au jeu vidéo peut être fatal"/>
    <s v="Lundi 6 Août 2012"/>
    <s v="Un film sort, et avec lui débarque une version jeu vidéo. L’affaire est certainement  juteuse pour les producteurs, moins pour les joueurs. Spiderman, lui, passe entre les gouttes."/>
  </r>
  <r>
    <s v="1645569488-55251"/>
    <x v="118"/>
    <s v="Bande dessinée. Martin Scorsese, la vie rêvée d’un des plus grands cinéastes"/>
    <s v="Samedi 13 Novembre 2021"/>
    <s v="Premier volet d’une « cinétrilogy », « Martin Scorsese » retrace le parcours de l’homme-cinéma. Un album colossal où Amazing Améziane montre sa science du cadre et de la composition et nous fait..."/>
  </r>
  <r>
    <s v="1645569099-54021"/>
    <x v="179"/>
    <s v="Promenons-nous dans les bois..."/>
    <s v="Jeudi 6 Février 2003"/>
    <s v=""/>
  </r>
  <r>
    <s v="1645568921-53475"/>
    <x v="64"/>
    <s v="Corto Maltese orphelin et immortel"/>
    <s v="Mardi 22 Août 1995"/>
    <s v=""/>
  </r>
  <r>
    <s v="1645568975-53646"/>
    <x v="37"/>
    <s v="FRANCE 2"/>
    <s v="Samedi 25 Juillet 1998"/>
    <s v=""/>
  </r>
  <r>
    <s v="1645569447-55102"/>
    <x v="46"/>
    <s v="Bande dessinée. Beau voyage de la vie"/>
    <s v="Lundi 28 Octobre 2019"/>
    <s v="Karoo Bézian Delcourt, 116 pages, 24 euros_x000a_Le chef-d’œuvre réalisé par Bézian d’après Steve Tesich suit le parcours d’un consultant en scénario hollywoodien."/>
  </r>
  <r>
    <s v="1645569093-54008"/>
    <x v="148"/>
    <s v="Rencontres urbaines. Danse, théâtre, La Villette présente un large éventail de la création artistique.      Le hip-hop de la rue à la scène de La Villette"/>
    <s v="Samedi 26 Octobre 2002"/>
    <s v=""/>
  </r>
  <r>
    <s v="1645569488-55255"/>
    <x v="118"/>
    <s v="Cinéma. « La Fracture », de Catherine Corsini : une nuit au bord de la rupture"/>
    <s v="Mercredi 27 Octobre 2021"/>
    <s v="Un couple de femmes aisées se retrouve aux urgences avec un gilet jaune blessé. Entre drame et comédie, la réalisatrice signe un film sous tension, traversé par les violences policières et la..."/>
  </r>
  <r>
    <s v="1645569434-55068"/>
    <x v="93"/>
    <s v="Livre. Découvrir un peu d’histoire des sciences ne nuit pas"/>
    <s v="Mercredi 30 Janvier 2019"/>
    <s v="La Planète des sciences, encyclopédie universelle des scientifiques Antonio Fischetti et Bouzard Dargaud, 84 pages, 19,99 euros_x000a_Le dessinateur Bouzard et le journaliste scientifique de ..."/>
  </r>
  <r>
    <s v="1645569327-54725"/>
    <x v="72"/>
    <s v="Ce mardi dans l'Humanité : retraites, l'été du mauvais coup"/>
    <s v="Mardi 6 Août 2013"/>
    <s v=""/>
  </r>
  <r>
    <s v="1645569343-54773"/>
    <x v="78"/>
    <s v="Resnais, ultime mot d’ordre : Aimer, boire et chanter"/>
    <s v="Lundi 3 Mars 2014"/>
    <s v="Alain Resnais, pour lequel Gilles Jacob, président du Festival de Cannes, demande des funérailles nationales, s’est éteint à Paris, à l’âge de quatre-vingt-onze ans."/>
  </r>
  <r>
    <s v="1645569112-54066"/>
    <x v="69"/>
    <s v="Une fresque sociale enivrante"/>
    <s v="Samedi 26 Juillet 2003"/>
    <s v=""/>
  </r>
  <r>
    <s v="1645569038-53838"/>
    <x v="113"/>
    <s v="Et aussi."/>
    <s v="Jeudi 16 Novembre 2000"/>
    <s v=""/>
  </r>
  <r>
    <s v="1645569284-54597"/>
    <x v="36"/>
    <s v="La série télé à la source d’un art populaire"/>
    <s v="Mercredi 26 Mai 2010"/>
    <s v="Spécialiste reconnu du langage de l’autofiction littéraire, Vincent Colonna décortique ici les règles et modèles d’un genre forgé outre-Atlantique à l’ombre du grand cinéma."/>
  </r>
  <r>
    <s v="1645569045-53855"/>
    <x v="58"/>
    <s v="Béjart toujours un peu là"/>
    <s v="Mardi 27 Février 2001"/>
    <s v=""/>
  </r>
  <r>
    <s v="1645569434-55066"/>
    <x v="93"/>
    <s v="Bisesero : pour ne pas être soupçonnée de céder à la raison d’État, la justice française doit se ressaisir"/>
    <s v="Alors que plus personne ne conteste sérieusement la nécessité d’ouvrir les archives françaises sur le génocide contre les Tutsi au Rwanda, la justice refusera-t-"/>
    <s v="Alors que plus personne ne conteste sérieusement la nécessité d’ouvrir les archives françaises sur le génocide contre les Tutsi au Rwanda, la justice refusera-t-..."/>
  </r>
  <r>
    <s v="1645569486-55239"/>
    <x v="152"/>
    <s v="BD. « L’Internationale des vagabonds » en noir et blanc"/>
    <s v="Mardi 14 Septembre 2021"/>
    <s v="Bea Davies et Patrick Spät sortent de l’ombre la figure du « chemineau » Gregor Gog (1891-1945), qui, de Berlin à Tachkent, épousa la révolution et ses contradictions."/>
  </r>
  <r>
    <s v="1645569321-54706"/>
    <x v="67"/>
    <s v="Echos d'Angoulème"/>
    <s v="Jeudi 31 Janvier 2013"/>
    <s v=""/>
  </r>
  <r>
    <s v="1645569265-54537"/>
    <x v="57"/>
    <s v="Carnet"/>
    <s v="Mercredi 15 Avril 2009"/>
    <s v=""/>
  </r>
  <r>
    <s v="1645569083-53977"/>
    <x v="200"/>
    <s v="Bande dessinée. Entretien. Les auteurs de Plume-aux-vents sur le divan."/>
    <s v="Samedi 20 Juillet 2002"/>
    <s v=""/>
  </r>
  <r>
    <s v="1645569153-54189"/>
    <x v="66"/>
    <s v="Bon appétit"/>
    <s v="Jeudi 25 Novembre 2004"/>
    <s v=""/>
  </r>
  <r>
    <s v="1645569162-54226"/>
    <x v="95"/>
    <s v="Appel aux écrivains romanciers et poètes"/>
    <s v="Mercredi 8 Décembre 2004"/>
    <s v=""/>
  </r>
  <r>
    <s v="1645569324-54718"/>
    <x v="6"/>
    <s v="Grand maître et disciples chinois  excellent dans l’art du kung-fu"/>
    <s v="Mercredi 17 Avril 2013"/>
    <s v="En format Scope et son numérique 5.1, Wong Kar-wai a réalisé avec The Grandmaster un film de toute beauté, d’une précision maniaque sur l’histoire de son pays et de ses arts de combat. Un film d’..."/>
  </r>
  <r>
    <s v="1645569102-54037"/>
    <x v="119"/>
    <s v="Danse. La douzième édition de la Biennale du Val-de-Marne se poursuit jusqu'au 3 avril dans tout le département."/>
    <s v="Mardi 11 Mars 2003"/>
    <s v=""/>
  </r>
  <r>
    <s v="1645569214-54387"/>
    <x v="24"/>
    <s v="Indomptable mémoire ouvrière"/>
    <s v="Samedi 18 Novembre 2006"/>
    <s v="Édition . Le 17 avril 1950, les gendarmes ont tiré sur des travailleurs brestois en grève. La bande dessinée Un homme est mort témoigne de cette sombre page de l'histoire ouvrière."/>
  </r>
  <r>
    <s v="1645569381-54889"/>
    <x v="32"/>
    <s v="Charlie, soldat anglais antimilitariste"/>
    <s v="Mercredi 16 Mars 2016"/>
    <s v="La Grande Guerre de Charlie – La Grande Mutinerie de Pat Mills et Joe Colquhoun, préface de Jacques Tardi. éditions Delirium (vol. 7), 22 euros. Cette BD est une initiative d’une rare intelligence..."/>
  </r>
  <r>
    <s v="1645569294-54624"/>
    <x v="10"/>
    <s v="Entretien avec E﻿n﻿k﻿i﻿ ﻿﻿﻿B﻿ilal"/>
    <s v="Vendredi 10 Juin 2011"/>
    <s v=""/>
  </r>
  <r>
    <s v="1645569134-54131"/>
    <x v="23"/>
    <s v="BD. Toucher le fond de la forme"/>
    <s v="Samedi 29 Mai 2004"/>
    <s v=""/>
  </r>
  <r>
    <s v="1645569447-55101"/>
    <x v="46"/>
    <s v="Bande dessinée. Buzzelli, résistant à l’État de plomb"/>
    <s v="Mardi 29 Octobre 2019"/>
    <s v="Œuvres 2 Guido Buzzelli Les Cahiers dessinés, 240 pages, 29 euros_x000a_Les Cahiers dessinés continuent de rendre hommage à la maestria de l’artiste italien."/>
  </r>
  <r>
    <s v="1645569042-53847"/>
    <x v="198"/>
    <s v="UN AMERICAIN A LA CINEMATHEQUE"/>
    <s v="Mercredi 10 Janvier 2001"/>
    <s v=""/>
  </r>
  <r>
    <s v="1645568972-53635"/>
    <x v="199"/>
    <s v="Pas fraîche, ma campagne?"/>
    <s v="Mercredi 29 Avril 1998"/>
    <s v=""/>
  </r>
  <r>
    <s v="1645569102-54032"/>
    <x v="119"/>
    <s v="BD   La fuite, une tentation ordinaire"/>
    <s v="Jeudi 3 Avril 2003"/>
    <s v=""/>
  </r>
  <r>
    <s v="1645569387-54913"/>
    <x v="192"/>
    <s v="Hugo Pratt, le Jack London de la BD"/>
    <s v="Mercredi 24 Août 2016"/>
    <s v="Un portrait de Hugo Pratt, réalisé à partir de films que le dessinateur a tourné lors de ses voyages."/>
  </r>
  <r>
    <s v="1645569029-53808"/>
    <x v="105"/>
    <s v="Au péril de la berlue"/>
    <s v="Vendredi 30 Juin 2000"/>
    <s v=""/>
  </r>
  <r>
    <s v="1645569387-54911"/>
    <x v="192"/>
    <s v="Notre grande sœur de lutte, l’Espagne républicaine"/>
    <s v="Jeudi 8 Septembre 2016"/>
    <s v=""/>
  </r>
  <r>
    <s v="1645569259-54513"/>
    <x v="134"/>
    <s v="L'essentiel"/>
    <s v="Mardi 9 Décembre 2008"/>
    <s v=""/>
  </r>
  <r>
    <s v="1645568909-53437"/>
    <x v="8"/>
    <s v="Louis-Robert Casterman est mort"/>
    <s v="Mercredi 29 Juin 1994"/>
    <s v=""/>
  </r>
  <r>
    <s v="1645568912-53443"/>
    <x v="26"/>
    <s v="Carte blanche à...  Annie Goetzinger, dessinatrice"/>
    <s v="Mardi 22 Novembre 1994"/>
    <s v=""/>
  </r>
  <r>
    <s v="1645569477-55217"/>
    <x v="19"/>
    <s v="Quand la bande dessinée enquête sur les racines de la violence économique"/>
    <s v="Samedi 20 Mars 2021"/>
    <s v="« Le Choix du chômage » est un roman graphique mais pas seulement. Le grand reporter Benoît Collombat et le dessinateur Damien Cuvillier passent au scalpel 40 ans de mise au pas idéologique...."/>
  </r>
  <r>
    <s v="1645569347-54780"/>
    <x v="167"/>
    <s v="Joe Sacco : « La BD, on y entre aisément, on pense que c’est facile... C’est en cela que c’est subversif »"/>
    <s v="Vendredi 20 Juin 2014"/>
    <s v="Le journaliste, l'inventeur du reportage en bande dessinée, revient avec une BD au format inédit sur la Première Guerre mondiale. Cette « tapisserie de Bayeux » retrace en une fresque muette de..."/>
  </r>
  <r>
    <s v="1645569060-53900"/>
    <x v="94"/>
    <s v="Album du mois   Vain milieu sous les mers"/>
    <s v="Jeudi 25 Octobre 2001"/>
    <s v=""/>
  </r>
  <r>
    <s v="1645569102-54030"/>
    <x v="119"/>
    <s v="Regard en coulisse      Jean-Pierre Léonardini      Dernières nouvelles du front"/>
    <s v="Mercredi 30 Avril 2003"/>
    <s v=""/>
  </r>
  <r>
    <s v="1645569477-55215"/>
    <x v="19"/>
    <s v="Total souhaite bonne chance aux Birmans"/>
    <s v="Jeudi 1 Avril 2021"/>
    <s v="Par Frédéric Debomy, Ancien président d’Info Birmanie et auteur"/>
  </r>
  <r>
    <s v="1645569387-54912"/>
    <x v="192"/>
    <s v="Le festival du film francophone d’Angoulême a une aura planétaire"/>
    <s v="Depuis neuf ans à Angoulême, la dernière semaine d’août est consacrée au cinéma parlant notre langue. Elle vient d’avoir lieu avec un beau brassage et une découverte revigorante de multiples"/>
    <s v="Depuis neuf ans à Angoulême, la dernière semaine d’août est consacrée au cinéma parlant notre langue. Elle vient d’avoir lieu avec un beau brassage et une découverte revigorante de multiples..."/>
  </r>
  <r>
    <s v="1645569471-55185"/>
    <x v="90"/>
    <s v="Extrême droite. Ces policiers municipaux aux insignes de fachos"/>
    <s v="Jeudi 19 Novembre 2020"/>
    <s v="À Pierrefitte-sur-Seine (Seine-Saint-Denis), deux agents arboraient un symbole de l’extrême droite. Mais le maire socialiste nie et couvre ses agents."/>
  </r>
  <r>
    <s v="1645569453-55128"/>
    <x v="125"/>
    <s v="Les hommes du jour. Locard &amp; Grouazel"/>
    <s v="Lundi 3 Février 2020"/>
    <s v="à angoulême, Le fauve d’or pour Révolution"/>
  </r>
  <r>
    <s v="1645568909-53438"/>
    <x v="8"/>
    <s v="Un scénario de mort"/>
    <s v="Mercredi 1 Juin 1994"/>
    <s v=""/>
  </r>
  <r>
    <s v="1645568891-53370"/>
    <x v="15"/>
    <s v="Le massacre  des  innocents"/>
    <s v="Samedi 29 Mai 1993"/>
    <s v=""/>
  </r>
  <r>
    <s v="1645569384-54901"/>
    <x v="174"/>
    <s v="Article sans titre"/>
    <s v="Jeudi 2 Juin 2016"/>
    <s v="Les aventuriers de la finance perdue, de Christian Chavagneux et James. Éditions Casterman, 128 pages, 15,95 euros. Une bande dessinée contre la pompe à finance"/>
  </r>
  <r>
    <s v="1645569229-54419"/>
    <x v="178"/>
    <s v="L'accomplissement  d'un beau dessein"/>
    <s v="Mercredi 27 Juin 2007"/>
    <s v="Cinéma . Persépolis, le film d'animation de Marjane Satrapi et Vincent Paronnaud,  sort sur les écrans après avoir recueilli le prix du jury au Festival de Cannes. Totale réussite."/>
  </r>
  <r>
    <s v="1645569032-53812"/>
    <x v="175"/>
    <s v="Hors piste"/>
    <s v="Samedi 30 Septembre 2000"/>
    <s v=""/>
  </r>
  <r>
    <s v="1645568885-53354"/>
    <x v="50"/>
    <s v="L'EVENEMENT"/>
    <s v="Mardi 22 Décembre 1992"/>
    <s v=""/>
  </r>
  <r>
    <s v="1645569146-54169"/>
    <x v="104"/>
    <s v="Un exercice de style bluffant"/>
    <s v="Mercredi 29 Septembre 2004"/>
    <s v="Vengeance. Le cinquième film de Park Chan-wook est un époustouflant déluge d'images. Si la forme écrase le fond, on reste séduit par la virtuosité de la mise en scène."/>
  </r>
  <r>
    <s v="1645569475-55201"/>
    <x v="109"/>
    <s v="Littérature jeunesse. « Ceux qui ont dit non », une collection pour éveiller les consciences"/>
    <s v="Samedi 27 Février 2021"/>
    <s v="Murielle Szac a conçu la collection « Ceux qui ont dit non », chez Actes Sud Junior : une quarantaine de romans historiques qui rendent hommage à ceux qui se sont levés contre les injustices, pour..."/>
  </r>
  <r>
    <s v="1645569176-54273"/>
    <x v="7"/>
    <s v="Alice au pays des cauchemars... lisses"/>
    <s v="Jeudi 12 Mai 2005"/>
    <s v="Compétition. Entre réalisme et fantastique, un film hitchcockien, mais français. Rare."/>
  </r>
  <r>
    <s v="1645569353-54802"/>
    <x v="203"/>
    <s v="&quot;Revoir Paris&quot; avec Benoît Peeters et Jacques Derrida"/>
    <s v="Lundi 1 Décembre 2014"/>
    <s v="A l'occasion de la publication des albums &quot;Revoir Paris&quot;, dont le contenu est rassemblé et décliné actuellement en exposition, nous proposons un entretien sonore avec le biographe de Derrida qui..."/>
  </r>
  <r>
    <s v="1645568966-53610"/>
    <x v="77"/>
    <s v="CANAL+"/>
    <s v="Samedi 7 Février 1998"/>
    <s v=""/>
  </r>
  <r>
    <s v="1645569428-55040"/>
    <x v="190"/>
    <s v="Lila, Nathan, le genre et nous"/>
    <s v="Mercredi 28 Novembre 2018"/>
    <s v="Appelez-moi Nathan Catherine Castro et Quentin Zuttion Payot Graphic, 144 pages, 16,50 euros_x000a_Catherine Castro et Quentin Zuttion racontent tout en pudeur et en bande dessinée la transition d’..."/>
  </r>
  <r>
    <s v="1645569359-54825"/>
    <x v="30"/>
    <s v="En avant-première : Pif, mordante saga de la presse enfantine"/>
    <s v="Mercredi 28 Janvier 2015"/>
    <s v="A regarder sur l'Humanité.fr : &quot;Pif, l’envers du décor&quot;, un documentaire gai, passionnant et enthousiaste sur l’histoire de Pif Gadget, réalisé par Guillaume Podrovnik."/>
  </r>
  <r>
    <s v="1645569471-55179"/>
    <x v="90"/>
    <s v="Dans la Roya, sur le traîneau de la solidarité des cheminots"/>
    <s v="Lundi 14 Décembre 2020"/>
    <s v="Pour les fêtes de Noël, les cheminots de la Région PACA ont choisi d’offrir 300 jouets aux enfants dans cette vallée transfrontalière dévastée par la tempête Alex et d’apporter leur soutien aux..."/>
  </r>
  <r>
    <s v="1645569146-54170"/>
    <x v="104"/>
    <s v="La petite et la grande histoire"/>
    <s v="Samedi 25 Septembre 2004"/>
    <s v="Frank Giroud se lance dans une nouvelle aventure. Peut-être moins militant que par  le passé, il choisit d'explorer les hommes et l'histoire sous l'angle des secrets de famille."/>
  </r>
  <r>
    <s v="1645569390-54922"/>
    <x v="183"/>
    <s v="La Corée serait-elle une mise en scène géante ?"/>
    <s v="Mardi 8 Novembre 2016"/>
    <s v="Françoise Huguier, grande arpenteuse du monde, de la Sibérie à l’Afrique, est retournée en Asie du Sud-Est, curieuse d’ausculter, avec son appareil photo, les effets du miracle économique coréen..."/>
  </r>
  <r>
    <s v="1645569375-54870"/>
    <x v="71"/>
    <s v="Murs, Murs, le dernier reportage de Tignous"/>
    <s v="Jeudi 12 Novembre 2015"/>
    <s v="Murs, Murs, la vie plus forte que les barreaux, de Tignous. Éditions Glénat, 25 euros. L’œuvre posthume du dessinateur, assassiné le 7 janvier à Charlie Hebdo, sort aujourd’hui en librairie.  ..."/>
  </r>
  <r>
    <s v="1645569400-54955"/>
    <x v="82"/>
    <s v="Palestine. L’art, pied de nez à l’occupation"/>
    <s v="Jeudi 2 Mars 2017"/>
    <s v="« Pour un musée en Palestine », exposition orchestrée par Ernest Pignon-Ernest, préfigure la création d’un musée d’art moderne et contemporain à Jérusalem-Est."/>
  </r>
  <r>
    <s v="1645569390-54925"/>
    <x v="183"/>
    <s v="Marcus Malte, lauréat du prix Femina 2016 pour « le Garçon »"/>
    <s v="Un roman d’apprentissage qui « ressuscite le mythe de l’enfant sauvage » selon Mona Ozouf, présidente du jury. Un prix prestigieux qui récompense le travail d’une petite maison d’édition,"/>
    <s v="Un roman d’apprentissage qui « ressuscite le mythe de l’enfant sauvage » selon Mona Ozouf, présidente du jury. Un prix prestigieux qui récompense le travail d’une petite maison d’édition,..."/>
  </r>
  <r>
    <s v="1645569156-54201"/>
    <x v="2"/>
    <s v="Appel aux écrivains romanciers et poètes"/>
    <s v="Mercredi 8 Décembre 2004"/>
    <s v=""/>
  </r>
  <r>
    <s v="1645569115-54076"/>
    <x v="108"/>
    <s v="L'Essentiel"/>
    <s v="Vendredi 26 Septembre 2003"/>
    <s v=""/>
  </r>
  <r>
    <s v="1645569290-54610"/>
    <x v="44"/>
    <s v="L'histoire de Robin, ou Marx et Engels transcrits en manga"/>
    <s v="Vendredi 6 Mai 2011"/>
    <s v="Le Capital, de Karl Marx et Friedrich Engels. Éditions Soleil Manga,  adaptation Demopolis, 190 et 194 pages, 13,50 euros les deux tomes."/>
  </r>
  <r>
    <s v="1645568943-53548"/>
    <x v="132"/>
    <s v="Totems et tam-tams"/>
    <s v="Mercredi 27 Novembre 1996"/>
    <s v=""/>
  </r>
  <r>
    <s v="1645569294-54625"/>
    <x v="10"/>
    <s v="Une invitation à regarder la société droit dans les yeux Romans noirs, de Jean Vautrin. Éditions Robert Laffont, collection « Bouquins », 1 088 pages, 30 euros."/>
    <s v="Vendredi 10 Juin 2011"/>
    <s v=""/>
  </r>
  <r>
    <s v="1645569019-53776"/>
    <x v="161"/>
    <s v="New York, acrylique, et techno..."/>
    <s v="Samedi 26 Février 2000"/>
    <s v=""/>
  </r>
  <r>
    <s v="1645569242-54468"/>
    <x v="191"/>
    <s v="Zoom BD"/>
    <s v="Jeudi 13 Décembre 2007"/>
    <s v=""/>
  </r>
  <r>
    <s v="1645569441-55084"/>
    <x v="0"/>
    <s v="Bande dessinée. Popeye, le marin borgne, est de retour"/>
    <s v="Jeudi 8 Août 2019"/>
    <s v="Popeye. Un homme à la mer Ozanam et Lelis Michel Lafon, 104 pages, 20 euros_x000a_Personnage sorti des comic strips d’Elzie Crisler Segar, le héros pauvre des docks, qui trime pour survivre,..."/>
  </r>
  <r>
    <s v="1645569042-53848"/>
    <x v="198"/>
    <s v="Dessine-moi un roman   Fred Vargas et Edmond Baudoin ont inventé un genre : le roman dessiné"/>
    <s v="Jeudi 14 Décembre 2000"/>
    <s v=""/>
  </r>
  <r>
    <s v="1645569434-55063"/>
    <x v="93"/>
    <s v="Bande dessinée. La Révolution suivie « au ras du sol »"/>
    <s v="Mardi 26 Mars 2019"/>
    <s v="Révolution. I. Liberté Florent Grouazel et Younn Locard, Actes Sud, 336 pages, 26 euros_x000a_Le premier volume, Liberté, de la trilogie nous plonge dans la vie de ces femmes et ces hommes..."/>
  </r>
  <r>
    <s v="1645569124-54106"/>
    <x v="117"/>
    <s v="L'Amérique des rebelles."/>
    <s v="Mardi 23 Décembre 2003"/>
    <s v=""/>
  </r>
  <r>
    <s v="1645569337-54757"/>
    <x v="49"/>
    <s v="Quand la représentation rejoint vraiment la vie"/>
    <s v="Mercredi 30 Octobre 2013"/>
    <s v="Avec Attila Marcel, Sylvain Chomet, le réalisateur des Triplettes de Belleville, nous donne son premier long métrage de fiction. Un prolongement de son travail précédent."/>
  </r>
  <r>
    <s v="1645568993-53708"/>
    <x v="137"/>
    <s v="Le choix du jour      La marque de Valérian"/>
    <s v="Lundi 17 Mai 1999"/>
    <s v=""/>
  </r>
  <r>
    <s v="1645569086-53979"/>
    <x v="180"/>
    <s v="LE PERSONNAGE DU JOUR   TITEUF"/>
    <s v="Vendredi 30 Août 2002"/>
    <s v=""/>
  </r>
  <r>
    <s v="1645569294-54621"/>
    <x v="10"/>
    <s v="Parcours de l’utopie, du possible au réel"/>
    <s v="Mercredi 6 Juillet 2011"/>
    <s v="La revue Europe s’interroge sur l’impact et le rôle de ce « futur idéal » dans la vie collective, dans l’histoire sociale, des mentalités, et dans la vie politique et celle des idées.  Regards sur..."/>
  </r>
  <r>
    <s v="1645569483-55233"/>
    <x v="79"/>
    <s v="« Une vie d’huissier », mémoires d’un homme de « justice »"/>
    <s v="Samedi 24 Juillet 2021"/>
    <s v="Bulles d'Humanité #3 L’Humanité Dimanche vous fait découvrir les huit finalistes de cette troisième édition de notre prix dédié à la bande dessinée, dont..."/>
  </r>
  <r>
    <s v="1645569083-53974"/>
    <x v="200"/>
    <s v="FigurationS   Exposition. La Fête accueillera les ouvres d'Errò, Fromanger, Klasen, Monory, Segu et Velickovic."/>
    <s v="Samedi 20 Juillet 2002"/>
    <s v=""/>
  </r>
  <r>
    <s v="1645569343-54771"/>
    <x v="78"/>
    <s v="Boule &amp; Bill répondent à Marine le Pen"/>
    <s v="Mercredi 5 Mars 2014"/>
    <s v=""/>
  </r>
  <r>
    <s v="1645569350-54793"/>
    <x v="166"/>
    <s v="Le village du livre,  une rentrée avec les auteurs"/>
    <s v="Jeudi 11 Septembre 2014"/>
    <s v="Fort d’un programme de débats alléchant, de la création de nouveaux espaces de rencontres avec les auteurs, les éditeurs et de découverte de livres : une Fête de l’Humanité sans le détour au..."/>
  </r>
  <r>
    <s v="1645568900-53399"/>
    <x v="110"/>
    <s v="Le 21e Salon de la BD d'Angoulême"/>
    <s v="Vendredi 21 Janvier 1994"/>
    <s v=""/>
  </r>
  <r>
    <s v="1645569242-54461"/>
    <x v="191"/>
    <s v="Le spectacle vivant de la BD"/>
    <s v="Jeudi 24 Janvier 2008"/>
    <s v="Planches . Angoulême accueille à partir d'aujourd'hui la 34e édition du Festival international de la bande dessinée. La manifestation tente de mettre en scène l'acte de création."/>
  </r>
  <r>
    <s v="1645569393-54929"/>
    <x v="181"/>
    <s v="Festival d'Angoulème. Nos choix de BD"/>
    <s v="Jeudi 26 Janvier 2017"/>
    <s v="Martha &amp; Alan, d’Emmanuel Guibert, Kobane Calling, de Zerocalcare, Patience, de Daniel Clowes, Tulipe, de Sophie Guerrive, l’Essentiel des gouines à..."/>
  </r>
  <r>
    <s v="1645569359-54822"/>
    <x v="30"/>
    <s v="Festival d’Angoulême : nos coups de cœur"/>
    <s v="Jeudi 29 Janvier 2015"/>
    <s v="Parmi la quarantaine de titres qui figurent en sélection officielle, nos coups de cœur. Si on ne présente plus certains auteurs,  d’autres sont à découvrir sans détour, histoire de ne pas buller..."/>
  </r>
  <r>
    <s v="1645569012-53755"/>
    <x v="53"/>
    <s v="Enquête. Bouquinistes, librairies spécialisées, vendeurs d'ouvrages rares, et aujourd'hui Internet, les textes leur doivent une seconde vie."/>
    <s v="Jeudi 13 Janvier 2000"/>
    <s v=""/>
  </r>
  <r>
    <s v="1645568972-53632"/>
    <x v="199"/>
    <s v="Paris, carrefour des mondes"/>
    <s v="Mercredi 10 Juin 1998"/>
    <s v=""/>
  </r>
  <r>
    <s v="1645569356-54810"/>
    <x v="164"/>
    <s v="La BD d’Angoulême vers un prix de la liberté d’expression"/>
    <s v="Mercredi 14 Janvier 2015"/>
    <s v="Le célèbre festival de BD souhaite créer un prix en hommage à Charlie Hebdo, tout en maintenant le vote pour l’attribution de son grand prix."/>
  </r>
  <r>
    <s v="1645568963-53604"/>
    <x v="116"/>
    <s v="Ch'ais pas quoi lire!"/>
    <s v="Vendredi 19 Décembre 1997"/>
    <s v=""/>
  </r>
  <r>
    <s v="1645569356-54816"/>
    <x v="164"/>
    <s v="Angoulême : les SDF mis au ban du centre ville"/>
    <s v="Jeudi 25 Décembre 2014"/>
    <s v="Le 24 décembre dans l'après-midi sur la place du Champ-de-mars à Angoulême, les neufs bancs du Champ-de-mars ont été grillagés... Une oeuvre d'art ? Non ! Une décision de la mairie qui vise à..."/>
  </r>
  <r>
    <s v="1645569274-54567"/>
    <x v="135"/>
    <s v="Les bondieuseries du père Crumb"/>
    <s v="Mardi 29 Décembre 2009"/>
    <s v="Auteur à scandale, Robert Crumb, le pape consacré du comix underground, s’attaque à la Genèse. « Une illustration littérale », déchristianisée et chaste du texte biblique."/>
  </r>
  <r>
    <s v="1645569102-54033"/>
    <x v="119"/>
    <s v="Belgique. État des lieux des lettres, avec Jacques de Decker   Deux langues, une littérature"/>
    <s v="Jeudi 20 Mars 2003"/>
    <s v=""/>
  </r>
  <r>
    <s v="1645569300-54643"/>
    <x v="65"/>
    <s v="Dans l’Humanité demain : A qui profite le logement cher ?"/>
    <s v="Mardi 20 Décembre 2011"/>
    <s v=""/>
  </r>
  <r>
    <s v="1645569252-54498"/>
    <x v="76"/>
    <s v="Comité de soutien Vérité et Justice"/>
    <s v="Lundi 16 Juin 2008"/>
    <s v=""/>
  </r>
  <r>
    <s v="1645569042-53839"/>
    <x v="198"/>
    <s v="FESTIVAL DE LA BIOGRAPHIE &amp;Agrave; N&amp;Icirc;MES"/>
    <s v="Jeudi 1 Février 2001"/>
    <s v=""/>
  </r>
  <r>
    <s v="1645568903-53416"/>
    <x v="48"/>
    <s v="Rêvons au petit étranger..."/>
    <s v="Samedi 29 Janvier 1994"/>
    <s v=""/>
  </r>
  <r>
    <s v="1645569318-54692"/>
    <x v="123"/>
    <s v="Tardi : « Je ne nourris aucune passion pour la guerre »"/>
    <s v="Mardi 8 Janvier 2013"/>
    <s v="Jacques Tardi est aujourd’hui un géant consacré du neuvième art qu’on ne présente plus. Rencontre avec un dessinateur qui n’a pas froid aux yeux."/>
  </r>
  <r>
    <s v="1645568859-53267"/>
    <x v="29"/>
    <s v="L'observateur français à la Conférence de Genève sur le traité de non-prolifération nucléaire sera"/>
    <s v="Mercredi 4 Juillet 1990"/>
    <s v=""/>
  </r>
  <r>
    <s v="1645568981-53660"/>
    <x v="52"/>
    <s v="Bande dessinée"/>
    <s v="Vendredi 15 Janvier 1999"/>
    <s v=""/>
  </r>
  <r>
    <s v="1645569035-53822"/>
    <x v="196"/>
    <s v="Françoiz Breut, l'affranchie"/>
    <s v="Vendredi 10 Novembre 2000"/>
    <s v=""/>
  </r>
  <r>
    <s v="1645568861-53277"/>
    <x v="159"/>
    <s v="L'ETHIQUE DU TIC TOC"/>
    <s v="Mardi 30 Octobre 1990"/>
    <s v=""/>
  </r>
  <r>
    <s v="1645568934-53518"/>
    <x v="3"/>
    <s v="Bande dessinée"/>
    <s v="Vendredi 23 Février 1996"/>
    <s v=""/>
  </r>
  <r>
    <s v="1645568924-53488"/>
    <x v="89"/>
    <s v="Le tour du monde en deux jours"/>
    <s v="Lundi 11 Septembre 1995"/>
    <s v="Venez découvrir votre planète, ses odeurs et couleurs, son histoire et ses cultures. Habitants du monde, bienvenue chez vous.&lt;br&gt;&lt;br&gt;"/>
  </r>
  <r>
    <s v="1645569378-54887"/>
    <x v="165"/>
    <s v="Les 130 victimes des attentats du 13 novembre 2015"/>
    <s v="Samedi 21 Novembre 2015"/>
    <s v="Ils étaient disquaire, étudiant, serveur ou instituteur. Français, Belges, Roumains ou Mexicain, la plupart âgés d'une vingtaine ou d'une trentaine d'années. Nous publions leurs noms et les..."/>
  </r>
  <r>
    <s v="1645568868-53289"/>
    <x v="128"/>
    <s v="LES JOURS LES PLUS LANG"/>
    <s v="Vendredi 10 Mai 1991"/>
    <s v=""/>
  </r>
  <r>
    <s v="1645569007-53739"/>
    <x v="73"/>
    <s v="LE PERE NOËL EST A LA BOURSE"/>
    <s v="Samedi 25 Décembre 1999"/>
    <s v=""/>
  </r>
  <r>
    <s v="1645569070-53932"/>
    <x v="151"/>
    <s v="BD... La bande dessinée s'essaye à l'art des nouvelles.   Et si le monde avait mal tourné ?"/>
    <s v="Jeudi 24 Janvier 2002"/>
    <s v=""/>
  </r>
  <r>
    <s v="1645569488-55256"/>
    <x v="118"/>
    <s v="La politique avec Machiavel et la Commune"/>
    <s v="Jeudi 7 Octobre 2021"/>
    <s v=""/>
  </r>
  <r>
    <s v="1645569054-53885"/>
    <x v="11"/>
    <s v="Une super BD survoltée"/>
    <s v="Lundi 16 Juillet 2001"/>
    <s v=""/>
  </r>
  <r>
    <s v="1645569137-54144"/>
    <x v="92"/>
    <s v="Éveilleur de commun"/>
    <s v="Samedi 19 Juin 2004"/>
    <s v=""/>
  </r>
  <r>
    <s v="1645568906-53421"/>
    <x v="5"/>
    <s v="A lire également..."/>
    <s v="Mardi 24 Mai 1994"/>
    <s v=""/>
  </r>
  <r>
    <s v="1645569384-54900"/>
    <x v="174"/>
    <s v="Dessine-moi un super-héros…"/>
    <s v="Vendredi 3 Juin 2016"/>
    <s v="Kheireddine Lardjam met en scène l’histoire de sa propre vie et nous parle de l’Algérie et de la France dans une pièce fictionnelle que signe Fabrice Melquiot."/>
  </r>
  <r>
    <s v="1645568891-53373"/>
    <x v="15"/>
    <s v="Deux nouveaux titres disparaissent"/>
    <s v="Vendredi 21 Mai 1993"/>
    <s v=""/>
  </r>
  <r>
    <s v="1645569176-54272"/>
    <x v="7"/>
    <s v="Entre pierres et vieilles chapelles à travers le haut pays niçois"/>
    <s v="Samedi 14 Mai 2005"/>
    <s v="Religieux et populaire, l'art roman est très présent dans les vallées des Alpes du Sud. La chapelle de Notre-Dame-des Fontaines, à La Brigue, en est le plus bel exemple."/>
  </r>
  <r>
    <s v="1645568859-53260"/>
    <x v="29"/>
    <s v="Les indiens sont toujours  des extra-terrestres  pour les américains"/>
    <s v="Lundi 24 Septembre 1990"/>
    <s v=""/>
  </r>
  <r>
    <s v="1645568897-53398"/>
    <x v="14"/>
    <s v="BANDE DESSINEE"/>
    <s v="Lundi 11 Octobre 1993"/>
    <s v=""/>
  </r>
  <r>
    <s v="1645568909-53431"/>
    <x v="8"/>
    <s v="Une mécanique trop bien huilée"/>
    <s v="Mercredi 14 Septembre 1994"/>
    <s v=""/>
  </r>
  <r>
    <s v="1645569115-54071"/>
    <x v="108"/>
    <s v="Les lecteurs en direct"/>
    <s v="Vendredi 10 Octobre 2003"/>
    <s v=""/>
  </r>
  <r>
    <s v="1645569356-54809"/>
    <x v="164"/>
    <s v="« Parler, écrire, imprimer librement... » : la liberté d’expression mise en cause"/>
    <s v="Jeudi 15 Janvier 2015"/>
    <s v="La une dessinée par Luz a touché dans le mille. La publication de Charlie Hebdo, hier, a fait voler en éclats l’unanimisme de façade  et les hypocrisies politiques. Réactionnaires et intégristes..."/>
  </r>
  <r>
    <s v="1645568876-53325"/>
    <x v="129"/>
    <s v="ELOGE DE LA CURIOSITE"/>
    <s v="Jeudi 16 Avril 1992"/>
    <s v=""/>
  </r>
  <r>
    <s v="1645569165-54231"/>
    <x v="126"/>
    <s v="Will Eisner, écrivain graphique"/>
    <s v="Samedi 8 Janvier 2005"/>
    <s v="Will Eisner vient de poser son crayon. Définitivement. L'artiste américain est décédé lundi dernier à la suite d'une intervention chirurgicale à quatre-vingt-sept ans."/>
  </r>
  <r>
    <s v="1645569477-55210"/>
    <x v="19"/>
    <s v="Témoignage. Une bulle d’évasion dans l’enfer de la prison"/>
    <s v="Mercredi 12 Mai 2021"/>
    <s v="Pendant un an, Lahass a tenu un journal de bord de son incarcération. Il y livre « l’histoire d’un mec coincé dans une case », sous forme de strips sarcastiques ou désespérés. Un écho rare de ce..."/>
  </r>
  <r>
    <s v="1645569112-54065"/>
    <x v="69"/>
    <s v="Guido Crepax ou le dessin qui bande"/>
    <s v="Lundi 4 Août 2003"/>
    <s v=""/>
  </r>
  <r>
    <s v="1645569255-54503"/>
    <x v="55"/>
    <s v="« Un tango pour les nouveaux gangsters des ministères »"/>
    <s v="Vendredi 26 Septembre 2008"/>
    <s v="Néo-réaliste . Valiumvalse sortira son troisième album en novembre illustré par le dessinateur des Trois Brigands, Tomi Ungerer."/>
  </r>
  <r>
    <s v="1645569156-54203"/>
    <x v="2"/>
    <s v="l'essentiel"/>
    <s v="Vendredi 3 Décembre 2004"/>
    <s v=""/>
  </r>
  <r>
    <s v="1645569473-55191"/>
    <x v="107"/>
    <s v="Bande dessinée. « Black-out », de l’usine à rêves à l’industrie de l’oubli"/>
    <s v="Mardi 26 Janvier 2021"/>
    <s v="En sélection pour les fauves d’Angoulême, Black-out se définit comme une « anthologie du cinéma de l’interdit ». Cette BD de Loo Hui Phang et Hugues Micol raconte l’histoire d’un comédien..."/>
  </r>
  <r>
    <s v="1645569108-54052"/>
    <x v="38"/>
    <s v="Histoire      Pilote : tous dans l'avion"/>
    <s v="Samedi 28 Juin 2003"/>
    <s v=""/>
  </r>
  <r>
    <s v="1645569191-54309"/>
    <x v="101"/>
    <s v="Des idées pour sortir"/>
    <s v="Samedi 19 Novembre 2005"/>
    <s v="Bons plans &lt;P&gt;Serge Teyssot-Gay, guitariste de Noir Désir, et le Syrien Khaled Al Jaramani (oud) tressent leur musicalité hors norme. &lt;/P&gt; &lt;P&gt;Transe et enchantement, le 21..."/>
  </r>
  <r>
    <s v="1645569038-53831"/>
    <x v="113"/>
    <s v="LES GRANDS MOMENTS DU SALON M"/>
    <s v="Jeudi 30 Novembre 2000"/>
    <s v=""/>
  </r>
  <r>
    <s v="1645568975-53647"/>
    <x v="37"/>
    <s v="TF1"/>
    <s v="Vendredi 17 Juillet 1998"/>
    <s v=""/>
  </r>
  <r>
    <s v="1645568956-53588"/>
    <x v="127"/>
    <s v="Leïla Chahid: le théâtre pour résister et exister"/>
    <s v="Mardi 22 Juillet 1997"/>
    <s v=""/>
  </r>
  <r>
    <s v="1645569118-54086"/>
    <x v="147"/>
    <s v="Nouvelles de la BD         Elle est sortie !"/>
    <s v="Samedi 25 Octobre 2003"/>
    <s v=""/>
  </r>
  <r>
    <s v="1645569086-53983"/>
    <x v="180"/>
    <s v="FigurationS"/>
    <s v="Samedi 17 Août 2002"/>
    <s v=""/>
  </r>
  <r>
    <s v="1645568879-53336"/>
    <x v="163"/>
    <s v="LES FRANÇAIS SONT ADULTES"/>
    <s v="Mardi 28 Juillet 1992"/>
    <s v=""/>
  </r>
  <r>
    <s v="1645569099-54026"/>
    <x v="179"/>
    <s v="Trente ans de BD à Angoulême"/>
    <s v="Jeudi 23 Janvier 2003"/>
    <s v=""/>
  </r>
  <r>
    <s v="1645569303-54651"/>
    <x v="18"/>
    <s v="La sociologue Maryse Triper : &quot;Je pensais juste à respirer&quot;"/>
    <s v="Mercredi 8 Février 2012"/>
    <s v="En février 1962, la sociologue Maryse Triper a seize ans. Rescapée de la manifestation, elle a toujours tu son histoire, jusqu’à ce que deux auteurs en fassent une bande dessinée."/>
  </r>
  <r>
    <s v="1645569093-54001"/>
    <x v="148"/>
    <s v="Par ici les sorties"/>
    <s v="Mercredi 27 Novembre 2002"/>
    <s v=""/>
  </r>
  <r>
    <s v="1645569274-54563"/>
    <x v="135"/>
    <s v="04. La richesse de la sélection Officielle d'Angoulême"/>
    <s v="Mardi 5 Janvier 2010"/>
    <s v="A Angoulême, la sélection officielle du festival 2010  reflète la qualité de la production de l'année dernière  et s'offre en miroir grinçant et poétique du réel. Dans tous les styles, l’ensemble..."/>
  </r>
  <r>
    <s v="1645568900-53404"/>
    <x v="110"/>
    <s v="Six sorties pour cette première semaine de l'année, toutes anglo-saxonnes, ce qui ne devrait pas ai"/>
    <s v="Mercredi 5 Janvier 1994"/>
    <s v=""/>
  </r>
  <r>
    <s v="1645568972-53631"/>
    <x v="199"/>
    <s v="Le chemin de croix de Cornélius"/>
    <s v="Vendredi 19 Juin 1998"/>
    <s v=""/>
  </r>
  <r>
    <s v="1645569077-53953"/>
    <x v="193"/>
    <s v="Des idées pour sortir hebdo du 20 et 21 avril"/>
    <s v="Samedi 20 Avril 2002"/>
    <s v=""/>
  </r>
  <r>
    <s v="1645569465-55160"/>
    <x v="54"/>
    <s v="Exposition. Emmanuel Guibert, le dessin au service de l’amitié"/>
    <s v="Mardi 29 Septembre 2020"/>
    <s v="L’Académie des beaux-arts expose pour la première fois un auteur de bande dessinée. Un honneur pour celui du Photographe et de la Guerre d’Alan."/>
  </r>
  <r>
    <s v="1645569393-54933"/>
    <x v="181"/>
    <s v="« Favoriser la découverte et la proximité »"/>
    <s v="Mardi 6 Décembre 2016"/>
    <s v="Zoom sur Cezam, qui fédère les CE afin de donner du souffle et du sens aux activités proposées aux salariés. Catherine Bouillard Déléguée générale de la Fédération des associations"/>
  </r>
  <r>
    <s v="1645568912-53445"/>
    <x v="26"/>
    <s v="Coucou,  c'est eux!"/>
    <s v="Mardi 8 Novembre 1994"/>
    <s v=""/>
  </r>
  <r>
    <s v="1645569337-54755"/>
    <x v="49"/>
    <s v="Tunisie. La dérive terroriste vient  du malaise social, et l’aggrave"/>
    <s v="Mardi 12 Novembre 2013"/>
    <s v=""/>
  </r>
  <r>
    <s v="1645568943-53546"/>
    <x v="132"/>
    <s v="Botticelli et Dante: rencontre au paradis"/>
    <s v="Vendredi 13 Décembre 1996"/>
    <s v=""/>
  </r>
  <r>
    <s v="1645569428-55042"/>
    <x v="190"/>
    <s v="Bande dessinée. On les appelait les « femmes de réconfort »"/>
    <s v="Jeudi 15 Novembre 2018"/>
    <s v="Les Mauvaises Herbes Keum Suk Gendry-Kim Delcourt Encrages, 488 pages, 30 euros_x000a_1943, guerre du Pacifique, la Corée se trouve sous occupation. Sun, 16 ans, est vendue par ses parents adoptifs..."/>
  </r>
  <r>
    <s v="1645569287-54601"/>
    <x v="149"/>
    <s v="Une mère et une fille en vis-à vis"/>
    <s v="Jeudi 27 Janvier 2011"/>
    <s v="270 séances d’autoportraits croisés  : une expérience graphique intime au fil du temps."/>
  </r>
  <r>
    <s v="1645569290-54618"/>
    <x v="44"/>
    <s v="Parlons-en!"/>
    <s v="Samedi 29 Janvier 2011"/>
    <s v=""/>
  </r>
  <r>
    <s v="1645568937-53527"/>
    <x v="143"/>
    <s v="Gratuits"/>
    <s v="Jeudi 25 Avril 1996"/>
    <s v="«Sexa-Sexy» oublie son «cafard». Dix aspirants au bonheur partagé se font connaître. L'amour n'a pas d'âge pour les tempes grises.&lt;br&gt;&lt;br&gt;"/>
  </r>
  <r>
    <s v="1645568903-53414"/>
    <x v="48"/>
    <s v="Gratuits"/>
    <s v="Jeudi 3 Février 1994"/>
    <s v="«Galérienne en perdition»: pas de job mais de solides lettres de réconfort. Virginie refait le plein d'énergie.&lt;br&gt;&lt;br&gt;"/>
  </r>
  <r>
    <s v="1645569186-54301"/>
    <x v="88"/>
    <s v="Marine, une copine pour les 60 000 enfants"/>
    <s v="Mercredi 24 Août 2005"/>
    <s v=""/>
  </r>
  <r>
    <s v="1645569248-54488"/>
    <x v="9"/>
    <s v="Les écrivains invités"/>
    <s v="Jeudi 13 Mars 2008"/>
    <s v=""/>
  </r>
  <r>
    <s v="1645569105-54045"/>
    <x v="195"/>
    <s v="Cannes   Patoruzu sans papa"/>
    <s v="Samedi 17 Mai 2003"/>
    <s v=""/>
  </r>
  <r>
    <s v="1645569318-54696"/>
    <x v="123"/>
    <s v="La culture en bref..."/>
    <s v="Jeudi 27 Décembre 2012"/>
    <s v=""/>
  </r>
  <r>
    <s v="1645569480-55222"/>
    <x v="87"/>
    <s v="Récit La recluse de février"/>
    <s v="Jeudi 17 Juin 2021"/>
    <s v=""/>
  </r>
  <r>
    <s v="1645568903-53417"/>
    <x v="48"/>
    <s v="LE MARCHE   de la bande dessinée en France     a connu en 1993 une «pe"/>
    <s v="Samedi 22 Janvier 1994"/>
    <s v=""/>
  </r>
  <r>
    <s v="1645569314-54680"/>
    <x v="160"/>
    <s v="Conare"/>
    <s v="Jeudi 29 Novembre 2012"/>
    <s v=""/>
  </r>
  <r>
    <s v="1645569165-54234"/>
    <x v="126"/>
    <s v="Le rescapé du « A »"/>
    <s v="Samedi 8 Janvier 2005"/>
    <s v="Portrait charnel et tout en nuance du père  de Philémon, le génial dessinateur Fred."/>
  </r>
  <r>
    <s v="1645569400-54952"/>
    <x v="82"/>
    <s v="« Il fallait une œuvre d’art » (Lanzmann)"/>
    <s v="Vendredi 10 Mars 2017"/>
    <s v="La chronique philo de Cynthia Fleury."/>
  </r>
  <r>
    <s v="1645569362-54830"/>
    <x v="45"/>
    <s v="Enchères Sotheby’s. Les prix de la BD s’envolent"/>
    <s v="Lundi 2 Mars 2015"/>
    <s v="C’est une première pour la maison de vente aux enchères Sotheby’s, qui mettra en vente cette semaine, samedi 7 mars, 288 œuvres originales, planches ou illustrations, dont une cinquantaine signées..."/>
  </r>
  <r>
    <s v="1645569201-54341"/>
    <x v="42"/>
    <s v="Parlons-en!"/>
    <s v="Samedi 8 Avril 2006"/>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1C1F68-C17B-4FC3-A61B-EAEDDFFF62BD}" name="TablaDinámica2" cacheId="6"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B208" firstHeaderRow="1" firstDataRow="1" firstDataCol="1"/>
  <pivotFields count="5">
    <pivotField dataField="1" showAll="0"/>
    <pivotField axis="axisRow" showAll="0">
      <items count="205">
        <item x="56"/>
        <item x="138"/>
        <item x="84"/>
        <item x="7"/>
        <item x="97"/>
        <item x="70"/>
        <item x="112"/>
        <item x="126"/>
        <item x="95"/>
        <item x="13"/>
        <item x="2"/>
        <item x="66"/>
        <item x="201"/>
        <item x="54"/>
        <item x="104"/>
        <item x="35"/>
        <item x="41"/>
        <item x="92"/>
        <item x="23"/>
        <item x="150"/>
        <item x="202"/>
        <item x="117"/>
        <item x="142"/>
        <item x="147"/>
        <item x="98"/>
        <item x="108"/>
        <item x="69"/>
        <item x="38"/>
        <item x="195"/>
        <item x="119"/>
        <item x="179"/>
        <item x="184"/>
        <item x="148"/>
        <item x="168"/>
        <item x="180"/>
        <item x="177"/>
        <item x="200"/>
        <item x="63"/>
        <item x="193"/>
        <item x="131"/>
        <item x="151"/>
        <item x="154"/>
        <item x="170"/>
        <item x="94"/>
        <item x="121"/>
        <item x="11"/>
        <item x="176"/>
        <item x="25"/>
        <item x="34"/>
        <item x="58"/>
        <item x="198"/>
        <item x="113"/>
        <item x="196"/>
        <item x="175"/>
        <item x="105"/>
        <item x="100"/>
        <item x="85"/>
        <item x="125"/>
        <item x="161"/>
        <item x="157"/>
        <item x="53"/>
        <item x="73"/>
        <item x="172"/>
        <item x="122"/>
        <item x="103"/>
        <item x="137"/>
        <item x="130"/>
        <item x="21"/>
        <item x="145"/>
        <item x="133"/>
        <item x="52"/>
        <item x="102"/>
        <item x="37"/>
        <item x="199"/>
        <item x="182"/>
        <item x="77"/>
        <item x="116"/>
        <item x="115"/>
        <item x="127"/>
        <item x="46"/>
        <item x="28"/>
        <item x="189"/>
        <item x="146"/>
        <item x="132"/>
        <item x="188"/>
        <item x="143"/>
        <item x="3"/>
        <item x="20"/>
        <item x="51"/>
        <item x="89"/>
        <item x="62"/>
        <item x="64"/>
        <item x="47"/>
        <item x="158"/>
        <item x="26"/>
        <item x="8"/>
        <item x="5"/>
        <item x="48"/>
        <item x="110"/>
        <item x="14"/>
        <item x="111"/>
        <item x="0"/>
        <item x="15"/>
        <item x="136"/>
        <item x="50"/>
        <item x="60"/>
        <item x="163"/>
        <item x="129"/>
        <item x="99"/>
        <item x="80"/>
        <item x="128"/>
        <item x="194"/>
        <item x="118"/>
        <item x="141"/>
        <item x="159"/>
        <item x="29"/>
        <item x="86"/>
        <item x="186"/>
        <item x="93"/>
        <item x="153"/>
        <item x="190"/>
        <item x="144"/>
        <item x="155"/>
        <item x="31"/>
        <item x="185"/>
        <item x="140"/>
        <item x="75"/>
        <item x="152"/>
        <item x="169"/>
        <item x="59"/>
        <item x="82"/>
        <item x="96"/>
        <item x="181"/>
        <item x="183"/>
        <item x="192"/>
        <item x="174"/>
        <item x="32"/>
        <item x="165"/>
        <item x="79"/>
        <item x="71"/>
        <item x="4"/>
        <item x="83"/>
        <item x="139"/>
        <item x="45"/>
        <item x="30"/>
        <item x="164"/>
        <item x="203"/>
        <item x="166"/>
        <item x="167"/>
        <item x="87"/>
        <item x="78"/>
        <item x="187"/>
        <item x="49"/>
        <item x="91"/>
        <item x="68"/>
        <item x="72"/>
        <item x="6"/>
        <item x="67"/>
        <item x="123"/>
        <item x="160"/>
        <item x="19"/>
        <item x="173"/>
        <item x="33"/>
        <item x="18"/>
        <item x="65"/>
        <item x="40"/>
        <item x="10"/>
        <item x="44"/>
        <item x="149"/>
        <item x="36"/>
        <item x="114"/>
        <item x="109"/>
        <item x="16"/>
        <item x="135"/>
        <item x="17"/>
        <item x="156"/>
        <item x="57"/>
        <item x="106"/>
        <item x="134"/>
        <item x="55"/>
        <item x="76"/>
        <item x="9"/>
        <item x="107"/>
        <item x="27"/>
        <item x="191"/>
        <item x="61"/>
        <item x="81"/>
        <item x="39"/>
        <item x="178"/>
        <item x="1"/>
        <item x="120"/>
        <item x="74"/>
        <item x="24"/>
        <item x="90"/>
        <item x="22"/>
        <item x="197"/>
        <item x="124"/>
        <item x="42"/>
        <item x="171"/>
        <item x="162"/>
        <item x="101"/>
        <item x="88"/>
        <item x="12"/>
        <item x="43"/>
        <item t="default"/>
      </items>
    </pivotField>
    <pivotField showAll="0"/>
    <pivotField showAll="0"/>
    <pivotField showAll="0"/>
  </pivotFields>
  <rowFields count="1">
    <field x="1"/>
  </rowFields>
  <rowItems count="20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t="grand">
      <x/>
    </i>
  </rowItems>
  <colItems count="1">
    <i/>
  </colItems>
  <dataFields count="1">
    <dataField name="Cuenta de web-scraper-ord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1C9F3-FEA9-4828-B7D9-566359B325CF}">
  <dimension ref="A3:B208"/>
  <sheetViews>
    <sheetView workbookViewId="0">
      <selection activeCell="A3" sqref="A3"/>
    </sheetView>
  </sheetViews>
  <sheetFormatPr baseColWidth="10" defaultRowHeight="15.75" x14ac:dyDescent="0.25"/>
  <cols>
    <col min="1" max="1" width="83.75" bestFit="1" customWidth="1"/>
    <col min="2" max="2" width="26.25" bestFit="1" customWidth="1"/>
  </cols>
  <sheetData>
    <row r="3" spans="1:2" x14ac:dyDescent="0.25">
      <c r="A3" s="2" t="s">
        <v>6460</v>
      </c>
      <c r="B3" t="s">
        <v>6461</v>
      </c>
    </row>
    <row r="4" spans="1:2" x14ac:dyDescent="0.25">
      <c r="A4" s="3" t="s">
        <v>262</v>
      </c>
      <c r="B4" s="4">
        <v>10</v>
      </c>
    </row>
    <row r="5" spans="1:2" x14ac:dyDescent="0.25">
      <c r="A5" s="3" t="s">
        <v>801</v>
      </c>
      <c r="B5" s="4">
        <v>10</v>
      </c>
    </row>
    <row r="6" spans="1:2" x14ac:dyDescent="0.25">
      <c r="A6" s="3" t="s">
        <v>421</v>
      </c>
      <c r="B6" s="4">
        <v>10</v>
      </c>
    </row>
    <row r="7" spans="1:2" x14ac:dyDescent="0.25">
      <c r="A7" s="3" t="s">
        <v>37</v>
      </c>
      <c r="B7" s="4">
        <v>10</v>
      </c>
    </row>
    <row r="8" spans="1:2" x14ac:dyDescent="0.25">
      <c r="A8" s="3" t="s">
        <v>493</v>
      </c>
      <c r="B8" s="4">
        <v>10</v>
      </c>
    </row>
    <row r="9" spans="1:2" x14ac:dyDescent="0.25">
      <c r="A9" s="3" t="s">
        <v>339</v>
      </c>
      <c r="B9" s="4">
        <v>10</v>
      </c>
    </row>
    <row r="10" spans="1:2" x14ac:dyDescent="0.25">
      <c r="A10" s="3" t="s">
        <v>560</v>
      </c>
      <c r="B10" s="4">
        <v>10</v>
      </c>
    </row>
    <row r="11" spans="1:2" x14ac:dyDescent="0.25">
      <c r="A11" s="3" t="s">
        <v>696</v>
      </c>
      <c r="B11" s="4">
        <v>10</v>
      </c>
    </row>
    <row r="12" spans="1:2" x14ac:dyDescent="0.25">
      <c r="A12" s="3" t="s">
        <v>476</v>
      </c>
      <c r="B12" s="4">
        <v>10</v>
      </c>
    </row>
    <row r="13" spans="1:2" x14ac:dyDescent="0.25">
      <c r="A13" s="3" t="s">
        <v>62</v>
      </c>
      <c r="B13" s="4">
        <v>10</v>
      </c>
    </row>
    <row r="14" spans="1:2" x14ac:dyDescent="0.25">
      <c r="A14" s="3" t="s">
        <v>15</v>
      </c>
      <c r="B14" s="4">
        <v>10</v>
      </c>
    </row>
    <row r="15" spans="1:2" x14ac:dyDescent="0.25">
      <c r="A15" s="3" t="s">
        <v>316</v>
      </c>
      <c r="B15" s="4">
        <v>10</v>
      </c>
    </row>
    <row r="16" spans="1:2" x14ac:dyDescent="0.25">
      <c r="A16" s="3" t="s">
        <v>2379</v>
      </c>
      <c r="B16" s="4">
        <v>10</v>
      </c>
    </row>
    <row r="17" spans="1:2" x14ac:dyDescent="0.25">
      <c r="A17" s="3" t="s">
        <v>254</v>
      </c>
      <c r="B17" s="4">
        <v>10</v>
      </c>
    </row>
    <row r="18" spans="1:2" x14ac:dyDescent="0.25">
      <c r="A18" s="3" t="s">
        <v>521</v>
      </c>
      <c r="B18" s="4">
        <v>10</v>
      </c>
    </row>
    <row r="19" spans="1:2" x14ac:dyDescent="0.25">
      <c r="A19" s="3" t="s">
        <v>158</v>
      </c>
      <c r="B19" s="4">
        <v>10</v>
      </c>
    </row>
    <row r="20" spans="1:2" x14ac:dyDescent="0.25">
      <c r="A20" s="3" t="s">
        <v>184</v>
      </c>
      <c r="B20" s="4">
        <v>10</v>
      </c>
    </row>
    <row r="21" spans="1:2" x14ac:dyDescent="0.25">
      <c r="A21" s="3" t="s">
        <v>460</v>
      </c>
      <c r="B21" s="4">
        <v>10</v>
      </c>
    </row>
    <row r="22" spans="1:2" x14ac:dyDescent="0.25">
      <c r="A22" s="3" t="s">
        <v>106</v>
      </c>
      <c r="B22" s="4">
        <v>10</v>
      </c>
    </row>
    <row r="23" spans="1:2" x14ac:dyDescent="0.25">
      <c r="A23" s="3" t="s">
        <v>946</v>
      </c>
      <c r="B23" s="4">
        <v>10</v>
      </c>
    </row>
    <row r="24" spans="1:2" x14ac:dyDescent="0.25">
      <c r="A24" s="3" t="s">
        <v>2608</v>
      </c>
      <c r="B24" s="4">
        <v>10</v>
      </c>
    </row>
    <row r="25" spans="1:2" x14ac:dyDescent="0.25">
      <c r="A25" s="3" t="s">
        <v>590</v>
      </c>
      <c r="B25" s="4">
        <v>10</v>
      </c>
    </row>
    <row r="26" spans="1:2" x14ac:dyDescent="0.25">
      <c r="A26" s="3" t="s">
        <v>827</v>
      </c>
      <c r="B26" s="4">
        <v>10</v>
      </c>
    </row>
    <row r="27" spans="1:2" x14ac:dyDescent="0.25">
      <c r="A27" s="3" t="s">
        <v>912</v>
      </c>
      <c r="B27" s="4">
        <v>10</v>
      </c>
    </row>
    <row r="28" spans="1:2" x14ac:dyDescent="0.25">
      <c r="A28" s="3" t="s">
        <v>497</v>
      </c>
      <c r="B28" s="4">
        <v>10</v>
      </c>
    </row>
    <row r="29" spans="1:2" x14ac:dyDescent="0.25">
      <c r="A29" s="3" t="s">
        <v>540</v>
      </c>
      <c r="B29" s="4">
        <v>10</v>
      </c>
    </row>
    <row r="30" spans="1:2" x14ac:dyDescent="0.25">
      <c r="A30" s="3" t="s">
        <v>335</v>
      </c>
      <c r="B30" s="4">
        <v>10</v>
      </c>
    </row>
    <row r="31" spans="1:2" x14ac:dyDescent="0.25">
      <c r="A31" s="3" t="s">
        <v>171</v>
      </c>
      <c r="B31" s="4">
        <v>10</v>
      </c>
    </row>
    <row r="32" spans="1:2" x14ac:dyDescent="0.25">
      <c r="A32" s="3" t="s">
        <v>2052</v>
      </c>
      <c r="B32" s="4">
        <v>10</v>
      </c>
    </row>
    <row r="33" spans="1:2" x14ac:dyDescent="0.25">
      <c r="A33" s="3" t="s">
        <v>599</v>
      </c>
      <c r="B33" s="4">
        <v>10</v>
      </c>
    </row>
    <row r="34" spans="1:2" x14ac:dyDescent="0.25">
      <c r="A34" s="3" t="s">
        <v>1363</v>
      </c>
      <c r="B34" s="4">
        <v>10</v>
      </c>
    </row>
    <row r="35" spans="1:2" x14ac:dyDescent="0.25">
      <c r="A35" s="3" t="s">
        <v>1453</v>
      </c>
      <c r="B35" s="4">
        <v>10</v>
      </c>
    </row>
    <row r="36" spans="1:2" x14ac:dyDescent="0.25">
      <c r="A36" s="3" t="s">
        <v>916</v>
      </c>
      <c r="B36" s="4">
        <v>10</v>
      </c>
    </row>
    <row r="37" spans="1:2" x14ac:dyDescent="0.25">
      <c r="A37" s="3" t="s">
        <v>1146</v>
      </c>
      <c r="B37" s="4">
        <v>10</v>
      </c>
    </row>
    <row r="38" spans="1:2" x14ac:dyDescent="0.25">
      <c r="A38" s="3" t="s">
        <v>1373</v>
      </c>
      <c r="B38" s="4">
        <v>10</v>
      </c>
    </row>
    <row r="39" spans="1:2" x14ac:dyDescent="0.25">
      <c r="A39" s="3" t="s">
        <v>1297</v>
      </c>
      <c r="B39" s="4">
        <v>10</v>
      </c>
    </row>
    <row r="40" spans="1:2" x14ac:dyDescent="0.25">
      <c r="A40" s="3" t="s">
        <v>2232</v>
      </c>
      <c r="B40" s="4">
        <v>10</v>
      </c>
    </row>
    <row r="41" spans="1:2" x14ac:dyDescent="0.25">
      <c r="A41" s="3" t="s">
        <v>296</v>
      </c>
      <c r="B41" s="4">
        <v>10</v>
      </c>
    </row>
    <row r="42" spans="1:2" x14ac:dyDescent="0.25">
      <c r="A42" s="3" t="s">
        <v>1907</v>
      </c>
      <c r="B42" s="4">
        <v>10</v>
      </c>
    </row>
    <row r="43" spans="1:2" x14ac:dyDescent="0.25">
      <c r="A43" s="3" t="s">
        <v>730</v>
      </c>
      <c r="B43" s="4">
        <v>10</v>
      </c>
    </row>
    <row r="44" spans="1:2" x14ac:dyDescent="0.25">
      <c r="A44" s="3" t="s">
        <v>953</v>
      </c>
      <c r="B44" s="4">
        <v>10</v>
      </c>
    </row>
    <row r="45" spans="1:2" x14ac:dyDescent="0.25">
      <c r="A45" s="3" t="s">
        <v>983</v>
      </c>
      <c r="B45" s="4">
        <v>10</v>
      </c>
    </row>
    <row r="46" spans="1:2" x14ac:dyDescent="0.25">
      <c r="A46" s="3" t="s">
        <v>1166</v>
      </c>
      <c r="B46" s="4">
        <v>10</v>
      </c>
    </row>
    <row r="47" spans="1:2" x14ac:dyDescent="0.25">
      <c r="A47" s="3" t="s">
        <v>472</v>
      </c>
      <c r="B47" s="4">
        <v>10</v>
      </c>
    </row>
    <row r="48" spans="1:2" x14ac:dyDescent="0.25">
      <c r="A48" s="3" t="s">
        <v>617</v>
      </c>
      <c r="B48" s="4">
        <v>10</v>
      </c>
    </row>
    <row r="49" spans="1:2" x14ac:dyDescent="0.25">
      <c r="A49" s="3" t="s">
        <v>54</v>
      </c>
      <c r="B49" s="4">
        <v>10</v>
      </c>
    </row>
    <row r="50" spans="1:2" x14ac:dyDescent="0.25">
      <c r="A50" s="3" t="s">
        <v>1248</v>
      </c>
      <c r="B50" s="4">
        <v>10</v>
      </c>
    </row>
    <row r="51" spans="1:2" x14ac:dyDescent="0.25">
      <c r="A51" s="3" t="s">
        <v>114</v>
      </c>
      <c r="B51" s="4">
        <v>10</v>
      </c>
    </row>
    <row r="52" spans="1:2" x14ac:dyDescent="0.25">
      <c r="A52" s="3" t="s">
        <v>154</v>
      </c>
      <c r="B52" s="4">
        <v>10</v>
      </c>
    </row>
    <row r="53" spans="1:2" x14ac:dyDescent="0.25">
      <c r="A53" s="3" t="s">
        <v>272</v>
      </c>
      <c r="B53" s="4">
        <v>10</v>
      </c>
    </row>
    <row r="54" spans="1:2" x14ac:dyDescent="0.25">
      <c r="A54" s="3" t="s">
        <v>2148</v>
      </c>
      <c r="B54" s="4">
        <v>10</v>
      </c>
    </row>
    <row r="55" spans="1:2" x14ac:dyDescent="0.25">
      <c r="A55" s="3" t="s">
        <v>565</v>
      </c>
      <c r="B55" s="4">
        <v>10</v>
      </c>
    </row>
    <row r="56" spans="1:2" x14ac:dyDescent="0.25">
      <c r="A56" s="3" t="s">
        <v>2075</v>
      </c>
      <c r="B56" s="4">
        <v>10</v>
      </c>
    </row>
    <row r="57" spans="1:2" x14ac:dyDescent="0.25">
      <c r="A57" s="3" t="s">
        <v>1227</v>
      </c>
      <c r="B57" s="4">
        <v>10</v>
      </c>
    </row>
    <row r="58" spans="1:2" x14ac:dyDescent="0.25">
      <c r="A58" s="3" t="s">
        <v>526</v>
      </c>
      <c r="B58" s="4">
        <v>10</v>
      </c>
    </row>
    <row r="59" spans="1:2" x14ac:dyDescent="0.25">
      <c r="A59" s="3" t="s">
        <v>506</v>
      </c>
      <c r="B59" s="4">
        <v>10</v>
      </c>
    </row>
    <row r="60" spans="1:2" x14ac:dyDescent="0.25">
      <c r="A60" s="3" t="s">
        <v>429</v>
      </c>
      <c r="B60" s="4">
        <v>10</v>
      </c>
    </row>
    <row r="61" spans="1:2" x14ac:dyDescent="0.25">
      <c r="A61" s="3" t="s">
        <v>668</v>
      </c>
      <c r="B61" s="4">
        <v>10</v>
      </c>
    </row>
    <row r="62" spans="1:2" x14ac:dyDescent="0.25">
      <c r="A62" s="3" t="s">
        <v>1090</v>
      </c>
      <c r="B62" s="4">
        <v>10</v>
      </c>
    </row>
    <row r="63" spans="1:2" x14ac:dyDescent="0.25">
      <c r="A63" s="3" t="s">
        <v>1041</v>
      </c>
      <c r="B63" s="4">
        <v>10</v>
      </c>
    </row>
    <row r="64" spans="1:2" x14ac:dyDescent="0.25">
      <c r="A64" s="3" t="s">
        <v>250</v>
      </c>
      <c r="B64" s="4">
        <v>10</v>
      </c>
    </row>
    <row r="65" spans="1:2" x14ac:dyDescent="0.25">
      <c r="A65" s="3" t="s">
        <v>357</v>
      </c>
      <c r="B65" s="4">
        <v>10</v>
      </c>
    </row>
    <row r="66" spans="1:2" x14ac:dyDescent="0.25">
      <c r="A66" s="3" t="s">
        <v>1183</v>
      </c>
      <c r="B66" s="4">
        <v>10</v>
      </c>
    </row>
    <row r="67" spans="1:2" x14ac:dyDescent="0.25">
      <c r="A67" s="3" t="s">
        <v>639</v>
      </c>
      <c r="B67" s="4">
        <v>10</v>
      </c>
    </row>
    <row r="68" spans="1:2" x14ac:dyDescent="0.25">
      <c r="A68" s="3" t="s">
        <v>517</v>
      </c>
      <c r="B68" s="4">
        <v>10</v>
      </c>
    </row>
    <row r="69" spans="1:2" x14ac:dyDescent="0.25">
      <c r="A69" s="3" t="s">
        <v>794</v>
      </c>
      <c r="B69" s="4">
        <v>10</v>
      </c>
    </row>
    <row r="70" spans="1:2" x14ac:dyDescent="0.25">
      <c r="A70" s="3" t="s">
        <v>723</v>
      </c>
      <c r="B70" s="4">
        <v>10</v>
      </c>
    </row>
    <row r="71" spans="1:2" x14ac:dyDescent="0.25">
      <c r="A71" s="3" t="s">
        <v>98</v>
      </c>
      <c r="B71" s="4">
        <v>10</v>
      </c>
    </row>
    <row r="72" spans="1:2" x14ac:dyDescent="0.25">
      <c r="A72" s="3" t="s">
        <v>877</v>
      </c>
      <c r="B72" s="4">
        <v>10</v>
      </c>
    </row>
    <row r="73" spans="1:2" x14ac:dyDescent="0.25">
      <c r="A73" s="3" t="s">
        <v>745</v>
      </c>
      <c r="B73" s="4">
        <v>10</v>
      </c>
    </row>
    <row r="74" spans="1:2" x14ac:dyDescent="0.25">
      <c r="A74" s="3" t="s">
        <v>240</v>
      </c>
      <c r="B74" s="4">
        <v>10</v>
      </c>
    </row>
    <row r="75" spans="1:2" x14ac:dyDescent="0.25">
      <c r="A75" s="3" t="s">
        <v>513</v>
      </c>
      <c r="B75" s="4">
        <v>10</v>
      </c>
    </row>
    <row r="76" spans="1:2" x14ac:dyDescent="0.25">
      <c r="A76" s="3" t="s">
        <v>167</v>
      </c>
      <c r="B76" s="4">
        <v>10</v>
      </c>
    </row>
    <row r="77" spans="1:2" x14ac:dyDescent="0.25">
      <c r="A77" s="3" t="s">
        <v>2189</v>
      </c>
      <c r="B77" s="4">
        <v>10</v>
      </c>
    </row>
    <row r="78" spans="1:2" x14ac:dyDescent="0.25">
      <c r="A78" s="3" t="s">
        <v>1440</v>
      </c>
      <c r="B78" s="4">
        <v>10</v>
      </c>
    </row>
    <row r="79" spans="1:2" x14ac:dyDescent="0.25">
      <c r="A79" s="3" t="s">
        <v>379</v>
      </c>
      <c r="B79" s="4">
        <v>10</v>
      </c>
    </row>
    <row r="80" spans="1:2" x14ac:dyDescent="0.25">
      <c r="A80" s="3" t="s">
        <v>582</v>
      </c>
      <c r="B80" s="4">
        <v>10</v>
      </c>
    </row>
    <row r="81" spans="1:2" x14ac:dyDescent="0.25">
      <c r="A81" s="3" t="s">
        <v>578</v>
      </c>
      <c r="B81" s="4">
        <v>10</v>
      </c>
    </row>
    <row r="82" spans="1:2" x14ac:dyDescent="0.25">
      <c r="A82" s="3" t="s">
        <v>708</v>
      </c>
      <c r="B82" s="4">
        <v>10</v>
      </c>
    </row>
    <row r="83" spans="1:2" x14ac:dyDescent="0.25">
      <c r="A83" s="3" t="s">
        <v>206</v>
      </c>
      <c r="B83" s="4">
        <v>10</v>
      </c>
    </row>
    <row r="84" spans="1:2" x14ac:dyDescent="0.25">
      <c r="A84" s="3" t="s">
        <v>127</v>
      </c>
      <c r="B84" s="4">
        <v>10</v>
      </c>
    </row>
    <row r="85" spans="1:2" x14ac:dyDescent="0.25">
      <c r="A85" s="3" t="s">
        <v>1682</v>
      </c>
      <c r="B85" s="4">
        <v>10</v>
      </c>
    </row>
    <row r="86" spans="1:2" x14ac:dyDescent="0.25">
      <c r="A86" s="3" t="s">
        <v>896</v>
      </c>
      <c r="B86" s="4">
        <v>10</v>
      </c>
    </row>
    <row r="87" spans="1:2" x14ac:dyDescent="0.25">
      <c r="A87" s="3" t="s">
        <v>737</v>
      </c>
      <c r="B87" s="4">
        <v>10</v>
      </c>
    </row>
    <row r="88" spans="1:2" x14ac:dyDescent="0.25">
      <c r="A88" s="3" t="s">
        <v>1591</v>
      </c>
      <c r="B88" s="4">
        <v>10</v>
      </c>
    </row>
    <row r="89" spans="1:2" x14ac:dyDescent="0.25">
      <c r="A89" s="3" t="s">
        <v>843</v>
      </c>
      <c r="B89" s="4">
        <v>10</v>
      </c>
    </row>
    <row r="90" spans="1:2" x14ac:dyDescent="0.25">
      <c r="A90" s="3" t="s">
        <v>19</v>
      </c>
      <c r="B90" s="4">
        <v>10</v>
      </c>
    </row>
    <row r="91" spans="1:2" x14ac:dyDescent="0.25">
      <c r="A91" s="3" t="s">
        <v>93</v>
      </c>
      <c r="B91" s="4">
        <v>10</v>
      </c>
    </row>
    <row r="92" spans="1:2" x14ac:dyDescent="0.25">
      <c r="A92" s="3" t="s">
        <v>233</v>
      </c>
      <c r="B92" s="4">
        <v>10</v>
      </c>
    </row>
    <row r="93" spans="1:2" x14ac:dyDescent="0.25">
      <c r="A93" s="3" t="s">
        <v>446</v>
      </c>
      <c r="B93" s="4">
        <v>10</v>
      </c>
    </row>
    <row r="94" spans="1:2" x14ac:dyDescent="0.25">
      <c r="A94" s="3" t="s">
        <v>291</v>
      </c>
      <c r="B94" s="4">
        <v>10</v>
      </c>
    </row>
    <row r="95" spans="1:2" x14ac:dyDescent="0.25">
      <c r="A95" s="3" t="s">
        <v>300</v>
      </c>
      <c r="B95" s="4">
        <v>10</v>
      </c>
    </row>
    <row r="96" spans="1:2" x14ac:dyDescent="0.25">
      <c r="A96" s="3" t="s">
        <v>210</v>
      </c>
      <c r="B96" s="4">
        <v>10</v>
      </c>
    </row>
    <row r="97" spans="1:2" x14ac:dyDescent="0.25">
      <c r="A97" s="3" t="s">
        <v>1045</v>
      </c>
      <c r="B97" s="4">
        <v>10</v>
      </c>
    </row>
    <row r="98" spans="1:2" x14ac:dyDescent="0.25">
      <c r="A98" s="3" t="s">
        <v>118</v>
      </c>
      <c r="B98" s="4">
        <v>10</v>
      </c>
    </row>
    <row r="99" spans="1:2" x14ac:dyDescent="0.25">
      <c r="A99" s="3" t="s">
        <v>42</v>
      </c>
      <c r="B99" s="4">
        <v>10</v>
      </c>
    </row>
    <row r="100" spans="1:2" x14ac:dyDescent="0.25">
      <c r="A100" s="3" t="s">
        <v>29</v>
      </c>
      <c r="B100" s="4">
        <v>10</v>
      </c>
    </row>
    <row r="101" spans="1:2" x14ac:dyDescent="0.25">
      <c r="A101" s="3" t="s">
        <v>214</v>
      </c>
      <c r="B101" s="4">
        <v>10</v>
      </c>
    </row>
    <row r="102" spans="1:2" x14ac:dyDescent="0.25">
      <c r="A102" s="3" t="s">
        <v>552</v>
      </c>
      <c r="B102" s="4">
        <v>10</v>
      </c>
    </row>
    <row r="103" spans="1:2" x14ac:dyDescent="0.25">
      <c r="A103" s="3" t="s">
        <v>68</v>
      </c>
      <c r="B103" s="4">
        <v>10</v>
      </c>
    </row>
    <row r="104" spans="1:2" x14ac:dyDescent="0.25">
      <c r="A104" s="3" t="s">
        <v>556</v>
      </c>
      <c r="B104" s="4">
        <v>10</v>
      </c>
    </row>
    <row r="105" spans="1:2" x14ac:dyDescent="0.25">
      <c r="A105" s="3" t="s">
        <v>6</v>
      </c>
      <c r="B105" s="4">
        <v>10</v>
      </c>
    </row>
    <row r="106" spans="1:2" x14ac:dyDescent="0.25">
      <c r="A106" s="3" t="s">
        <v>72</v>
      </c>
      <c r="B106" s="4">
        <v>10</v>
      </c>
    </row>
    <row r="107" spans="1:2" x14ac:dyDescent="0.25">
      <c r="A107" s="3" t="s">
        <v>790</v>
      </c>
      <c r="B107" s="4">
        <v>10</v>
      </c>
    </row>
    <row r="108" spans="1:2" x14ac:dyDescent="0.25">
      <c r="A108" s="3" t="s">
        <v>226</v>
      </c>
      <c r="B108" s="4">
        <v>10</v>
      </c>
    </row>
    <row r="109" spans="1:2" x14ac:dyDescent="0.25">
      <c r="A109" s="3" t="s">
        <v>281</v>
      </c>
      <c r="B109" s="4">
        <v>10</v>
      </c>
    </row>
    <row r="110" spans="1:2" x14ac:dyDescent="0.25">
      <c r="A110" s="3" t="s">
        <v>1105</v>
      </c>
      <c r="B110" s="4">
        <v>10</v>
      </c>
    </row>
    <row r="111" spans="1:2" x14ac:dyDescent="0.25">
      <c r="A111" s="3" t="s">
        <v>717</v>
      </c>
      <c r="B111" s="4">
        <v>10</v>
      </c>
    </row>
    <row r="112" spans="1:2" x14ac:dyDescent="0.25">
      <c r="A112" s="3" t="s">
        <v>502</v>
      </c>
      <c r="B112" s="4">
        <v>10</v>
      </c>
    </row>
    <row r="113" spans="1:2" x14ac:dyDescent="0.25">
      <c r="A113" s="3" t="s">
        <v>396</v>
      </c>
      <c r="B113" s="4">
        <v>10</v>
      </c>
    </row>
    <row r="114" spans="1:2" x14ac:dyDescent="0.25">
      <c r="A114" s="3" t="s">
        <v>713</v>
      </c>
      <c r="B114" s="4">
        <v>10</v>
      </c>
    </row>
    <row r="115" spans="1:2" x14ac:dyDescent="0.25">
      <c r="A115" s="3" t="s">
        <v>2005</v>
      </c>
      <c r="B115" s="4">
        <v>10</v>
      </c>
    </row>
    <row r="116" spans="1:2" x14ac:dyDescent="0.25">
      <c r="A116" s="3" t="s">
        <v>594</v>
      </c>
      <c r="B116" s="4">
        <v>10</v>
      </c>
    </row>
    <row r="117" spans="1:2" x14ac:dyDescent="0.25">
      <c r="A117" s="3" t="s">
        <v>819</v>
      </c>
      <c r="B117" s="4">
        <v>10</v>
      </c>
    </row>
    <row r="118" spans="1:2" x14ac:dyDescent="0.25">
      <c r="A118" s="3" t="s">
        <v>1062</v>
      </c>
      <c r="B118" s="4">
        <v>10</v>
      </c>
    </row>
    <row r="119" spans="1:2" x14ac:dyDescent="0.25">
      <c r="A119" s="3" t="s">
        <v>131</v>
      </c>
      <c r="B119" s="4">
        <v>10</v>
      </c>
    </row>
    <row r="120" spans="1:2" x14ac:dyDescent="0.25">
      <c r="A120" s="3" t="s">
        <v>433</v>
      </c>
      <c r="B120" s="4">
        <v>10</v>
      </c>
    </row>
    <row r="121" spans="1:2" x14ac:dyDescent="0.25">
      <c r="A121" s="3" t="s">
        <v>1524</v>
      </c>
      <c r="B121" s="4">
        <v>6</v>
      </c>
    </row>
    <row r="122" spans="1:2" x14ac:dyDescent="0.25">
      <c r="A122" s="3" t="s">
        <v>467</v>
      </c>
      <c r="B122" s="4">
        <v>10</v>
      </c>
    </row>
    <row r="123" spans="1:2" x14ac:dyDescent="0.25">
      <c r="A123" s="3" t="s">
        <v>965</v>
      </c>
      <c r="B123" s="4">
        <v>10</v>
      </c>
    </row>
    <row r="124" spans="1:2" x14ac:dyDescent="0.25">
      <c r="A124" s="3" t="s">
        <v>1779</v>
      </c>
      <c r="B124" s="4">
        <v>10</v>
      </c>
    </row>
    <row r="125" spans="1:2" x14ac:dyDescent="0.25">
      <c r="A125" s="3" t="s">
        <v>868</v>
      </c>
      <c r="B125" s="4">
        <v>10</v>
      </c>
    </row>
    <row r="126" spans="1:2" x14ac:dyDescent="0.25">
      <c r="A126" s="3" t="s">
        <v>994</v>
      </c>
      <c r="B126" s="4">
        <v>10</v>
      </c>
    </row>
    <row r="127" spans="1:2" x14ac:dyDescent="0.25">
      <c r="A127" s="3" t="s">
        <v>140</v>
      </c>
      <c r="B127" s="4">
        <v>10</v>
      </c>
    </row>
    <row r="128" spans="1:2" x14ac:dyDescent="0.25">
      <c r="A128" s="3" t="s">
        <v>1463</v>
      </c>
      <c r="B128" s="4">
        <v>10</v>
      </c>
    </row>
    <row r="129" spans="1:2" x14ac:dyDescent="0.25">
      <c r="A129" s="3" t="s">
        <v>811</v>
      </c>
      <c r="B129" s="4">
        <v>10</v>
      </c>
    </row>
    <row r="130" spans="1:2" x14ac:dyDescent="0.25">
      <c r="A130" s="3" t="s">
        <v>369</v>
      </c>
      <c r="B130" s="4">
        <v>10</v>
      </c>
    </row>
    <row r="131" spans="1:2" x14ac:dyDescent="0.25">
      <c r="A131" s="3" t="s">
        <v>957</v>
      </c>
      <c r="B131" s="4">
        <v>10</v>
      </c>
    </row>
    <row r="132" spans="1:2" x14ac:dyDescent="0.25">
      <c r="A132" s="3" t="s">
        <v>1153</v>
      </c>
      <c r="B132" s="4">
        <v>10</v>
      </c>
    </row>
    <row r="133" spans="1:2" x14ac:dyDescent="0.25">
      <c r="A133" s="3" t="s">
        <v>276</v>
      </c>
      <c r="B133" s="4">
        <v>10</v>
      </c>
    </row>
    <row r="134" spans="1:2" x14ac:dyDescent="0.25">
      <c r="A134" s="3" t="s">
        <v>405</v>
      </c>
      <c r="B134" s="4">
        <v>10</v>
      </c>
    </row>
    <row r="135" spans="1:2" x14ac:dyDescent="0.25">
      <c r="A135" s="3" t="s">
        <v>488</v>
      </c>
      <c r="B135" s="4">
        <v>10</v>
      </c>
    </row>
    <row r="136" spans="1:2" x14ac:dyDescent="0.25">
      <c r="A136" s="3" t="s">
        <v>1391</v>
      </c>
      <c r="B136" s="4">
        <v>10</v>
      </c>
    </row>
    <row r="137" spans="1:2" x14ac:dyDescent="0.25">
      <c r="A137" s="3" t="s">
        <v>1448</v>
      </c>
      <c r="B137" s="4">
        <v>10</v>
      </c>
    </row>
    <row r="138" spans="1:2" x14ac:dyDescent="0.25">
      <c r="A138" s="3" t="s">
        <v>1884</v>
      </c>
      <c r="B138" s="4">
        <v>10</v>
      </c>
    </row>
    <row r="139" spans="1:2" x14ac:dyDescent="0.25">
      <c r="A139" s="3" t="s">
        <v>1215</v>
      </c>
      <c r="B139" s="4">
        <v>10</v>
      </c>
    </row>
    <row r="140" spans="1:2" x14ac:dyDescent="0.25">
      <c r="A140" s="3" t="s">
        <v>145</v>
      </c>
      <c r="B140" s="4">
        <v>10</v>
      </c>
    </row>
    <row r="141" spans="1:2" x14ac:dyDescent="0.25">
      <c r="A141" s="3" t="s">
        <v>1121</v>
      </c>
      <c r="B141" s="4">
        <v>10</v>
      </c>
    </row>
    <row r="142" spans="1:2" x14ac:dyDescent="0.25">
      <c r="A142" s="3" t="s">
        <v>391</v>
      </c>
      <c r="B142" s="4">
        <v>10</v>
      </c>
    </row>
    <row r="143" spans="1:2" x14ac:dyDescent="0.25">
      <c r="A143" s="3" t="s">
        <v>343</v>
      </c>
      <c r="B143" s="4">
        <v>10</v>
      </c>
    </row>
    <row r="144" spans="1:2" x14ac:dyDescent="0.25">
      <c r="A144" s="3" t="s">
        <v>24</v>
      </c>
      <c r="B144" s="4">
        <v>10</v>
      </c>
    </row>
    <row r="145" spans="1:2" x14ac:dyDescent="0.25">
      <c r="A145" s="3" t="s">
        <v>413</v>
      </c>
      <c r="B145" s="4">
        <v>10</v>
      </c>
    </row>
    <row r="146" spans="1:2" x14ac:dyDescent="0.25">
      <c r="A146" s="3" t="s">
        <v>806</v>
      </c>
      <c r="B146" s="4">
        <v>10</v>
      </c>
    </row>
    <row r="147" spans="1:2" x14ac:dyDescent="0.25">
      <c r="A147" s="3" t="s">
        <v>201</v>
      </c>
      <c r="B147" s="4">
        <v>10</v>
      </c>
    </row>
    <row r="148" spans="1:2" x14ac:dyDescent="0.25">
      <c r="A148" s="3" t="s">
        <v>135</v>
      </c>
      <c r="B148" s="4">
        <v>10</v>
      </c>
    </row>
    <row r="149" spans="1:2" x14ac:dyDescent="0.25">
      <c r="A149" s="3" t="s">
        <v>1113</v>
      </c>
      <c r="B149" s="4">
        <v>10</v>
      </c>
    </row>
    <row r="150" spans="1:2" x14ac:dyDescent="0.25">
      <c r="A150" s="3" t="s">
        <v>2737</v>
      </c>
      <c r="B150" s="4">
        <v>10</v>
      </c>
    </row>
    <row r="151" spans="1:2" x14ac:dyDescent="0.25">
      <c r="A151" s="3" t="s">
        <v>1126</v>
      </c>
      <c r="B151" s="4">
        <v>10</v>
      </c>
    </row>
    <row r="152" spans="1:2" x14ac:dyDescent="0.25">
      <c r="A152" s="3" t="s">
        <v>1138</v>
      </c>
      <c r="B152" s="4">
        <v>10</v>
      </c>
    </row>
    <row r="153" spans="1:2" x14ac:dyDescent="0.25">
      <c r="A153" s="3" t="s">
        <v>437</v>
      </c>
      <c r="B153" s="4">
        <v>10</v>
      </c>
    </row>
    <row r="154" spans="1:2" x14ac:dyDescent="0.25">
      <c r="A154" s="3" t="s">
        <v>387</v>
      </c>
      <c r="B154" s="4">
        <v>10</v>
      </c>
    </row>
    <row r="155" spans="1:2" x14ac:dyDescent="0.25">
      <c r="A155" s="3" t="s">
        <v>1572</v>
      </c>
      <c r="B155" s="4">
        <v>10</v>
      </c>
    </row>
    <row r="156" spans="1:2" x14ac:dyDescent="0.25">
      <c r="A156" s="3" t="s">
        <v>222</v>
      </c>
      <c r="B156" s="4">
        <v>10</v>
      </c>
    </row>
    <row r="157" spans="1:2" x14ac:dyDescent="0.25">
      <c r="A157" s="3" t="s">
        <v>456</v>
      </c>
      <c r="B157" s="4">
        <v>10</v>
      </c>
    </row>
    <row r="158" spans="1:2" x14ac:dyDescent="0.25">
      <c r="A158" s="3" t="s">
        <v>329</v>
      </c>
      <c r="B158" s="4">
        <v>10</v>
      </c>
    </row>
    <row r="159" spans="1:2" x14ac:dyDescent="0.25">
      <c r="A159" s="3" t="s">
        <v>350</v>
      </c>
      <c r="B159" s="4">
        <v>10</v>
      </c>
    </row>
    <row r="160" spans="1:2" x14ac:dyDescent="0.25">
      <c r="A160" s="3" t="s">
        <v>33</v>
      </c>
      <c r="B160" s="4">
        <v>10</v>
      </c>
    </row>
    <row r="161" spans="1:2" x14ac:dyDescent="0.25">
      <c r="A161" s="3" t="s">
        <v>320</v>
      </c>
      <c r="B161" s="4">
        <v>10</v>
      </c>
    </row>
    <row r="162" spans="1:2" x14ac:dyDescent="0.25">
      <c r="A162" s="3" t="s">
        <v>655</v>
      </c>
      <c r="B162" s="4">
        <v>10</v>
      </c>
    </row>
    <row r="163" spans="1:2" x14ac:dyDescent="0.25">
      <c r="A163" s="3" t="s">
        <v>1083</v>
      </c>
      <c r="B163" s="4">
        <v>10</v>
      </c>
    </row>
    <row r="164" spans="1:2" x14ac:dyDescent="0.25">
      <c r="A164" s="3" t="s">
        <v>89</v>
      </c>
      <c r="B164" s="4">
        <v>10</v>
      </c>
    </row>
    <row r="165" spans="1:2" x14ac:dyDescent="0.25">
      <c r="A165" s="3" t="s">
        <v>1192</v>
      </c>
      <c r="B165" s="4">
        <v>10</v>
      </c>
    </row>
    <row r="166" spans="1:2" x14ac:dyDescent="0.25">
      <c r="A166" s="3" t="s">
        <v>150</v>
      </c>
      <c r="B166" s="4">
        <v>10</v>
      </c>
    </row>
    <row r="167" spans="1:2" x14ac:dyDescent="0.25">
      <c r="A167" s="3" t="s">
        <v>84</v>
      </c>
      <c r="B167" s="4">
        <v>10</v>
      </c>
    </row>
    <row r="168" spans="1:2" x14ac:dyDescent="0.25">
      <c r="A168" s="3" t="s">
        <v>311</v>
      </c>
      <c r="B168" s="4">
        <v>10</v>
      </c>
    </row>
    <row r="169" spans="1:2" x14ac:dyDescent="0.25">
      <c r="A169" s="3" t="s">
        <v>180</v>
      </c>
      <c r="B169" s="4">
        <v>10</v>
      </c>
    </row>
    <row r="170" spans="1:2" x14ac:dyDescent="0.25">
      <c r="A170" s="3" t="s">
        <v>50</v>
      </c>
      <c r="B170" s="4">
        <v>10</v>
      </c>
    </row>
    <row r="171" spans="1:2" x14ac:dyDescent="0.25">
      <c r="A171" s="3" t="s">
        <v>196</v>
      </c>
      <c r="B171" s="4">
        <v>10</v>
      </c>
    </row>
    <row r="172" spans="1:2" x14ac:dyDescent="0.25">
      <c r="A172" s="3" t="s">
        <v>922</v>
      </c>
      <c r="B172" s="4">
        <v>10</v>
      </c>
    </row>
    <row r="173" spans="1:2" x14ac:dyDescent="0.25">
      <c r="A173" s="3" t="s">
        <v>162</v>
      </c>
      <c r="B173" s="4">
        <v>10</v>
      </c>
    </row>
    <row r="174" spans="1:2" x14ac:dyDescent="0.25">
      <c r="A174" s="3" t="s">
        <v>569</v>
      </c>
      <c r="B174" s="4">
        <v>10</v>
      </c>
    </row>
    <row r="175" spans="1:2" x14ac:dyDescent="0.25">
      <c r="A175" s="3" t="s">
        <v>544</v>
      </c>
      <c r="B175" s="4">
        <v>10</v>
      </c>
    </row>
    <row r="176" spans="1:2" x14ac:dyDescent="0.25">
      <c r="A176" s="3" t="s">
        <v>76</v>
      </c>
      <c r="B176" s="4">
        <v>10</v>
      </c>
    </row>
    <row r="177" spans="1:2" x14ac:dyDescent="0.25">
      <c r="A177" s="3" t="s">
        <v>786</v>
      </c>
      <c r="B177" s="4">
        <v>10</v>
      </c>
    </row>
    <row r="178" spans="1:2" x14ac:dyDescent="0.25">
      <c r="A178" s="3" t="s">
        <v>80</v>
      </c>
      <c r="B178" s="4">
        <v>10</v>
      </c>
    </row>
    <row r="179" spans="1:2" x14ac:dyDescent="0.25">
      <c r="A179" s="3" t="s">
        <v>999</v>
      </c>
      <c r="B179" s="4">
        <v>10</v>
      </c>
    </row>
    <row r="180" spans="1:2" x14ac:dyDescent="0.25">
      <c r="A180" s="3" t="s">
        <v>267</v>
      </c>
      <c r="B180" s="4">
        <v>10</v>
      </c>
    </row>
    <row r="181" spans="1:2" x14ac:dyDescent="0.25">
      <c r="A181" s="3" t="s">
        <v>530</v>
      </c>
      <c r="B181" s="4">
        <v>10</v>
      </c>
    </row>
    <row r="182" spans="1:2" x14ac:dyDescent="0.25">
      <c r="A182" s="3" t="s">
        <v>749</v>
      </c>
      <c r="B182" s="4">
        <v>10</v>
      </c>
    </row>
    <row r="183" spans="1:2" x14ac:dyDescent="0.25">
      <c r="A183" s="3" t="s">
        <v>258</v>
      </c>
      <c r="B183" s="4">
        <v>10</v>
      </c>
    </row>
    <row r="184" spans="1:2" x14ac:dyDescent="0.25">
      <c r="A184" s="3" t="s">
        <v>374</v>
      </c>
      <c r="B184" s="4">
        <v>10</v>
      </c>
    </row>
    <row r="185" spans="1:2" x14ac:dyDescent="0.25">
      <c r="A185" s="3" t="s">
        <v>46</v>
      </c>
      <c r="B185" s="4">
        <v>10</v>
      </c>
    </row>
    <row r="186" spans="1:2" x14ac:dyDescent="0.25">
      <c r="A186" s="3" t="s">
        <v>535</v>
      </c>
      <c r="B186" s="4">
        <v>10</v>
      </c>
    </row>
    <row r="187" spans="1:2" x14ac:dyDescent="0.25">
      <c r="A187" s="3" t="s">
        <v>122</v>
      </c>
      <c r="B187" s="4">
        <v>10</v>
      </c>
    </row>
    <row r="188" spans="1:2" x14ac:dyDescent="0.25">
      <c r="A188" s="3" t="s">
        <v>1838</v>
      </c>
      <c r="B188" s="4">
        <v>10</v>
      </c>
    </row>
    <row r="189" spans="1:2" x14ac:dyDescent="0.25">
      <c r="A189" s="3" t="s">
        <v>288</v>
      </c>
      <c r="B189" s="4">
        <v>10</v>
      </c>
    </row>
    <row r="190" spans="1:2" x14ac:dyDescent="0.25">
      <c r="A190" s="3" t="s">
        <v>400</v>
      </c>
      <c r="B190" s="4">
        <v>10</v>
      </c>
    </row>
    <row r="191" spans="1:2" x14ac:dyDescent="0.25">
      <c r="A191" s="3" t="s">
        <v>175</v>
      </c>
      <c r="B191" s="4">
        <v>10</v>
      </c>
    </row>
    <row r="192" spans="1:2" x14ac:dyDescent="0.25">
      <c r="A192" s="3" t="s">
        <v>1317</v>
      </c>
      <c r="B192" s="4">
        <v>10</v>
      </c>
    </row>
    <row r="193" spans="1:2" x14ac:dyDescent="0.25">
      <c r="A193" s="3" t="s">
        <v>11</v>
      </c>
      <c r="B193" s="4">
        <v>10</v>
      </c>
    </row>
    <row r="194" spans="1:2" x14ac:dyDescent="0.25">
      <c r="A194" s="3" t="s">
        <v>613</v>
      </c>
      <c r="B194" s="4">
        <v>10</v>
      </c>
    </row>
    <row r="195" spans="1:2" x14ac:dyDescent="0.25">
      <c r="A195" s="3" t="s">
        <v>364</v>
      </c>
      <c r="B195" s="4">
        <v>10</v>
      </c>
    </row>
    <row r="196" spans="1:2" x14ac:dyDescent="0.25">
      <c r="A196" s="3" t="s">
        <v>109</v>
      </c>
      <c r="B196" s="4">
        <v>10</v>
      </c>
    </row>
    <row r="197" spans="1:2" x14ac:dyDescent="0.25">
      <c r="A197" s="3" t="s">
        <v>451</v>
      </c>
      <c r="B197" s="4">
        <v>10</v>
      </c>
    </row>
    <row r="198" spans="1:2" x14ac:dyDescent="0.25">
      <c r="A198" s="3" t="s">
        <v>102</v>
      </c>
      <c r="B198" s="4">
        <v>10</v>
      </c>
    </row>
    <row r="199" spans="1:2" x14ac:dyDescent="0.25">
      <c r="A199" s="3" t="s">
        <v>2124</v>
      </c>
      <c r="B199" s="4">
        <v>10</v>
      </c>
    </row>
    <row r="200" spans="1:2" x14ac:dyDescent="0.25">
      <c r="A200" s="3" t="s">
        <v>662</v>
      </c>
      <c r="B200" s="4">
        <v>10</v>
      </c>
    </row>
    <row r="201" spans="1:2" x14ac:dyDescent="0.25">
      <c r="A201" s="3" t="s">
        <v>188</v>
      </c>
      <c r="B201" s="4">
        <v>10</v>
      </c>
    </row>
    <row r="202" spans="1:2" x14ac:dyDescent="0.25">
      <c r="A202" s="3" t="s">
        <v>1175</v>
      </c>
      <c r="B202" s="4">
        <v>10</v>
      </c>
    </row>
    <row r="203" spans="1:2" x14ac:dyDescent="0.25">
      <c r="A203" s="3" t="s">
        <v>1101</v>
      </c>
      <c r="B203" s="4">
        <v>10</v>
      </c>
    </row>
    <row r="204" spans="1:2" x14ac:dyDescent="0.25">
      <c r="A204" s="3" t="s">
        <v>510</v>
      </c>
      <c r="B204" s="4">
        <v>10</v>
      </c>
    </row>
    <row r="205" spans="1:2" x14ac:dyDescent="0.25">
      <c r="A205" s="3" t="s">
        <v>442</v>
      </c>
      <c r="B205" s="4">
        <v>10</v>
      </c>
    </row>
    <row r="206" spans="1:2" x14ac:dyDescent="0.25">
      <c r="A206" s="3" t="s">
        <v>58</v>
      </c>
      <c r="B206" s="4">
        <v>10</v>
      </c>
    </row>
    <row r="207" spans="1:2" x14ac:dyDescent="0.25">
      <c r="A207" s="3" t="s">
        <v>191</v>
      </c>
      <c r="B207" s="4">
        <v>10</v>
      </c>
    </row>
    <row r="208" spans="1:2" x14ac:dyDescent="0.25">
      <c r="A208" s="3" t="s">
        <v>6462</v>
      </c>
      <c r="B208" s="4">
        <v>2036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37"/>
  <sheetViews>
    <sheetView workbookViewId="0">
      <selection activeCell="F1" sqref="F1"/>
    </sheetView>
  </sheetViews>
  <sheetFormatPr baseColWidth="10" defaultRowHeight="15.75" x14ac:dyDescent="0.25"/>
  <cols>
    <col min="4" max="4" width="42.125" customWidth="1"/>
  </cols>
  <sheetData>
    <row r="1" spans="1:6" x14ac:dyDescent="0.25">
      <c r="A1" s="1" t="s">
        <v>0</v>
      </c>
      <c r="B1" s="1" t="s">
        <v>1</v>
      </c>
      <c r="C1" s="1" t="s">
        <v>2</v>
      </c>
      <c r="D1" s="1" t="s">
        <v>3</v>
      </c>
      <c r="E1" s="1" t="s">
        <v>6463</v>
      </c>
      <c r="F1" s="1" t="s">
        <v>4</v>
      </c>
    </row>
    <row r="2" spans="1:6" x14ac:dyDescent="0.25">
      <c r="A2" s="1" t="s">
        <v>261</v>
      </c>
      <c r="B2" s="1" t="s">
        <v>262</v>
      </c>
      <c r="C2" s="1" t="s">
        <v>263</v>
      </c>
      <c r="D2" s="1" t="s">
        <v>264</v>
      </c>
      <c r="E2" s="4">
        <v>2022</v>
      </c>
      <c r="F2" s="1" t="s">
        <v>265</v>
      </c>
    </row>
    <row r="3" spans="1:6" x14ac:dyDescent="0.25">
      <c r="A3" s="1" t="s">
        <v>1178</v>
      </c>
      <c r="B3" s="1" t="s">
        <v>262</v>
      </c>
      <c r="C3" s="1" t="s">
        <v>1179</v>
      </c>
      <c r="D3" s="1" t="s">
        <v>1180</v>
      </c>
      <c r="E3" s="4">
        <v>2022</v>
      </c>
      <c r="F3" s="1" t="s">
        <v>1181</v>
      </c>
    </row>
    <row r="4" spans="1:6" x14ac:dyDescent="0.25">
      <c r="A4" s="1" t="s">
        <v>1498</v>
      </c>
      <c r="B4" s="1" t="s">
        <v>262</v>
      </c>
      <c r="C4" s="1" t="s">
        <v>1499</v>
      </c>
      <c r="D4" s="1" t="s">
        <v>1500</v>
      </c>
      <c r="E4" s="4">
        <v>2022</v>
      </c>
      <c r="F4" s="1" t="s">
        <v>1501</v>
      </c>
    </row>
    <row r="5" spans="1:6" x14ac:dyDescent="0.25">
      <c r="A5" s="1" t="s">
        <v>1516</v>
      </c>
      <c r="B5" s="1" t="s">
        <v>262</v>
      </c>
      <c r="C5" s="1" t="s">
        <v>1517</v>
      </c>
      <c r="D5" s="1" t="s">
        <v>1518</v>
      </c>
      <c r="E5" s="4">
        <v>2022</v>
      </c>
      <c r="F5" s="1" t="s">
        <v>6465</v>
      </c>
    </row>
    <row r="6" spans="1:6" x14ac:dyDescent="0.25">
      <c r="A6" s="1" t="s">
        <v>1576</v>
      </c>
      <c r="B6" s="1" t="s">
        <v>262</v>
      </c>
      <c r="C6" s="1" t="s">
        <v>1577</v>
      </c>
      <c r="D6" s="1" t="s">
        <v>1578</v>
      </c>
      <c r="E6" s="4">
        <v>2022</v>
      </c>
      <c r="F6" s="1" t="s">
        <v>1579</v>
      </c>
    </row>
    <row r="7" spans="1:6" x14ac:dyDescent="0.25">
      <c r="A7" s="1" t="s">
        <v>4119</v>
      </c>
      <c r="B7" s="1" t="s">
        <v>262</v>
      </c>
      <c r="C7" s="1" t="s">
        <v>4120</v>
      </c>
      <c r="D7" s="1" t="s">
        <v>4121</v>
      </c>
      <c r="E7" s="4">
        <v>2022</v>
      </c>
      <c r="F7" s="1" t="s">
        <v>6465</v>
      </c>
    </row>
    <row r="8" spans="1:6" x14ac:dyDescent="0.25">
      <c r="A8" s="1" t="s">
        <v>4558</v>
      </c>
      <c r="B8" s="1" t="s">
        <v>262</v>
      </c>
      <c r="C8" s="1" t="s">
        <v>4559</v>
      </c>
      <c r="D8" s="1" t="s">
        <v>4560</v>
      </c>
      <c r="E8" s="4">
        <v>2022</v>
      </c>
      <c r="F8" s="1" t="s">
        <v>4561</v>
      </c>
    </row>
    <row r="9" spans="1:6" x14ac:dyDescent="0.25">
      <c r="A9" s="1" t="s">
        <v>5102</v>
      </c>
      <c r="B9" s="1" t="s">
        <v>262</v>
      </c>
      <c r="C9" s="1" t="s">
        <v>5103</v>
      </c>
      <c r="D9" s="1" t="s">
        <v>5104</v>
      </c>
      <c r="E9" s="4">
        <v>2022</v>
      </c>
      <c r="F9" s="1" t="s">
        <v>5105</v>
      </c>
    </row>
    <row r="10" spans="1:6" x14ac:dyDescent="0.25">
      <c r="A10" s="1" t="s">
        <v>5289</v>
      </c>
      <c r="B10" s="1" t="s">
        <v>262</v>
      </c>
      <c r="C10" s="1" t="s">
        <v>5290</v>
      </c>
      <c r="D10" s="1" t="s">
        <v>5291</v>
      </c>
      <c r="E10" s="4">
        <v>2021</v>
      </c>
      <c r="F10" s="1" t="s">
        <v>5292</v>
      </c>
    </row>
    <row r="11" spans="1:6" x14ac:dyDescent="0.25">
      <c r="A11" s="1" t="s">
        <v>5501</v>
      </c>
      <c r="B11" s="1" t="s">
        <v>262</v>
      </c>
      <c r="C11" s="1" t="s">
        <v>5502</v>
      </c>
      <c r="D11" s="1" t="s">
        <v>5503</v>
      </c>
      <c r="E11" s="4">
        <v>2022</v>
      </c>
      <c r="F11" s="1" t="s">
        <v>5504</v>
      </c>
    </row>
    <row r="12" spans="1:6" x14ac:dyDescent="0.25">
      <c r="A12" s="1" t="s">
        <v>800</v>
      </c>
      <c r="B12" s="1" t="s">
        <v>801</v>
      </c>
      <c r="C12" s="1" t="s">
        <v>802</v>
      </c>
      <c r="D12" s="1" t="s">
        <v>803</v>
      </c>
      <c r="E12" s="4">
        <v>2021</v>
      </c>
      <c r="F12" s="1" t="s">
        <v>804</v>
      </c>
    </row>
    <row r="13" spans="1:6" x14ac:dyDescent="0.25">
      <c r="A13" s="1" t="s">
        <v>1896</v>
      </c>
      <c r="B13" s="1" t="s">
        <v>801</v>
      </c>
      <c r="C13" s="1" t="s">
        <v>1897</v>
      </c>
      <c r="D13" s="1" t="s">
        <v>1898</v>
      </c>
      <c r="E13" s="4">
        <v>2021</v>
      </c>
      <c r="F13" s="1" t="s">
        <v>1899</v>
      </c>
    </row>
    <row r="14" spans="1:6" x14ac:dyDescent="0.25">
      <c r="A14" s="1" t="s">
        <v>1986</v>
      </c>
      <c r="B14" s="1" t="s">
        <v>801</v>
      </c>
      <c r="C14" s="1" t="s">
        <v>1987</v>
      </c>
      <c r="D14" s="1" t="s">
        <v>1988</v>
      </c>
      <c r="E14" s="4">
        <v>2021</v>
      </c>
      <c r="F14" s="1" t="s">
        <v>1989</v>
      </c>
    </row>
    <row r="15" spans="1:6" x14ac:dyDescent="0.25">
      <c r="A15" s="1" t="s">
        <v>2630</v>
      </c>
      <c r="B15" s="1" t="s">
        <v>801</v>
      </c>
      <c r="C15" s="1" t="s">
        <v>2631</v>
      </c>
      <c r="D15" s="1" t="s">
        <v>2632</v>
      </c>
      <c r="E15" s="4">
        <v>2021</v>
      </c>
      <c r="F15" s="1" t="s">
        <v>2633</v>
      </c>
    </row>
    <row r="16" spans="1:6" x14ac:dyDescent="0.25">
      <c r="A16" s="1" t="s">
        <v>2789</v>
      </c>
      <c r="B16" s="1" t="s">
        <v>801</v>
      </c>
      <c r="C16" s="1" t="s">
        <v>2790</v>
      </c>
      <c r="D16" s="1" t="s">
        <v>2791</v>
      </c>
      <c r="E16" s="4">
        <v>2021</v>
      </c>
      <c r="F16" s="1" t="s">
        <v>2792</v>
      </c>
    </row>
    <row r="17" spans="1:6" x14ac:dyDescent="0.25">
      <c r="A17" s="1" t="s">
        <v>2852</v>
      </c>
      <c r="B17" s="1" t="s">
        <v>801</v>
      </c>
      <c r="C17" s="1" t="s">
        <v>2853</v>
      </c>
      <c r="D17" s="1" t="s">
        <v>2854</v>
      </c>
      <c r="E17" s="4">
        <v>2021</v>
      </c>
      <c r="F17" s="1" t="s">
        <v>6465</v>
      </c>
    </row>
    <row r="18" spans="1:6" x14ac:dyDescent="0.25">
      <c r="A18" s="1" t="s">
        <v>5133</v>
      </c>
      <c r="B18" s="1" t="s">
        <v>801</v>
      </c>
      <c r="C18" s="1" t="s">
        <v>5134</v>
      </c>
      <c r="D18" s="1" t="s">
        <v>5135</v>
      </c>
      <c r="E18" s="4">
        <v>2021</v>
      </c>
      <c r="F18" s="1" t="s">
        <v>5136</v>
      </c>
    </row>
    <row r="19" spans="1:6" x14ac:dyDescent="0.25">
      <c r="A19" s="1" t="s">
        <v>5169</v>
      </c>
      <c r="B19" s="1" t="s">
        <v>801</v>
      </c>
      <c r="C19" s="1" t="s">
        <v>5170</v>
      </c>
      <c r="D19" s="1" t="s">
        <v>803</v>
      </c>
      <c r="E19" s="4">
        <v>2021</v>
      </c>
      <c r="F19" s="1" t="s">
        <v>5171</v>
      </c>
    </row>
    <row r="20" spans="1:6" x14ac:dyDescent="0.25">
      <c r="A20" s="1" t="s">
        <v>5542</v>
      </c>
      <c r="B20" s="1" t="s">
        <v>801</v>
      </c>
      <c r="C20" s="1" t="s">
        <v>5543</v>
      </c>
      <c r="D20" s="1" t="s">
        <v>5544</v>
      </c>
      <c r="E20" s="4">
        <v>2021</v>
      </c>
      <c r="F20" s="1" t="s">
        <v>5545</v>
      </c>
    </row>
    <row r="21" spans="1:6" x14ac:dyDescent="0.25">
      <c r="A21" s="1" t="s">
        <v>5809</v>
      </c>
      <c r="B21" s="1" t="s">
        <v>801</v>
      </c>
      <c r="C21" s="1" t="s">
        <v>5810</v>
      </c>
      <c r="D21" s="1" t="s">
        <v>5811</v>
      </c>
      <c r="E21" s="4">
        <v>2021</v>
      </c>
      <c r="F21" s="1" t="s">
        <v>5812</v>
      </c>
    </row>
    <row r="22" spans="1:6" x14ac:dyDescent="0.25">
      <c r="A22" s="1" t="s">
        <v>420</v>
      </c>
      <c r="B22" s="1" t="s">
        <v>421</v>
      </c>
      <c r="C22" s="1" t="s">
        <v>422</v>
      </c>
      <c r="D22" s="1" t="s">
        <v>423</v>
      </c>
      <c r="E22" s="4">
        <v>2020</v>
      </c>
      <c r="F22" s="1" t="s">
        <v>424</v>
      </c>
    </row>
    <row r="23" spans="1:6" x14ac:dyDescent="0.25">
      <c r="A23" s="1" t="s">
        <v>881</v>
      </c>
      <c r="B23" s="1" t="s">
        <v>421</v>
      </c>
      <c r="C23" s="1" t="s">
        <v>882</v>
      </c>
      <c r="D23" s="1" t="s">
        <v>883</v>
      </c>
      <c r="E23" s="4">
        <v>2020</v>
      </c>
      <c r="F23" s="1" t="s">
        <v>884</v>
      </c>
    </row>
    <row r="24" spans="1:6" x14ac:dyDescent="0.25">
      <c r="A24" s="1" t="s">
        <v>1014</v>
      </c>
      <c r="B24" s="1" t="s">
        <v>421</v>
      </c>
      <c r="C24" s="1" t="s">
        <v>1015</v>
      </c>
      <c r="D24" s="1" t="s">
        <v>1016</v>
      </c>
      <c r="E24" s="4">
        <v>2020</v>
      </c>
      <c r="F24" s="1" t="s">
        <v>1017</v>
      </c>
    </row>
    <row r="25" spans="1:6" x14ac:dyDescent="0.25">
      <c r="A25" s="1" t="s">
        <v>2744</v>
      </c>
      <c r="B25" s="1" t="s">
        <v>421</v>
      </c>
      <c r="C25" s="1" t="s">
        <v>2745</v>
      </c>
      <c r="D25" s="1" t="s">
        <v>2746</v>
      </c>
      <c r="E25" s="4">
        <v>2020</v>
      </c>
      <c r="F25" s="1" t="s">
        <v>6465</v>
      </c>
    </row>
    <row r="26" spans="1:6" x14ac:dyDescent="0.25">
      <c r="A26" s="1" t="s">
        <v>2830</v>
      </c>
      <c r="B26" s="1" t="s">
        <v>421</v>
      </c>
      <c r="C26" s="1" t="s">
        <v>2831</v>
      </c>
      <c r="D26" s="1" t="s">
        <v>2832</v>
      </c>
      <c r="E26" s="4">
        <v>2020</v>
      </c>
      <c r="F26" s="1" t="s">
        <v>2833</v>
      </c>
    </row>
    <row r="27" spans="1:6" x14ac:dyDescent="0.25">
      <c r="A27" s="1" t="s">
        <v>3350</v>
      </c>
      <c r="B27" s="1" t="s">
        <v>421</v>
      </c>
      <c r="C27" s="1" t="s">
        <v>3351</v>
      </c>
      <c r="D27" s="1" t="s">
        <v>2746</v>
      </c>
      <c r="E27" s="4">
        <v>2020</v>
      </c>
      <c r="F27" s="1" t="s">
        <v>6465</v>
      </c>
    </row>
    <row r="28" spans="1:6" x14ac:dyDescent="0.25">
      <c r="A28" s="1" t="s">
        <v>3730</v>
      </c>
      <c r="B28" s="1" t="s">
        <v>421</v>
      </c>
      <c r="C28" s="1" t="s">
        <v>3731</v>
      </c>
      <c r="D28" s="1" t="s">
        <v>3732</v>
      </c>
      <c r="E28" s="4">
        <v>2020</v>
      </c>
      <c r="F28" s="1" t="s">
        <v>3733</v>
      </c>
    </row>
    <row r="29" spans="1:6" x14ac:dyDescent="0.25">
      <c r="A29" s="1" t="s">
        <v>4026</v>
      </c>
      <c r="B29" s="1" t="s">
        <v>421</v>
      </c>
      <c r="C29" s="1" t="s">
        <v>4027</v>
      </c>
      <c r="D29" s="1" t="s">
        <v>4028</v>
      </c>
      <c r="E29" s="4">
        <v>2020</v>
      </c>
      <c r="F29" s="1" t="s">
        <v>4029</v>
      </c>
    </row>
    <row r="30" spans="1:6" x14ac:dyDescent="0.25">
      <c r="A30" s="1" t="s">
        <v>5700</v>
      </c>
      <c r="B30" s="1" t="s">
        <v>421</v>
      </c>
      <c r="C30" s="1" t="s">
        <v>5701</v>
      </c>
      <c r="D30" s="1" t="s">
        <v>5702</v>
      </c>
      <c r="E30" s="4">
        <v>2020</v>
      </c>
      <c r="F30" s="1" t="s">
        <v>5703</v>
      </c>
    </row>
    <row r="31" spans="1:6" x14ac:dyDescent="0.25">
      <c r="A31" s="1" t="s">
        <v>5892</v>
      </c>
      <c r="B31" s="1" t="s">
        <v>421</v>
      </c>
      <c r="C31" s="1" t="s">
        <v>5893</v>
      </c>
      <c r="D31" s="1" t="s">
        <v>5894</v>
      </c>
      <c r="E31" s="4">
        <v>2020</v>
      </c>
      <c r="F31" s="1" t="s">
        <v>6465</v>
      </c>
    </row>
    <row r="32" spans="1:6" x14ac:dyDescent="0.25">
      <c r="A32" s="1" t="s">
        <v>36</v>
      </c>
      <c r="B32" s="1" t="s">
        <v>37</v>
      </c>
      <c r="C32" s="1" t="s">
        <v>38</v>
      </c>
      <c r="D32" s="1" t="s">
        <v>39</v>
      </c>
      <c r="E32" s="4">
        <v>2005</v>
      </c>
      <c r="F32" s="1" t="s">
        <v>40</v>
      </c>
    </row>
    <row r="33" spans="1:6" x14ac:dyDescent="0.25">
      <c r="A33" s="1" t="s">
        <v>63</v>
      </c>
      <c r="B33" s="1" t="s">
        <v>37</v>
      </c>
      <c r="C33" s="1" t="s">
        <v>64</v>
      </c>
      <c r="D33" s="1" t="s">
        <v>65</v>
      </c>
      <c r="E33" s="4">
        <v>2005</v>
      </c>
      <c r="F33" s="1" t="s">
        <v>66</v>
      </c>
    </row>
    <row r="34" spans="1:6" x14ac:dyDescent="0.25">
      <c r="A34" s="1" t="s">
        <v>1584</v>
      </c>
      <c r="B34" s="1" t="s">
        <v>37</v>
      </c>
      <c r="C34" s="1" t="s">
        <v>59</v>
      </c>
      <c r="D34" s="1" t="s">
        <v>1585</v>
      </c>
      <c r="E34" s="4">
        <v>2005</v>
      </c>
      <c r="F34" s="1" t="s">
        <v>6465</v>
      </c>
    </row>
    <row r="35" spans="1:6" x14ac:dyDescent="0.25">
      <c r="A35" s="1" t="s">
        <v>1725</v>
      </c>
      <c r="B35" s="1" t="s">
        <v>37</v>
      </c>
      <c r="C35" s="1" t="s">
        <v>1726</v>
      </c>
      <c r="D35" s="1" t="s">
        <v>1727</v>
      </c>
      <c r="E35" s="4">
        <v>2005</v>
      </c>
      <c r="F35" s="1" t="s">
        <v>6465</v>
      </c>
    </row>
    <row r="36" spans="1:6" x14ac:dyDescent="0.25">
      <c r="A36" s="1" t="s">
        <v>3365</v>
      </c>
      <c r="B36" s="1" t="s">
        <v>37</v>
      </c>
      <c r="C36" s="1" t="s">
        <v>3366</v>
      </c>
      <c r="D36" s="1" t="s">
        <v>39</v>
      </c>
      <c r="E36" s="4">
        <v>2005</v>
      </c>
      <c r="F36" s="1" t="s">
        <v>6465</v>
      </c>
    </row>
    <row r="37" spans="1:6" x14ac:dyDescent="0.25">
      <c r="A37" s="1" t="s">
        <v>4687</v>
      </c>
      <c r="B37" s="1" t="s">
        <v>37</v>
      </c>
      <c r="C37" s="1" t="s">
        <v>4688</v>
      </c>
      <c r="D37" s="1" t="s">
        <v>4689</v>
      </c>
      <c r="E37" s="4">
        <v>2005</v>
      </c>
      <c r="F37" s="1" t="s">
        <v>4690</v>
      </c>
    </row>
    <row r="38" spans="1:6" x14ac:dyDescent="0.25">
      <c r="A38" s="1" t="s">
        <v>4885</v>
      </c>
      <c r="B38" s="1" t="s">
        <v>37</v>
      </c>
      <c r="C38" s="1" t="s">
        <v>59</v>
      </c>
      <c r="D38" s="1" t="s">
        <v>4886</v>
      </c>
      <c r="E38" s="4">
        <v>2005</v>
      </c>
      <c r="F38" s="1" t="s">
        <v>6465</v>
      </c>
    </row>
    <row r="39" spans="1:6" x14ac:dyDescent="0.25">
      <c r="A39" s="1" t="s">
        <v>4887</v>
      </c>
      <c r="B39" s="1" t="s">
        <v>37</v>
      </c>
      <c r="C39" s="1" t="s">
        <v>4888</v>
      </c>
      <c r="D39" s="1" t="s">
        <v>4889</v>
      </c>
      <c r="E39" s="4">
        <v>2005</v>
      </c>
      <c r="F39" s="1" t="s">
        <v>4890</v>
      </c>
    </row>
    <row r="40" spans="1:6" x14ac:dyDescent="0.25">
      <c r="A40" s="1" t="s">
        <v>6139</v>
      </c>
      <c r="B40" s="1" t="s">
        <v>37</v>
      </c>
      <c r="C40" s="1" t="s">
        <v>6140</v>
      </c>
      <c r="D40" s="1" t="s">
        <v>6141</v>
      </c>
      <c r="E40" s="4">
        <v>2005</v>
      </c>
      <c r="F40" s="1" t="s">
        <v>6142</v>
      </c>
    </row>
    <row r="41" spans="1:6" x14ac:dyDescent="0.25">
      <c r="A41" s="1" t="s">
        <v>6327</v>
      </c>
      <c r="B41" s="1" t="s">
        <v>37</v>
      </c>
      <c r="C41" s="1" t="s">
        <v>6328</v>
      </c>
      <c r="D41" s="1" t="s">
        <v>65</v>
      </c>
      <c r="E41" s="4">
        <v>2005</v>
      </c>
      <c r="F41" s="1" t="s">
        <v>6329</v>
      </c>
    </row>
    <row r="42" spans="1:6" x14ac:dyDescent="0.25">
      <c r="A42" s="1" t="s">
        <v>492</v>
      </c>
      <c r="B42" s="1" t="s">
        <v>493</v>
      </c>
      <c r="C42" s="1" t="s">
        <v>494</v>
      </c>
      <c r="D42" s="1" t="s">
        <v>495</v>
      </c>
      <c r="E42" s="4">
        <v>2005</v>
      </c>
      <c r="F42" s="1" t="s">
        <v>6465</v>
      </c>
    </row>
    <row r="43" spans="1:6" x14ac:dyDescent="0.25">
      <c r="A43" s="1" t="s">
        <v>2043</v>
      </c>
      <c r="B43" s="1" t="s">
        <v>493</v>
      </c>
      <c r="C43" s="1" t="s">
        <v>2044</v>
      </c>
      <c r="D43" s="1" t="s">
        <v>2045</v>
      </c>
      <c r="E43" s="4">
        <v>2005</v>
      </c>
      <c r="F43" s="1" t="s">
        <v>2046</v>
      </c>
    </row>
    <row r="44" spans="1:6" x14ac:dyDescent="0.25">
      <c r="A44" s="1" t="s">
        <v>2412</v>
      </c>
      <c r="B44" s="1" t="s">
        <v>493</v>
      </c>
      <c r="C44" s="1" t="s">
        <v>2413</v>
      </c>
      <c r="D44" s="1" t="s">
        <v>2414</v>
      </c>
      <c r="E44" s="4">
        <v>2005</v>
      </c>
      <c r="F44" s="1" t="s">
        <v>6465</v>
      </c>
    </row>
    <row r="45" spans="1:6" x14ac:dyDescent="0.25">
      <c r="A45" s="1" t="s">
        <v>2431</v>
      </c>
      <c r="B45" s="1" t="s">
        <v>493</v>
      </c>
      <c r="C45" s="1" t="s">
        <v>2413</v>
      </c>
      <c r="D45" s="1" t="s">
        <v>2432</v>
      </c>
      <c r="E45" s="4">
        <v>2005</v>
      </c>
      <c r="F45" s="1" t="s">
        <v>6465</v>
      </c>
    </row>
    <row r="46" spans="1:6" x14ac:dyDescent="0.25">
      <c r="A46" s="1" t="s">
        <v>2695</v>
      </c>
      <c r="B46" s="1" t="s">
        <v>493</v>
      </c>
      <c r="C46" s="1" t="s">
        <v>2413</v>
      </c>
      <c r="D46" s="1" t="s">
        <v>2045</v>
      </c>
      <c r="E46" s="4">
        <v>2005</v>
      </c>
      <c r="F46" s="1" t="s">
        <v>6465</v>
      </c>
    </row>
    <row r="47" spans="1:6" x14ac:dyDescent="0.25">
      <c r="A47" s="1" t="s">
        <v>2712</v>
      </c>
      <c r="B47" s="1" t="s">
        <v>493</v>
      </c>
      <c r="C47" s="1" t="s">
        <v>2713</v>
      </c>
      <c r="D47" s="1" t="s">
        <v>2045</v>
      </c>
      <c r="E47" s="4">
        <v>2005</v>
      </c>
      <c r="F47" s="1" t="s">
        <v>2714</v>
      </c>
    </row>
    <row r="48" spans="1:6" x14ac:dyDescent="0.25">
      <c r="A48" s="1" t="s">
        <v>4347</v>
      </c>
      <c r="B48" s="1" t="s">
        <v>493</v>
      </c>
      <c r="C48" s="1" t="s">
        <v>4348</v>
      </c>
      <c r="D48" s="1" t="s">
        <v>4349</v>
      </c>
      <c r="E48" s="4">
        <v>2005</v>
      </c>
      <c r="F48" s="1" t="s">
        <v>4350</v>
      </c>
    </row>
    <row r="49" spans="1:6" x14ac:dyDescent="0.25">
      <c r="A49" s="1" t="s">
        <v>5097</v>
      </c>
      <c r="B49" s="1" t="s">
        <v>493</v>
      </c>
      <c r="C49" s="1" t="s">
        <v>5098</v>
      </c>
      <c r="D49" s="1" t="s">
        <v>5099</v>
      </c>
      <c r="E49" s="4">
        <v>2005</v>
      </c>
      <c r="F49" s="1" t="s">
        <v>6465</v>
      </c>
    </row>
    <row r="50" spans="1:6" x14ac:dyDescent="0.25">
      <c r="A50" s="1" t="s">
        <v>5482</v>
      </c>
      <c r="B50" s="1" t="s">
        <v>493</v>
      </c>
      <c r="C50" s="1" t="s">
        <v>5483</v>
      </c>
      <c r="D50" s="1" t="s">
        <v>5484</v>
      </c>
      <c r="E50" s="4">
        <v>2005</v>
      </c>
      <c r="F50" s="1" t="s">
        <v>6465</v>
      </c>
    </row>
    <row r="51" spans="1:6" x14ac:dyDescent="0.25">
      <c r="A51" s="1" t="s">
        <v>5802</v>
      </c>
      <c r="B51" s="1" t="s">
        <v>493</v>
      </c>
      <c r="C51" s="1" t="s">
        <v>5803</v>
      </c>
      <c r="D51" s="1" t="s">
        <v>5804</v>
      </c>
      <c r="E51" s="4">
        <v>2005</v>
      </c>
      <c r="F51" s="1" t="s">
        <v>5805</v>
      </c>
    </row>
    <row r="52" spans="1:6" x14ac:dyDescent="0.25">
      <c r="A52" s="1" t="s">
        <v>338</v>
      </c>
      <c r="B52" s="1" t="s">
        <v>339</v>
      </c>
      <c r="C52" s="1" t="s">
        <v>340</v>
      </c>
      <c r="D52" s="1" t="s">
        <v>341</v>
      </c>
      <c r="E52" s="4">
        <v>2005</v>
      </c>
      <c r="F52" s="1" t="s">
        <v>6465</v>
      </c>
    </row>
    <row r="53" spans="1:6" x14ac:dyDescent="0.25">
      <c r="A53" s="1" t="s">
        <v>1846</v>
      </c>
      <c r="B53" s="1" t="s">
        <v>339</v>
      </c>
      <c r="C53" s="1" t="s">
        <v>1847</v>
      </c>
      <c r="D53" s="1" t="s">
        <v>1848</v>
      </c>
      <c r="E53" s="4">
        <v>2005</v>
      </c>
      <c r="F53" s="1" t="s">
        <v>6465</v>
      </c>
    </row>
    <row r="54" spans="1:6" x14ac:dyDescent="0.25">
      <c r="A54" s="1" t="s">
        <v>1880</v>
      </c>
      <c r="B54" s="1" t="s">
        <v>339</v>
      </c>
      <c r="C54" s="1" t="s">
        <v>1881</v>
      </c>
      <c r="D54" s="1" t="s">
        <v>1882</v>
      </c>
      <c r="E54" s="4">
        <v>2005</v>
      </c>
      <c r="F54" s="1" t="s">
        <v>6465</v>
      </c>
    </row>
    <row r="55" spans="1:6" x14ac:dyDescent="0.25">
      <c r="A55" s="1" t="s">
        <v>2292</v>
      </c>
      <c r="B55" s="1" t="s">
        <v>339</v>
      </c>
      <c r="C55" s="1" t="s">
        <v>2293</v>
      </c>
      <c r="D55" s="1" t="s">
        <v>2294</v>
      </c>
      <c r="E55" s="4">
        <v>2005</v>
      </c>
      <c r="F55" s="1" t="s">
        <v>6465</v>
      </c>
    </row>
    <row r="56" spans="1:6" x14ac:dyDescent="0.25">
      <c r="A56" s="1" t="s">
        <v>2491</v>
      </c>
      <c r="B56" s="1" t="s">
        <v>339</v>
      </c>
      <c r="C56" s="1" t="s">
        <v>2492</v>
      </c>
      <c r="D56" s="1" t="s">
        <v>2493</v>
      </c>
      <c r="E56" s="4">
        <v>2005</v>
      </c>
      <c r="F56" s="1" t="s">
        <v>6465</v>
      </c>
    </row>
    <row r="57" spans="1:6" x14ac:dyDescent="0.25">
      <c r="A57" s="1" t="s">
        <v>2519</v>
      </c>
      <c r="B57" s="1" t="s">
        <v>339</v>
      </c>
      <c r="C57" s="1" t="s">
        <v>2520</v>
      </c>
      <c r="D57" s="1" t="s">
        <v>2521</v>
      </c>
      <c r="E57" s="4">
        <v>2005</v>
      </c>
      <c r="F57" s="1" t="s">
        <v>6465</v>
      </c>
    </row>
    <row r="58" spans="1:6" x14ac:dyDescent="0.25">
      <c r="A58" s="1" t="s">
        <v>3635</v>
      </c>
      <c r="B58" s="1" t="s">
        <v>339</v>
      </c>
      <c r="C58" s="1" t="s">
        <v>3636</v>
      </c>
      <c r="D58" s="1" t="s">
        <v>2493</v>
      </c>
      <c r="E58" s="4">
        <v>2005</v>
      </c>
      <c r="F58" s="1" t="s">
        <v>3637</v>
      </c>
    </row>
    <row r="59" spans="1:6" x14ac:dyDescent="0.25">
      <c r="A59" s="1" t="s">
        <v>4603</v>
      </c>
      <c r="B59" s="1" t="s">
        <v>339</v>
      </c>
      <c r="C59" s="1" t="s">
        <v>4604</v>
      </c>
      <c r="D59" s="1" t="s">
        <v>562</v>
      </c>
      <c r="E59" s="4">
        <v>2005</v>
      </c>
      <c r="F59" s="1" t="s">
        <v>6465</v>
      </c>
    </row>
    <row r="60" spans="1:6" x14ac:dyDescent="0.25">
      <c r="A60" s="1" t="s">
        <v>5765</v>
      </c>
      <c r="B60" s="1" t="s">
        <v>339</v>
      </c>
      <c r="C60" s="1" t="s">
        <v>2152</v>
      </c>
      <c r="D60" s="1" t="s">
        <v>2294</v>
      </c>
      <c r="E60" s="4">
        <v>2005</v>
      </c>
      <c r="F60" s="1" t="s">
        <v>6465</v>
      </c>
    </row>
    <row r="61" spans="1:6" x14ac:dyDescent="0.25">
      <c r="A61" s="1" t="s">
        <v>5798</v>
      </c>
      <c r="B61" s="1" t="s">
        <v>339</v>
      </c>
      <c r="C61" s="1" t="s">
        <v>5799</v>
      </c>
      <c r="D61" s="1" t="s">
        <v>5800</v>
      </c>
      <c r="E61" s="4">
        <v>2005</v>
      </c>
      <c r="F61" s="1" t="s">
        <v>5801</v>
      </c>
    </row>
    <row r="62" spans="1:6" x14ac:dyDescent="0.25">
      <c r="A62" s="1" t="s">
        <v>559</v>
      </c>
      <c r="B62" s="1" t="s">
        <v>560</v>
      </c>
      <c r="C62" s="1" t="s">
        <v>561</v>
      </c>
      <c r="D62" s="1" t="s">
        <v>562</v>
      </c>
      <c r="E62" s="4">
        <v>2005</v>
      </c>
      <c r="F62" s="1" t="s">
        <v>563</v>
      </c>
    </row>
    <row r="63" spans="1:6" x14ac:dyDescent="0.25">
      <c r="A63" s="1" t="s">
        <v>1093</v>
      </c>
      <c r="B63" s="1" t="s">
        <v>560</v>
      </c>
      <c r="C63" s="1" t="s">
        <v>1094</v>
      </c>
      <c r="D63" s="1" t="s">
        <v>1095</v>
      </c>
      <c r="E63" s="4">
        <v>2005</v>
      </c>
      <c r="F63" s="1" t="s">
        <v>1096</v>
      </c>
    </row>
    <row r="64" spans="1:6" x14ac:dyDescent="0.25">
      <c r="A64" s="1" t="s">
        <v>1552</v>
      </c>
      <c r="B64" s="1" t="s">
        <v>560</v>
      </c>
      <c r="C64" s="1" t="s">
        <v>1553</v>
      </c>
      <c r="D64" s="1" t="s">
        <v>1554</v>
      </c>
      <c r="E64" s="4">
        <v>2005</v>
      </c>
      <c r="F64" s="1" t="s">
        <v>1555</v>
      </c>
    </row>
    <row r="65" spans="1:6" x14ac:dyDescent="0.25">
      <c r="A65" s="1" t="s">
        <v>3924</v>
      </c>
      <c r="B65" s="1" t="s">
        <v>560</v>
      </c>
      <c r="C65" s="1" t="s">
        <v>3925</v>
      </c>
      <c r="D65" s="1" t="s">
        <v>1095</v>
      </c>
      <c r="E65" s="4">
        <v>2005</v>
      </c>
      <c r="F65" s="1" t="s">
        <v>6465</v>
      </c>
    </row>
    <row r="66" spans="1:6" x14ac:dyDescent="0.25">
      <c r="A66" s="1" t="s">
        <v>3969</v>
      </c>
      <c r="B66" s="1" t="s">
        <v>560</v>
      </c>
      <c r="C66" s="1" t="s">
        <v>3970</v>
      </c>
      <c r="D66" s="1" t="s">
        <v>3971</v>
      </c>
      <c r="E66" s="4">
        <v>2005</v>
      </c>
      <c r="F66" s="1" t="s">
        <v>3972</v>
      </c>
    </row>
    <row r="67" spans="1:6" x14ac:dyDescent="0.25">
      <c r="A67" s="1" t="s">
        <v>4456</v>
      </c>
      <c r="B67" s="1" t="s">
        <v>560</v>
      </c>
      <c r="C67" s="1" t="s">
        <v>4457</v>
      </c>
      <c r="D67" s="1" t="s">
        <v>1554</v>
      </c>
      <c r="E67" s="4">
        <v>2005</v>
      </c>
      <c r="F67" s="1" t="s">
        <v>4458</v>
      </c>
    </row>
    <row r="68" spans="1:6" x14ac:dyDescent="0.25">
      <c r="A68" s="1" t="s">
        <v>4576</v>
      </c>
      <c r="B68" s="1" t="s">
        <v>560</v>
      </c>
      <c r="C68" s="1" t="s">
        <v>59</v>
      </c>
      <c r="D68" s="1" t="s">
        <v>4577</v>
      </c>
      <c r="E68" s="4">
        <v>2005</v>
      </c>
      <c r="F68" s="1" t="s">
        <v>6465</v>
      </c>
    </row>
    <row r="69" spans="1:6" x14ac:dyDescent="0.25">
      <c r="A69" s="1" t="s">
        <v>5108</v>
      </c>
      <c r="B69" s="1" t="s">
        <v>560</v>
      </c>
      <c r="C69" s="1" t="s">
        <v>2152</v>
      </c>
      <c r="D69" s="1" t="s">
        <v>1554</v>
      </c>
      <c r="E69" s="4">
        <v>2005</v>
      </c>
      <c r="F69" s="1" t="s">
        <v>6465</v>
      </c>
    </row>
    <row r="70" spans="1:6" x14ac:dyDescent="0.25">
      <c r="A70" s="1" t="s">
        <v>5259</v>
      </c>
      <c r="B70" s="1" t="s">
        <v>560</v>
      </c>
      <c r="C70" s="1" t="s">
        <v>5260</v>
      </c>
      <c r="D70" s="1" t="s">
        <v>3971</v>
      </c>
      <c r="E70" s="4">
        <v>2005</v>
      </c>
      <c r="F70" s="1" t="s">
        <v>6465</v>
      </c>
    </row>
    <row r="71" spans="1:6" x14ac:dyDescent="0.25">
      <c r="A71" s="1" t="s">
        <v>5766</v>
      </c>
      <c r="B71" s="1" t="s">
        <v>560</v>
      </c>
      <c r="C71" s="1" t="s">
        <v>5767</v>
      </c>
      <c r="D71" s="1" t="s">
        <v>3971</v>
      </c>
      <c r="E71" s="4">
        <v>2005</v>
      </c>
      <c r="F71" s="1" t="s">
        <v>6465</v>
      </c>
    </row>
    <row r="72" spans="1:6" x14ac:dyDescent="0.25">
      <c r="A72" s="1" t="s">
        <v>695</v>
      </c>
      <c r="B72" s="1" t="s">
        <v>696</v>
      </c>
      <c r="C72" s="1" t="s">
        <v>697</v>
      </c>
      <c r="D72" s="1" t="s">
        <v>698</v>
      </c>
      <c r="E72" s="4">
        <v>2005</v>
      </c>
      <c r="F72" s="1" t="s">
        <v>699</v>
      </c>
    </row>
    <row r="73" spans="1:6" x14ac:dyDescent="0.25">
      <c r="A73" s="1" t="s">
        <v>854</v>
      </c>
      <c r="B73" s="1" t="s">
        <v>696</v>
      </c>
      <c r="C73" s="1" t="s">
        <v>855</v>
      </c>
      <c r="D73" s="1" t="s">
        <v>856</v>
      </c>
      <c r="E73" s="4">
        <v>2005</v>
      </c>
      <c r="F73" s="1" t="s">
        <v>6465</v>
      </c>
    </row>
    <row r="74" spans="1:6" x14ac:dyDescent="0.25">
      <c r="A74" s="1" t="s">
        <v>3039</v>
      </c>
      <c r="B74" s="1" t="s">
        <v>696</v>
      </c>
      <c r="C74" s="1" t="s">
        <v>3040</v>
      </c>
      <c r="D74" s="1" t="s">
        <v>3041</v>
      </c>
      <c r="E74" s="4">
        <v>2005</v>
      </c>
      <c r="F74" s="1" t="s">
        <v>6465</v>
      </c>
    </row>
    <row r="75" spans="1:6" x14ac:dyDescent="0.25">
      <c r="A75" s="1" t="s">
        <v>3658</v>
      </c>
      <c r="B75" s="1" t="s">
        <v>696</v>
      </c>
      <c r="C75" s="1" t="s">
        <v>59</v>
      </c>
      <c r="D75" s="1" t="s">
        <v>698</v>
      </c>
      <c r="E75" s="4">
        <v>2005</v>
      </c>
      <c r="F75" s="1" t="s">
        <v>6465</v>
      </c>
    </row>
    <row r="76" spans="1:6" x14ac:dyDescent="0.25">
      <c r="A76" s="1" t="s">
        <v>3728</v>
      </c>
      <c r="B76" s="1" t="s">
        <v>696</v>
      </c>
      <c r="C76" s="1" t="s">
        <v>3729</v>
      </c>
      <c r="D76" s="1" t="s">
        <v>698</v>
      </c>
      <c r="E76" s="4">
        <v>2005</v>
      </c>
      <c r="F76" s="1" t="s">
        <v>6465</v>
      </c>
    </row>
    <row r="77" spans="1:6" x14ac:dyDescent="0.25">
      <c r="A77" s="1" t="s">
        <v>3997</v>
      </c>
      <c r="B77" s="1" t="s">
        <v>696</v>
      </c>
      <c r="C77" s="1" t="s">
        <v>1351</v>
      </c>
      <c r="D77" s="1" t="s">
        <v>1095</v>
      </c>
      <c r="E77" s="4">
        <v>2005</v>
      </c>
      <c r="F77" s="1" t="s">
        <v>6465</v>
      </c>
    </row>
    <row r="78" spans="1:6" x14ac:dyDescent="0.25">
      <c r="A78" s="1" t="s">
        <v>4149</v>
      </c>
      <c r="B78" s="1" t="s">
        <v>696</v>
      </c>
      <c r="C78" s="1" t="s">
        <v>4150</v>
      </c>
      <c r="D78" s="1" t="s">
        <v>4151</v>
      </c>
      <c r="E78" s="4">
        <v>2005</v>
      </c>
      <c r="F78" s="1" t="s">
        <v>4152</v>
      </c>
    </row>
    <row r="79" spans="1:6" x14ac:dyDescent="0.25">
      <c r="A79" s="1" t="s">
        <v>4344</v>
      </c>
      <c r="B79" s="1" t="s">
        <v>696</v>
      </c>
      <c r="C79" s="1" t="s">
        <v>2152</v>
      </c>
      <c r="D79" s="1" t="s">
        <v>856</v>
      </c>
      <c r="E79" s="4">
        <v>2005</v>
      </c>
      <c r="F79" s="1" t="s">
        <v>6465</v>
      </c>
    </row>
    <row r="80" spans="1:6" x14ac:dyDescent="0.25">
      <c r="A80" s="1" t="s">
        <v>6347</v>
      </c>
      <c r="B80" s="1" t="s">
        <v>696</v>
      </c>
      <c r="C80" s="1" t="s">
        <v>6348</v>
      </c>
      <c r="D80" s="1" t="s">
        <v>856</v>
      </c>
      <c r="E80" s="4">
        <v>2005</v>
      </c>
      <c r="F80" s="1" t="s">
        <v>6349</v>
      </c>
    </row>
    <row r="81" spans="1:6" x14ac:dyDescent="0.25">
      <c r="A81" s="1" t="s">
        <v>6447</v>
      </c>
      <c r="B81" s="1" t="s">
        <v>696</v>
      </c>
      <c r="C81" s="1" t="s">
        <v>6448</v>
      </c>
      <c r="D81" s="1" t="s">
        <v>856</v>
      </c>
      <c r="E81" s="4">
        <v>2005</v>
      </c>
      <c r="F81" s="1" t="s">
        <v>6449</v>
      </c>
    </row>
    <row r="82" spans="1:6" x14ac:dyDescent="0.25">
      <c r="A82" s="1" t="s">
        <v>475</v>
      </c>
      <c r="B82" s="1" t="s">
        <v>476</v>
      </c>
      <c r="C82" s="1" t="s">
        <v>59</v>
      </c>
      <c r="D82" s="1" t="s">
        <v>477</v>
      </c>
      <c r="E82" s="4">
        <v>2004</v>
      </c>
      <c r="F82" s="1" t="s">
        <v>6465</v>
      </c>
    </row>
    <row r="83" spans="1:6" x14ac:dyDescent="0.25">
      <c r="A83" s="1" t="s">
        <v>679</v>
      </c>
      <c r="B83" s="1" t="s">
        <v>476</v>
      </c>
      <c r="C83" s="1" t="s">
        <v>680</v>
      </c>
      <c r="D83" s="1" t="s">
        <v>681</v>
      </c>
      <c r="E83" s="4">
        <v>2004</v>
      </c>
      <c r="F83" s="1" t="s">
        <v>682</v>
      </c>
    </row>
    <row r="84" spans="1:6" x14ac:dyDescent="0.25">
      <c r="A84" s="1" t="s">
        <v>857</v>
      </c>
      <c r="B84" s="1" t="s">
        <v>476</v>
      </c>
      <c r="C84" s="1" t="s">
        <v>858</v>
      </c>
      <c r="D84" s="1" t="s">
        <v>681</v>
      </c>
      <c r="E84" s="4">
        <v>2004</v>
      </c>
      <c r="F84" s="1" t="s">
        <v>6465</v>
      </c>
    </row>
    <row r="85" spans="1:6" x14ac:dyDescent="0.25">
      <c r="A85" s="1" t="s">
        <v>1003</v>
      </c>
      <c r="B85" s="1" t="s">
        <v>476</v>
      </c>
      <c r="C85" s="1" t="s">
        <v>1004</v>
      </c>
      <c r="D85" s="1" t="s">
        <v>1005</v>
      </c>
      <c r="E85" s="4">
        <v>2004</v>
      </c>
      <c r="F85" s="1" t="s">
        <v>1006</v>
      </c>
    </row>
    <row r="86" spans="1:6" x14ac:dyDescent="0.25">
      <c r="A86" s="1" t="s">
        <v>1433</v>
      </c>
      <c r="B86" s="1" t="s">
        <v>476</v>
      </c>
      <c r="C86" s="1" t="s">
        <v>1434</v>
      </c>
      <c r="D86" s="1" t="s">
        <v>681</v>
      </c>
      <c r="E86" s="4">
        <v>2004</v>
      </c>
      <c r="F86" s="1" t="s">
        <v>1435</v>
      </c>
    </row>
    <row r="87" spans="1:6" x14ac:dyDescent="0.25">
      <c r="A87" s="1" t="s">
        <v>4243</v>
      </c>
      <c r="B87" s="1" t="s">
        <v>476</v>
      </c>
      <c r="C87" s="1" t="s">
        <v>4244</v>
      </c>
      <c r="D87" s="1" t="s">
        <v>4245</v>
      </c>
      <c r="E87" s="4">
        <v>2004</v>
      </c>
      <c r="F87" s="1" t="s">
        <v>6465</v>
      </c>
    </row>
    <row r="88" spans="1:6" x14ac:dyDescent="0.25">
      <c r="A88" s="1" t="s">
        <v>5092</v>
      </c>
      <c r="B88" s="1" t="s">
        <v>476</v>
      </c>
      <c r="C88" s="1" t="s">
        <v>16</v>
      </c>
      <c r="D88" s="1" t="s">
        <v>17</v>
      </c>
      <c r="E88" s="4">
        <v>2004</v>
      </c>
      <c r="F88" s="1" t="s">
        <v>6465</v>
      </c>
    </row>
    <row r="89" spans="1:6" x14ac:dyDescent="0.25">
      <c r="A89" s="1" t="s">
        <v>5789</v>
      </c>
      <c r="B89" s="1" t="s">
        <v>476</v>
      </c>
      <c r="C89" s="1" t="s">
        <v>16</v>
      </c>
      <c r="D89" s="1" t="s">
        <v>17</v>
      </c>
      <c r="E89" s="4">
        <v>2004</v>
      </c>
      <c r="F89" s="1" t="s">
        <v>6465</v>
      </c>
    </row>
    <row r="90" spans="1:6" x14ac:dyDescent="0.25">
      <c r="A90" s="1" t="s">
        <v>5838</v>
      </c>
      <c r="B90" s="1" t="s">
        <v>476</v>
      </c>
      <c r="C90" s="1" t="s">
        <v>16</v>
      </c>
      <c r="D90" s="1" t="s">
        <v>17</v>
      </c>
      <c r="E90" s="4">
        <v>2004</v>
      </c>
      <c r="F90" s="1" t="s">
        <v>6465</v>
      </c>
    </row>
    <row r="91" spans="1:6" x14ac:dyDescent="0.25">
      <c r="A91" s="1" t="s">
        <v>6043</v>
      </c>
      <c r="B91" s="1" t="s">
        <v>476</v>
      </c>
      <c r="C91" s="1" t="s">
        <v>16</v>
      </c>
      <c r="D91" s="1" t="s">
        <v>17</v>
      </c>
      <c r="E91" s="4">
        <v>2004</v>
      </c>
      <c r="F91" s="1" t="s">
        <v>6465</v>
      </c>
    </row>
    <row r="92" spans="1:6" x14ac:dyDescent="0.25">
      <c r="A92" s="1" t="s">
        <v>61</v>
      </c>
      <c r="B92" s="1" t="s">
        <v>62</v>
      </c>
      <c r="C92" s="1" t="s">
        <v>16</v>
      </c>
      <c r="D92" s="1" t="s">
        <v>17</v>
      </c>
      <c r="E92" s="4">
        <v>2004</v>
      </c>
      <c r="F92" s="1" t="s">
        <v>6465</v>
      </c>
    </row>
    <row r="93" spans="1:6" x14ac:dyDescent="0.25">
      <c r="A93" s="1" t="s">
        <v>96</v>
      </c>
      <c r="B93" s="1" t="s">
        <v>62</v>
      </c>
      <c r="C93" s="1" t="s">
        <v>16</v>
      </c>
      <c r="D93" s="1" t="s">
        <v>17</v>
      </c>
      <c r="E93" s="4">
        <v>2004</v>
      </c>
      <c r="F93" s="1" t="s">
        <v>6465</v>
      </c>
    </row>
    <row r="94" spans="1:6" x14ac:dyDescent="0.25">
      <c r="A94" s="1" t="s">
        <v>333</v>
      </c>
      <c r="B94" s="1" t="s">
        <v>62</v>
      </c>
      <c r="C94" s="1" t="s">
        <v>16</v>
      </c>
      <c r="D94" s="1" t="s">
        <v>17</v>
      </c>
      <c r="E94" s="4">
        <v>2004</v>
      </c>
      <c r="F94" s="1" t="s">
        <v>6465</v>
      </c>
    </row>
    <row r="95" spans="1:6" x14ac:dyDescent="0.25">
      <c r="A95" s="1" t="s">
        <v>1173</v>
      </c>
      <c r="B95" s="1" t="s">
        <v>62</v>
      </c>
      <c r="C95" s="1" t="s">
        <v>16</v>
      </c>
      <c r="D95" s="1" t="s">
        <v>17</v>
      </c>
      <c r="E95" s="4">
        <v>2004</v>
      </c>
      <c r="F95" s="1" t="s">
        <v>6465</v>
      </c>
    </row>
    <row r="96" spans="1:6" x14ac:dyDescent="0.25">
      <c r="A96" s="1" t="s">
        <v>1701</v>
      </c>
      <c r="B96" s="1" t="s">
        <v>62</v>
      </c>
      <c r="C96" s="1" t="s">
        <v>16</v>
      </c>
      <c r="D96" s="1" t="s">
        <v>17</v>
      </c>
      <c r="E96" s="4">
        <v>2004</v>
      </c>
      <c r="F96" s="1" t="s">
        <v>6465</v>
      </c>
    </row>
    <row r="97" spans="1:6" x14ac:dyDescent="0.25">
      <c r="A97" s="1" t="s">
        <v>2122</v>
      </c>
      <c r="B97" s="1" t="s">
        <v>62</v>
      </c>
      <c r="C97" s="1" t="s">
        <v>16</v>
      </c>
      <c r="D97" s="1" t="s">
        <v>17</v>
      </c>
      <c r="E97" s="4">
        <v>2004</v>
      </c>
      <c r="F97" s="1" t="s">
        <v>6465</v>
      </c>
    </row>
    <row r="98" spans="1:6" x14ac:dyDescent="0.25">
      <c r="A98" s="1" t="s">
        <v>3502</v>
      </c>
      <c r="B98" s="1" t="s">
        <v>62</v>
      </c>
      <c r="C98" s="1" t="s">
        <v>16</v>
      </c>
      <c r="D98" s="1" t="s">
        <v>17</v>
      </c>
      <c r="E98" s="4">
        <v>2004</v>
      </c>
      <c r="F98" s="1" t="s">
        <v>6465</v>
      </c>
    </row>
    <row r="99" spans="1:6" x14ac:dyDescent="0.25">
      <c r="A99" s="1" t="s">
        <v>3519</v>
      </c>
      <c r="B99" s="1" t="s">
        <v>62</v>
      </c>
      <c r="C99" s="1" t="s">
        <v>16</v>
      </c>
      <c r="D99" s="1" t="s">
        <v>17</v>
      </c>
      <c r="E99" s="4">
        <v>2004</v>
      </c>
      <c r="F99" s="1" t="s">
        <v>6465</v>
      </c>
    </row>
    <row r="100" spans="1:6" x14ac:dyDescent="0.25">
      <c r="A100" s="1" t="s">
        <v>4185</v>
      </c>
      <c r="B100" s="1" t="s">
        <v>62</v>
      </c>
      <c r="C100" s="1" t="s">
        <v>16</v>
      </c>
      <c r="D100" s="1" t="s">
        <v>17</v>
      </c>
      <c r="E100" s="4">
        <v>2004</v>
      </c>
      <c r="F100" s="1" t="s">
        <v>6465</v>
      </c>
    </row>
    <row r="101" spans="1:6" x14ac:dyDescent="0.25">
      <c r="A101" s="1" t="s">
        <v>5059</v>
      </c>
      <c r="B101" s="1" t="s">
        <v>62</v>
      </c>
      <c r="C101" s="1" t="s">
        <v>16</v>
      </c>
      <c r="D101" s="1" t="s">
        <v>17</v>
      </c>
      <c r="E101" s="4">
        <v>2004</v>
      </c>
      <c r="F101" s="1" t="s">
        <v>6465</v>
      </c>
    </row>
    <row r="102" spans="1:6" x14ac:dyDescent="0.25">
      <c r="A102" s="1" t="s">
        <v>14</v>
      </c>
      <c r="B102" s="1" t="s">
        <v>15</v>
      </c>
      <c r="C102" s="1" t="s">
        <v>16</v>
      </c>
      <c r="D102" s="1" t="s">
        <v>17</v>
      </c>
      <c r="E102" s="4">
        <v>2004</v>
      </c>
      <c r="F102" s="1" t="s">
        <v>6465</v>
      </c>
    </row>
    <row r="103" spans="1:6" x14ac:dyDescent="0.25">
      <c r="A103" s="1" t="s">
        <v>1130</v>
      </c>
      <c r="B103" s="1" t="s">
        <v>15</v>
      </c>
      <c r="C103" s="1" t="s">
        <v>1131</v>
      </c>
      <c r="D103" s="1" t="s">
        <v>1132</v>
      </c>
      <c r="E103" s="4">
        <v>2004</v>
      </c>
      <c r="F103" s="1" t="s">
        <v>1133</v>
      </c>
    </row>
    <row r="104" spans="1:6" x14ac:dyDescent="0.25">
      <c r="A104" s="1" t="s">
        <v>2151</v>
      </c>
      <c r="B104" s="1" t="s">
        <v>15</v>
      </c>
      <c r="C104" s="1" t="s">
        <v>2152</v>
      </c>
      <c r="D104" s="1" t="s">
        <v>2153</v>
      </c>
      <c r="E104" s="4">
        <v>2004</v>
      </c>
      <c r="F104" s="1" t="s">
        <v>6465</v>
      </c>
    </row>
    <row r="105" spans="1:6" x14ac:dyDescent="0.25">
      <c r="A105" s="1" t="s">
        <v>3612</v>
      </c>
      <c r="B105" s="1" t="s">
        <v>15</v>
      </c>
      <c r="C105" s="1" t="s">
        <v>16</v>
      </c>
      <c r="D105" s="1" t="s">
        <v>17</v>
      </c>
      <c r="E105" s="4">
        <v>2004</v>
      </c>
      <c r="F105" s="1" t="s">
        <v>6465</v>
      </c>
    </row>
    <row r="106" spans="1:6" x14ac:dyDescent="0.25">
      <c r="A106" s="1" t="s">
        <v>3734</v>
      </c>
      <c r="B106" s="1" t="s">
        <v>15</v>
      </c>
      <c r="C106" s="1" t="s">
        <v>3735</v>
      </c>
      <c r="D106" s="1" t="s">
        <v>3736</v>
      </c>
      <c r="E106" s="4">
        <v>2004</v>
      </c>
      <c r="F106" s="1" t="s">
        <v>3737</v>
      </c>
    </row>
    <row r="107" spans="1:6" x14ac:dyDescent="0.25">
      <c r="A107" s="1" t="s">
        <v>4339</v>
      </c>
      <c r="B107" s="1" t="s">
        <v>15</v>
      </c>
      <c r="C107" s="1" t="s">
        <v>4340</v>
      </c>
      <c r="D107" s="1" t="s">
        <v>1132</v>
      </c>
      <c r="E107" s="4">
        <v>2004</v>
      </c>
      <c r="F107" s="1" t="s">
        <v>6465</v>
      </c>
    </row>
    <row r="108" spans="1:6" x14ac:dyDescent="0.25">
      <c r="A108" s="1" t="s">
        <v>5247</v>
      </c>
      <c r="B108" s="1" t="s">
        <v>15</v>
      </c>
      <c r="C108" s="1" t="s">
        <v>59</v>
      </c>
      <c r="D108" s="1" t="s">
        <v>5248</v>
      </c>
      <c r="E108" s="4">
        <v>2004</v>
      </c>
      <c r="F108" s="1" t="s">
        <v>6465</v>
      </c>
    </row>
    <row r="109" spans="1:6" x14ac:dyDescent="0.25">
      <c r="A109" s="1" t="s">
        <v>5590</v>
      </c>
      <c r="B109" s="1" t="s">
        <v>15</v>
      </c>
      <c r="C109" s="1" t="s">
        <v>5591</v>
      </c>
      <c r="D109" s="1" t="s">
        <v>3736</v>
      </c>
      <c r="E109" s="4">
        <v>2004</v>
      </c>
      <c r="F109" s="1" t="s">
        <v>6465</v>
      </c>
    </row>
    <row r="110" spans="1:6" x14ac:dyDescent="0.25">
      <c r="A110" s="1" t="s">
        <v>6178</v>
      </c>
      <c r="B110" s="1" t="s">
        <v>15</v>
      </c>
      <c r="C110" s="1" t="s">
        <v>16</v>
      </c>
      <c r="D110" s="1" t="s">
        <v>17</v>
      </c>
      <c r="E110" s="4">
        <v>2004</v>
      </c>
      <c r="F110" s="1" t="s">
        <v>6465</v>
      </c>
    </row>
    <row r="111" spans="1:6" x14ac:dyDescent="0.25">
      <c r="A111" s="1" t="s">
        <v>6360</v>
      </c>
      <c r="B111" s="1" t="s">
        <v>15</v>
      </c>
      <c r="C111" s="1" t="s">
        <v>59</v>
      </c>
      <c r="D111" s="1" t="s">
        <v>6361</v>
      </c>
      <c r="E111" s="4">
        <v>2004</v>
      </c>
      <c r="F111" s="1" t="s">
        <v>6465</v>
      </c>
    </row>
    <row r="112" spans="1:6" x14ac:dyDescent="0.25">
      <c r="A112" s="1" t="s">
        <v>315</v>
      </c>
      <c r="B112" s="1" t="s">
        <v>316</v>
      </c>
      <c r="C112" s="1" t="s">
        <v>317</v>
      </c>
      <c r="D112" s="1" t="s">
        <v>318</v>
      </c>
      <c r="E112" s="4">
        <v>2004</v>
      </c>
      <c r="F112" s="1" t="s">
        <v>6465</v>
      </c>
    </row>
    <row r="113" spans="1:6" x14ac:dyDescent="0.25">
      <c r="A113" s="1" t="s">
        <v>1660</v>
      </c>
      <c r="B113" s="1" t="s">
        <v>316</v>
      </c>
      <c r="C113" s="1" t="s">
        <v>1661</v>
      </c>
      <c r="D113" s="1" t="s">
        <v>1662</v>
      </c>
      <c r="E113" s="4">
        <v>2004</v>
      </c>
      <c r="F113" s="1" t="s">
        <v>6465</v>
      </c>
    </row>
    <row r="114" spans="1:6" x14ac:dyDescent="0.25">
      <c r="A114" s="1" t="s">
        <v>1888</v>
      </c>
      <c r="B114" s="1" t="s">
        <v>316</v>
      </c>
      <c r="C114" s="1" t="s">
        <v>1889</v>
      </c>
      <c r="D114" s="1" t="s">
        <v>1890</v>
      </c>
      <c r="E114" s="4">
        <v>2004</v>
      </c>
      <c r="F114" s="1" t="s">
        <v>6465</v>
      </c>
    </row>
    <row r="115" spans="1:6" x14ac:dyDescent="0.25">
      <c r="A115" s="1" t="s">
        <v>2389</v>
      </c>
      <c r="B115" s="1" t="s">
        <v>316</v>
      </c>
      <c r="C115" s="1" t="s">
        <v>2390</v>
      </c>
      <c r="D115" s="1" t="s">
        <v>2391</v>
      </c>
      <c r="E115" s="4">
        <v>2004</v>
      </c>
      <c r="F115" s="1" t="s">
        <v>6465</v>
      </c>
    </row>
    <row r="116" spans="1:6" x14ac:dyDescent="0.25">
      <c r="A116" s="1" t="s">
        <v>3487</v>
      </c>
      <c r="B116" s="1" t="s">
        <v>316</v>
      </c>
      <c r="C116" s="1" t="s">
        <v>3488</v>
      </c>
      <c r="D116" s="1" t="s">
        <v>3489</v>
      </c>
      <c r="E116" s="4">
        <v>2004</v>
      </c>
      <c r="F116" s="1" t="s">
        <v>6465</v>
      </c>
    </row>
    <row r="117" spans="1:6" x14ac:dyDescent="0.25">
      <c r="A117" s="1" t="s">
        <v>3597</v>
      </c>
      <c r="B117" s="1" t="s">
        <v>316</v>
      </c>
      <c r="C117" s="1" t="s">
        <v>3598</v>
      </c>
      <c r="D117" s="1" t="s">
        <v>2391</v>
      </c>
      <c r="E117" s="4">
        <v>2004</v>
      </c>
      <c r="F117" s="1" t="s">
        <v>3599</v>
      </c>
    </row>
    <row r="118" spans="1:6" x14ac:dyDescent="0.25">
      <c r="A118" s="1" t="s">
        <v>4067</v>
      </c>
      <c r="B118" s="1" t="s">
        <v>316</v>
      </c>
      <c r="C118" s="1" t="s">
        <v>4068</v>
      </c>
      <c r="D118" s="1" t="s">
        <v>4069</v>
      </c>
      <c r="E118" s="4">
        <v>2004</v>
      </c>
      <c r="F118" s="1" t="s">
        <v>4070</v>
      </c>
    </row>
    <row r="119" spans="1:6" x14ac:dyDescent="0.25">
      <c r="A119" s="1" t="s">
        <v>4164</v>
      </c>
      <c r="B119" s="1" t="s">
        <v>316</v>
      </c>
      <c r="C119" s="1" t="s">
        <v>3713</v>
      </c>
      <c r="D119" s="1" t="s">
        <v>2391</v>
      </c>
      <c r="E119" s="4">
        <v>2004</v>
      </c>
      <c r="F119" s="1" t="s">
        <v>6465</v>
      </c>
    </row>
    <row r="120" spans="1:6" x14ac:dyDescent="0.25">
      <c r="A120" s="1" t="s">
        <v>5077</v>
      </c>
      <c r="B120" s="1" t="s">
        <v>316</v>
      </c>
      <c r="C120" s="1" t="s">
        <v>5078</v>
      </c>
      <c r="D120" s="1" t="s">
        <v>2391</v>
      </c>
      <c r="E120" s="4">
        <v>2004</v>
      </c>
      <c r="F120" s="1" t="s">
        <v>5079</v>
      </c>
    </row>
    <row r="121" spans="1:6" x14ac:dyDescent="0.25">
      <c r="A121" s="1" t="s">
        <v>6041</v>
      </c>
      <c r="B121" s="1" t="s">
        <v>316</v>
      </c>
      <c r="C121" s="1" t="s">
        <v>6042</v>
      </c>
      <c r="D121" s="1" t="s">
        <v>3736</v>
      </c>
      <c r="E121" s="4">
        <v>2004</v>
      </c>
      <c r="F121" s="1" t="s">
        <v>6465</v>
      </c>
    </row>
    <row r="122" spans="1:6" x14ac:dyDescent="0.25">
      <c r="A122" s="1" t="s">
        <v>2378</v>
      </c>
      <c r="B122" s="1" t="s">
        <v>2379</v>
      </c>
      <c r="C122" s="1" t="s">
        <v>2380</v>
      </c>
      <c r="D122" s="1" t="s">
        <v>2381</v>
      </c>
      <c r="E122" s="4">
        <v>2004</v>
      </c>
      <c r="F122" s="1" t="s">
        <v>2382</v>
      </c>
    </row>
    <row r="123" spans="1:6" x14ac:dyDescent="0.25">
      <c r="A123" s="1" t="s">
        <v>2817</v>
      </c>
      <c r="B123" s="1" t="s">
        <v>2379</v>
      </c>
      <c r="C123" s="1" t="s">
        <v>2818</v>
      </c>
      <c r="D123" s="1" t="s">
        <v>2819</v>
      </c>
      <c r="E123" s="4">
        <v>2004</v>
      </c>
      <c r="F123" s="1" t="s">
        <v>2820</v>
      </c>
    </row>
    <row r="124" spans="1:6" x14ac:dyDescent="0.25">
      <c r="A124" s="1" t="s">
        <v>3161</v>
      </c>
      <c r="B124" s="1" t="s">
        <v>2379</v>
      </c>
      <c r="C124" s="1" t="s">
        <v>3162</v>
      </c>
      <c r="D124" s="1" t="s">
        <v>3163</v>
      </c>
      <c r="E124" s="4">
        <v>2004</v>
      </c>
      <c r="F124" s="1" t="s">
        <v>6465</v>
      </c>
    </row>
    <row r="125" spans="1:6" x14ac:dyDescent="0.25">
      <c r="A125" s="1" t="s">
        <v>3481</v>
      </c>
      <c r="B125" s="1" t="s">
        <v>2379</v>
      </c>
      <c r="C125" s="1" t="s">
        <v>3482</v>
      </c>
      <c r="D125" s="1" t="s">
        <v>3483</v>
      </c>
      <c r="E125" s="4">
        <v>2004</v>
      </c>
      <c r="F125" s="1" t="s">
        <v>6465</v>
      </c>
    </row>
    <row r="126" spans="1:6" x14ac:dyDescent="0.25">
      <c r="A126" s="1" t="s">
        <v>3600</v>
      </c>
      <c r="B126" s="1" t="s">
        <v>2379</v>
      </c>
      <c r="C126" s="1" t="s">
        <v>1150</v>
      </c>
      <c r="D126" s="1" t="s">
        <v>3601</v>
      </c>
      <c r="E126" s="4">
        <v>2004</v>
      </c>
      <c r="F126" s="1" t="s">
        <v>6465</v>
      </c>
    </row>
    <row r="127" spans="1:6" x14ac:dyDescent="0.25">
      <c r="A127" s="1" t="s">
        <v>3718</v>
      </c>
      <c r="B127" s="1" t="s">
        <v>2379</v>
      </c>
      <c r="C127" s="1" t="s">
        <v>3719</v>
      </c>
      <c r="D127" s="1" t="s">
        <v>2819</v>
      </c>
      <c r="E127" s="4">
        <v>2004</v>
      </c>
      <c r="F127" s="1" t="s">
        <v>3720</v>
      </c>
    </row>
    <row r="128" spans="1:6" x14ac:dyDescent="0.25">
      <c r="A128" s="1" t="s">
        <v>4252</v>
      </c>
      <c r="B128" s="1" t="s">
        <v>2379</v>
      </c>
      <c r="C128" s="1" t="s">
        <v>4253</v>
      </c>
      <c r="D128" s="1" t="s">
        <v>4069</v>
      </c>
      <c r="E128" s="4">
        <v>2004</v>
      </c>
      <c r="F128" s="1" t="s">
        <v>6465</v>
      </c>
    </row>
    <row r="129" spans="1:6" x14ac:dyDescent="0.25">
      <c r="A129" s="1" t="s">
        <v>4540</v>
      </c>
      <c r="B129" s="1" t="s">
        <v>2379</v>
      </c>
      <c r="C129" s="1" t="s">
        <v>4541</v>
      </c>
      <c r="D129" s="1" t="s">
        <v>4542</v>
      </c>
      <c r="E129" s="4">
        <v>2004</v>
      </c>
      <c r="F129" s="1" t="s">
        <v>6465</v>
      </c>
    </row>
    <row r="130" spans="1:6" x14ac:dyDescent="0.25">
      <c r="A130" s="1" t="s">
        <v>4715</v>
      </c>
      <c r="B130" s="1" t="s">
        <v>2379</v>
      </c>
      <c r="C130" s="1" t="s">
        <v>4716</v>
      </c>
      <c r="D130" s="1" t="s">
        <v>3483</v>
      </c>
      <c r="E130" s="4">
        <v>2004</v>
      </c>
      <c r="F130" s="1" t="s">
        <v>6465</v>
      </c>
    </row>
    <row r="131" spans="1:6" x14ac:dyDescent="0.25">
      <c r="A131" s="1" t="s">
        <v>5401</v>
      </c>
      <c r="B131" s="1" t="s">
        <v>2379</v>
      </c>
      <c r="C131" s="1" t="s">
        <v>5402</v>
      </c>
      <c r="D131" s="1" t="s">
        <v>2819</v>
      </c>
      <c r="E131" s="4">
        <v>2004</v>
      </c>
      <c r="F131" s="1" t="s">
        <v>5403</v>
      </c>
    </row>
    <row r="132" spans="1:6" x14ac:dyDescent="0.25">
      <c r="A132" s="1" t="s">
        <v>253</v>
      </c>
      <c r="B132" s="1" t="s">
        <v>254</v>
      </c>
      <c r="C132" s="1" t="s">
        <v>255</v>
      </c>
      <c r="D132" s="1" t="s">
        <v>256</v>
      </c>
      <c r="E132" s="4">
        <v>2020</v>
      </c>
      <c r="F132" s="1" t="s">
        <v>6465</v>
      </c>
    </row>
    <row r="133" spans="1:6" x14ac:dyDescent="0.25">
      <c r="A133" s="1" t="s">
        <v>733</v>
      </c>
      <c r="B133" s="1" t="s">
        <v>254</v>
      </c>
      <c r="C133" s="1" t="s">
        <v>734</v>
      </c>
      <c r="D133" s="1" t="s">
        <v>735</v>
      </c>
      <c r="E133" s="4">
        <v>2020</v>
      </c>
      <c r="F133" s="1" t="s">
        <v>6465</v>
      </c>
    </row>
    <row r="134" spans="1:6" x14ac:dyDescent="0.25">
      <c r="A134" s="1" t="s">
        <v>1241</v>
      </c>
      <c r="B134" s="1" t="s">
        <v>254</v>
      </c>
      <c r="C134" s="1" t="s">
        <v>1242</v>
      </c>
      <c r="D134" s="1" t="s">
        <v>256</v>
      </c>
      <c r="E134" s="4">
        <v>2020</v>
      </c>
      <c r="F134" s="1" t="s">
        <v>1243</v>
      </c>
    </row>
    <row r="135" spans="1:6" x14ac:dyDescent="0.25">
      <c r="A135" s="1" t="s">
        <v>1978</v>
      </c>
      <c r="B135" s="1" t="s">
        <v>254</v>
      </c>
      <c r="C135" s="1" t="s">
        <v>1979</v>
      </c>
      <c r="D135" s="1" t="s">
        <v>1980</v>
      </c>
      <c r="E135" s="4">
        <v>2020</v>
      </c>
      <c r="F135" s="1" t="s">
        <v>1981</v>
      </c>
    </row>
    <row r="136" spans="1:6" x14ac:dyDescent="0.25">
      <c r="A136" s="1" t="s">
        <v>2173</v>
      </c>
      <c r="B136" s="1" t="s">
        <v>254</v>
      </c>
      <c r="C136" s="1" t="s">
        <v>2174</v>
      </c>
      <c r="D136" s="1" t="s">
        <v>2175</v>
      </c>
      <c r="E136" s="4">
        <v>2020</v>
      </c>
      <c r="F136" s="1" t="s">
        <v>2176</v>
      </c>
    </row>
    <row r="137" spans="1:6" x14ac:dyDescent="0.25">
      <c r="A137" s="1" t="s">
        <v>2928</v>
      </c>
      <c r="B137" s="1" t="s">
        <v>254</v>
      </c>
      <c r="C137" s="1" t="s">
        <v>2929</v>
      </c>
      <c r="D137" s="1" t="s">
        <v>2930</v>
      </c>
      <c r="E137" s="4">
        <v>2020</v>
      </c>
      <c r="F137" s="1" t="s">
        <v>2931</v>
      </c>
    </row>
    <row r="138" spans="1:6" x14ac:dyDescent="0.25">
      <c r="A138" s="1" t="s">
        <v>3814</v>
      </c>
      <c r="B138" s="1" t="s">
        <v>254</v>
      </c>
      <c r="C138" s="1" t="s">
        <v>3815</v>
      </c>
      <c r="D138" s="1" t="s">
        <v>3816</v>
      </c>
      <c r="E138" s="4">
        <v>2020</v>
      </c>
      <c r="F138" s="1" t="s">
        <v>3817</v>
      </c>
    </row>
    <row r="139" spans="1:6" x14ac:dyDescent="0.25">
      <c r="A139" s="1" t="s">
        <v>5282</v>
      </c>
      <c r="B139" s="1" t="s">
        <v>254</v>
      </c>
      <c r="C139" s="1" t="s">
        <v>5283</v>
      </c>
      <c r="D139" s="1" t="s">
        <v>5284</v>
      </c>
      <c r="E139" s="4">
        <v>2020</v>
      </c>
      <c r="F139" s="1" t="s">
        <v>5285</v>
      </c>
    </row>
    <row r="140" spans="1:6" x14ac:dyDescent="0.25">
      <c r="A140" s="1" t="s">
        <v>5415</v>
      </c>
      <c r="B140" s="1" t="s">
        <v>254</v>
      </c>
      <c r="C140" s="1" t="s">
        <v>5416</v>
      </c>
      <c r="D140" s="1" t="s">
        <v>5417</v>
      </c>
      <c r="E140" s="4">
        <v>2020</v>
      </c>
      <c r="F140" s="1" t="s">
        <v>5418</v>
      </c>
    </row>
    <row r="141" spans="1:6" x14ac:dyDescent="0.25">
      <c r="A141" s="1" t="s">
        <v>6401</v>
      </c>
      <c r="B141" s="1" t="s">
        <v>254</v>
      </c>
      <c r="C141" s="1" t="s">
        <v>6402</v>
      </c>
      <c r="D141" s="1" t="s">
        <v>6403</v>
      </c>
      <c r="E141" s="4">
        <v>2020</v>
      </c>
      <c r="F141" s="1" t="s">
        <v>6404</v>
      </c>
    </row>
    <row r="142" spans="1:6" x14ac:dyDescent="0.25">
      <c r="A142" s="1" t="s">
        <v>520</v>
      </c>
      <c r="B142" s="1" t="s">
        <v>521</v>
      </c>
      <c r="C142" s="1" t="s">
        <v>522</v>
      </c>
      <c r="D142" s="1" t="s">
        <v>523</v>
      </c>
      <c r="E142" s="4">
        <v>2004</v>
      </c>
      <c r="F142" s="1" t="s">
        <v>524</v>
      </c>
    </row>
    <row r="143" spans="1:6" x14ac:dyDescent="0.25">
      <c r="A143" s="1" t="s">
        <v>2458</v>
      </c>
      <c r="B143" s="1" t="s">
        <v>521</v>
      </c>
      <c r="C143" s="1" t="s">
        <v>2459</v>
      </c>
      <c r="D143" s="1" t="s">
        <v>523</v>
      </c>
      <c r="E143" s="4">
        <v>2004</v>
      </c>
      <c r="F143" s="1" t="s">
        <v>6465</v>
      </c>
    </row>
    <row r="144" spans="1:6" x14ac:dyDescent="0.25">
      <c r="A144" s="1" t="s">
        <v>2804</v>
      </c>
      <c r="B144" s="1" t="s">
        <v>521</v>
      </c>
      <c r="C144" s="1" t="s">
        <v>2805</v>
      </c>
      <c r="D144" s="1" t="s">
        <v>2806</v>
      </c>
      <c r="E144" s="4">
        <v>2004</v>
      </c>
      <c r="F144" s="1" t="s">
        <v>6465</v>
      </c>
    </row>
    <row r="145" spans="1:6" x14ac:dyDescent="0.25">
      <c r="A145" s="1" t="s">
        <v>2953</v>
      </c>
      <c r="B145" s="1" t="s">
        <v>521</v>
      </c>
      <c r="C145" s="1" t="s">
        <v>2954</v>
      </c>
      <c r="D145" s="1" t="s">
        <v>2806</v>
      </c>
      <c r="E145" s="4">
        <v>2004</v>
      </c>
      <c r="F145" s="1" t="s">
        <v>6465</v>
      </c>
    </row>
    <row r="146" spans="1:6" x14ac:dyDescent="0.25">
      <c r="A146" s="1" t="s">
        <v>2974</v>
      </c>
      <c r="B146" s="1" t="s">
        <v>521</v>
      </c>
      <c r="C146" s="1" t="s">
        <v>2975</v>
      </c>
      <c r="D146" s="1" t="s">
        <v>2976</v>
      </c>
      <c r="E146" s="4">
        <v>2004</v>
      </c>
      <c r="F146" s="1" t="s">
        <v>6465</v>
      </c>
    </row>
    <row r="147" spans="1:6" x14ac:dyDescent="0.25">
      <c r="A147" s="1" t="s">
        <v>4677</v>
      </c>
      <c r="B147" s="1" t="s">
        <v>521</v>
      </c>
      <c r="C147" s="1" t="s">
        <v>4678</v>
      </c>
      <c r="D147" s="1" t="s">
        <v>4679</v>
      </c>
      <c r="E147" s="4">
        <v>2004</v>
      </c>
      <c r="F147" s="1" t="s">
        <v>6465</v>
      </c>
    </row>
    <row r="148" spans="1:6" x14ac:dyDescent="0.25">
      <c r="A148" s="1" t="s">
        <v>4779</v>
      </c>
      <c r="B148" s="1" t="s">
        <v>521</v>
      </c>
      <c r="C148" s="1" t="s">
        <v>4780</v>
      </c>
      <c r="D148" s="1" t="s">
        <v>4781</v>
      </c>
      <c r="E148" s="4">
        <v>2004</v>
      </c>
      <c r="F148" s="1" t="s">
        <v>6465</v>
      </c>
    </row>
    <row r="149" spans="1:6" x14ac:dyDescent="0.25">
      <c r="A149" s="1" t="s">
        <v>5395</v>
      </c>
      <c r="B149" s="1" t="s">
        <v>521</v>
      </c>
      <c r="C149" s="1" t="s">
        <v>5396</v>
      </c>
      <c r="D149" s="1" t="s">
        <v>5397</v>
      </c>
      <c r="E149" s="4">
        <v>2004</v>
      </c>
      <c r="F149" s="1" t="s">
        <v>6465</v>
      </c>
    </row>
    <row r="150" spans="1:6" x14ac:dyDescent="0.25">
      <c r="A150" s="1" t="s">
        <v>6131</v>
      </c>
      <c r="B150" s="1" t="s">
        <v>521</v>
      </c>
      <c r="C150" s="1" t="s">
        <v>6132</v>
      </c>
      <c r="D150" s="1" t="s">
        <v>6133</v>
      </c>
      <c r="E150" s="4">
        <v>2004</v>
      </c>
      <c r="F150" s="1" t="s">
        <v>6134</v>
      </c>
    </row>
    <row r="151" spans="1:6" x14ac:dyDescent="0.25">
      <c r="A151" s="1" t="s">
        <v>6160</v>
      </c>
      <c r="B151" s="1" t="s">
        <v>521</v>
      </c>
      <c r="C151" s="1" t="s">
        <v>6161</v>
      </c>
      <c r="D151" s="1" t="s">
        <v>4781</v>
      </c>
      <c r="E151" s="4">
        <v>2004</v>
      </c>
      <c r="F151" s="1" t="s">
        <v>6162</v>
      </c>
    </row>
    <row r="152" spans="1:6" x14ac:dyDescent="0.25">
      <c r="A152" s="1" t="s">
        <v>157</v>
      </c>
      <c r="B152" s="1" t="s">
        <v>158</v>
      </c>
      <c r="C152" s="1" t="s">
        <v>159</v>
      </c>
      <c r="D152" s="1" t="s">
        <v>160</v>
      </c>
      <c r="E152" s="4">
        <v>2004</v>
      </c>
      <c r="F152" s="1" t="s">
        <v>6465</v>
      </c>
    </row>
    <row r="153" spans="1:6" x14ac:dyDescent="0.25">
      <c r="A153" s="1" t="s">
        <v>720</v>
      </c>
      <c r="B153" s="1" t="s">
        <v>158</v>
      </c>
      <c r="C153" s="1" t="s">
        <v>721</v>
      </c>
      <c r="D153" s="1" t="s">
        <v>160</v>
      </c>
      <c r="E153" s="4">
        <v>2004</v>
      </c>
      <c r="F153" s="1" t="s">
        <v>6465</v>
      </c>
    </row>
    <row r="154" spans="1:6" x14ac:dyDescent="0.25">
      <c r="A154" s="1" t="s">
        <v>899</v>
      </c>
      <c r="B154" s="1" t="s">
        <v>158</v>
      </c>
      <c r="C154" s="1" t="s">
        <v>47</v>
      </c>
      <c r="D154" s="1" t="s">
        <v>900</v>
      </c>
      <c r="E154" s="4">
        <v>2004</v>
      </c>
      <c r="F154" s="1" t="s">
        <v>6465</v>
      </c>
    </row>
    <row r="155" spans="1:6" x14ac:dyDescent="0.25">
      <c r="A155" s="1" t="s">
        <v>1791</v>
      </c>
      <c r="B155" s="1" t="s">
        <v>158</v>
      </c>
      <c r="C155" s="1" t="s">
        <v>47</v>
      </c>
      <c r="D155" s="1" t="s">
        <v>1792</v>
      </c>
      <c r="E155" s="4">
        <v>2004</v>
      </c>
      <c r="F155" s="1" t="s">
        <v>6465</v>
      </c>
    </row>
    <row r="156" spans="1:6" x14ac:dyDescent="0.25">
      <c r="A156" s="1" t="s">
        <v>1937</v>
      </c>
      <c r="B156" s="1" t="s">
        <v>158</v>
      </c>
      <c r="C156" s="1" t="s">
        <v>1938</v>
      </c>
      <c r="D156" s="1" t="s">
        <v>1939</v>
      </c>
      <c r="E156" s="4">
        <v>2004</v>
      </c>
      <c r="F156" s="1" t="s">
        <v>6465</v>
      </c>
    </row>
    <row r="157" spans="1:6" x14ac:dyDescent="0.25">
      <c r="A157" s="1" t="s">
        <v>2472</v>
      </c>
      <c r="B157" s="1" t="s">
        <v>158</v>
      </c>
      <c r="C157" s="1" t="s">
        <v>2473</v>
      </c>
      <c r="D157" s="1" t="s">
        <v>160</v>
      </c>
      <c r="E157" s="4">
        <v>2004</v>
      </c>
      <c r="F157" s="1" t="s">
        <v>6465</v>
      </c>
    </row>
    <row r="158" spans="1:6" x14ac:dyDescent="0.25">
      <c r="A158" s="1" t="s">
        <v>3452</v>
      </c>
      <c r="B158" s="1" t="s">
        <v>158</v>
      </c>
      <c r="C158" s="1" t="s">
        <v>47</v>
      </c>
      <c r="D158" s="1" t="s">
        <v>3453</v>
      </c>
      <c r="E158" s="4">
        <v>2004</v>
      </c>
      <c r="F158" s="1" t="s">
        <v>6465</v>
      </c>
    </row>
    <row r="159" spans="1:6" x14ac:dyDescent="0.25">
      <c r="A159" s="1" t="s">
        <v>4431</v>
      </c>
      <c r="B159" s="1" t="s">
        <v>158</v>
      </c>
      <c r="C159" s="1" t="s">
        <v>4432</v>
      </c>
      <c r="D159" s="1" t="s">
        <v>160</v>
      </c>
      <c r="E159" s="4">
        <v>2004</v>
      </c>
      <c r="F159" s="1" t="s">
        <v>6465</v>
      </c>
    </row>
    <row r="160" spans="1:6" x14ac:dyDescent="0.25">
      <c r="A160" s="1" t="s">
        <v>4794</v>
      </c>
      <c r="B160" s="1" t="s">
        <v>158</v>
      </c>
      <c r="C160" s="1" t="s">
        <v>4795</v>
      </c>
      <c r="D160" s="1" t="s">
        <v>160</v>
      </c>
      <c r="E160" s="4">
        <v>2004</v>
      </c>
      <c r="F160" s="1" t="s">
        <v>6465</v>
      </c>
    </row>
    <row r="161" spans="1:6" x14ac:dyDescent="0.25">
      <c r="A161" s="1" t="s">
        <v>5155</v>
      </c>
      <c r="B161" s="1" t="s">
        <v>158</v>
      </c>
      <c r="C161" s="1" t="s">
        <v>2390</v>
      </c>
      <c r="D161" s="1" t="s">
        <v>5156</v>
      </c>
      <c r="E161" s="4">
        <v>2004</v>
      </c>
      <c r="F161" s="1" t="s">
        <v>6465</v>
      </c>
    </row>
    <row r="162" spans="1:6" x14ac:dyDescent="0.25">
      <c r="A162" s="1" t="s">
        <v>183</v>
      </c>
      <c r="B162" s="1" t="s">
        <v>184</v>
      </c>
      <c r="C162" s="1" t="s">
        <v>185</v>
      </c>
      <c r="D162" s="1" t="s">
        <v>186</v>
      </c>
      <c r="E162" s="4">
        <v>2004</v>
      </c>
      <c r="F162" s="1" t="s">
        <v>6465</v>
      </c>
    </row>
    <row r="163" spans="1:6" x14ac:dyDescent="0.25">
      <c r="A163" s="1" t="s">
        <v>1825</v>
      </c>
      <c r="B163" s="1" t="s">
        <v>184</v>
      </c>
      <c r="C163" s="1" t="s">
        <v>1826</v>
      </c>
      <c r="D163" s="1" t="s">
        <v>1827</v>
      </c>
      <c r="E163" s="4">
        <v>2004</v>
      </c>
      <c r="F163" s="1" t="s">
        <v>6465</v>
      </c>
    </row>
    <row r="164" spans="1:6" x14ac:dyDescent="0.25">
      <c r="A164" s="1" t="s">
        <v>2223</v>
      </c>
      <c r="B164" s="1" t="s">
        <v>184</v>
      </c>
      <c r="C164" s="1" t="s">
        <v>2224</v>
      </c>
      <c r="D164" s="1" t="s">
        <v>2225</v>
      </c>
      <c r="E164" s="4">
        <v>2004</v>
      </c>
      <c r="F164" s="1" t="s">
        <v>2226</v>
      </c>
    </row>
    <row r="165" spans="1:6" x14ac:dyDescent="0.25">
      <c r="A165" s="1" t="s">
        <v>2886</v>
      </c>
      <c r="B165" s="1" t="s">
        <v>184</v>
      </c>
      <c r="C165" s="1" t="s">
        <v>2887</v>
      </c>
      <c r="D165" s="1" t="s">
        <v>2888</v>
      </c>
      <c r="E165" s="4">
        <v>2004</v>
      </c>
      <c r="F165" s="1" t="s">
        <v>6465</v>
      </c>
    </row>
    <row r="166" spans="1:6" x14ac:dyDescent="0.25">
      <c r="A166" s="1" t="s">
        <v>3355</v>
      </c>
      <c r="B166" s="1" t="s">
        <v>184</v>
      </c>
      <c r="C166" s="1" t="s">
        <v>3356</v>
      </c>
      <c r="D166" s="1" t="s">
        <v>3357</v>
      </c>
      <c r="E166" s="4">
        <v>2004</v>
      </c>
      <c r="F166" s="1" t="s">
        <v>6465</v>
      </c>
    </row>
    <row r="167" spans="1:6" x14ac:dyDescent="0.25">
      <c r="A167" s="1" t="s">
        <v>4535</v>
      </c>
      <c r="B167" s="1" t="s">
        <v>184</v>
      </c>
      <c r="C167" s="1" t="s">
        <v>47</v>
      </c>
      <c r="D167" s="1" t="s">
        <v>4536</v>
      </c>
      <c r="E167" s="4">
        <v>2004</v>
      </c>
      <c r="F167" s="1" t="s">
        <v>6465</v>
      </c>
    </row>
    <row r="168" spans="1:6" x14ac:dyDescent="0.25">
      <c r="A168" s="1" t="s">
        <v>4969</v>
      </c>
      <c r="B168" s="1" t="s">
        <v>184</v>
      </c>
      <c r="C168" s="1" t="s">
        <v>2219</v>
      </c>
      <c r="D168" s="1" t="s">
        <v>1827</v>
      </c>
      <c r="E168" s="4">
        <v>2004</v>
      </c>
      <c r="F168" s="1" t="s">
        <v>6465</v>
      </c>
    </row>
    <row r="169" spans="1:6" x14ac:dyDescent="0.25">
      <c r="A169" s="1" t="s">
        <v>4978</v>
      </c>
      <c r="B169" s="1" t="s">
        <v>184</v>
      </c>
      <c r="C169" s="1" t="s">
        <v>4979</v>
      </c>
      <c r="D169" s="1" t="s">
        <v>4980</v>
      </c>
      <c r="E169" s="4">
        <v>2004</v>
      </c>
      <c r="F169" s="1" t="s">
        <v>6465</v>
      </c>
    </row>
    <row r="170" spans="1:6" x14ac:dyDescent="0.25">
      <c r="A170" s="1" t="s">
        <v>5863</v>
      </c>
      <c r="B170" s="1" t="s">
        <v>184</v>
      </c>
      <c r="C170" s="1" t="s">
        <v>3353</v>
      </c>
      <c r="D170" s="1" t="s">
        <v>1939</v>
      </c>
      <c r="E170" s="4">
        <v>2004</v>
      </c>
      <c r="F170" s="1" t="s">
        <v>6465</v>
      </c>
    </row>
    <row r="171" spans="1:6" x14ac:dyDescent="0.25">
      <c r="A171" s="1" t="s">
        <v>5942</v>
      </c>
      <c r="B171" s="1" t="s">
        <v>184</v>
      </c>
      <c r="C171" s="1" t="s">
        <v>1351</v>
      </c>
      <c r="D171" s="1" t="s">
        <v>5943</v>
      </c>
      <c r="E171" s="4">
        <v>2004</v>
      </c>
      <c r="F171" s="1" t="s">
        <v>6465</v>
      </c>
    </row>
    <row r="172" spans="1:6" x14ac:dyDescent="0.25">
      <c r="A172" s="1" t="s">
        <v>459</v>
      </c>
      <c r="B172" s="1" t="s">
        <v>460</v>
      </c>
      <c r="C172" s="1" t="s">
        <v>461</v>
      </c>
      <c r="D172" s="1" t="s">
        <v>462</v>
      </c>
      <c r="E172" s="4">
        <v>2004</v>
      </c>
      <c r="F172" s="1" t="s">
        <v>6465</v>
      </c>
    </row>
    <row r="173" spans="1:6" x14ac:dyDescent="0.25">
      <c r="A173" s="1" t="s">
        <v>609</v>
      </c>
      <c r="B173" s="1" t="s">
        <v>460</v>
      </c>
      <c r="C173" s="1" t="s">
        <v>610</v>
      </c>
      <c r="D173" s="1" t="s">
        <v>611</v>
      </c>
      <c r="E173" s="4">
        <v>2004</v>
      </c>
      <c r="F173" s="1" t="s">
        <v>6465</v>
      </c>
    </row>
    <row r="174" spans="1:6" x14ac:dyDescent="0.25">
      <c r="A174" s="1" t="s">
        <v>1722</v>
      </c>
      <c r="B174" s="1" t="s">
        <v>460</v>
      </c>
      <c r="C174" s="1" t="s">
        <v>1723</v>
      </c>
      <c r="D174" s="1" t="s">
        <v>1724</v>
      </c>
      <c r="E174" s="4">
        <v>2004</v>
      </c>
      <c r="F174" s="1" t="s">
        <v>6465</v>
      </c>
    </row>
    <row r="175" spans="1:6" x14ac:dyDescent="0.25">
      <c r="A175" s="1" t="s">
        <v>3142</v>
      </c>
      <c r="B175" s="1" t="s">
        <v>460</v>
      </c>
      <c r="C175" s="1" t="s">
        <v>3143</v>
      </c>
      <c r="D175" s="1" t="s">
        <v>3144</v>
      </c>
      <c r="E175" s="4">
        <v>2004</v>
      </c>
      <c r="F175" s="1" t="s">
        <v>6465</v>
      </c>
    </row>
    <row r="176" spans="1:6" x14ac:dyDescent="0.25">
      <c r="A176" s="1" t="s">
        <v>3306</v>
      </c>
      <c r="B176" s="1" t="s">
        <v>460</v>
      </c>
      <c r="C176" s="1" t="s">
        <v>3307</v>
      </c>
      <c r="D176" s="1" t="s">
        <v>3308</v>
      </c>
      <c r="E176" s="4">
        <v>2004</v>
      </c>
      <c r="F176" s="1" t="s">
        <v>6465</v>
      </c>
    </row>
    <row r="177" spans="1:6" x14ac:dyDescent="0.25">
      <c r="A177" s="1" t="s">
        <v>3790</v>
      </c>
      <c r="B177" s="1" t="s">
        <v>460</v>
      </c>
      <c r="C177" s="1" t="s">
        <v>3791</v>
      </c>
      <c r="D177" s="1" t="s">
        <v>3792</v>
      </c>
      <c r="E177" s="4">
        <v>2004</v>
      </c>
      <c r="F177" s="1" t="s">
        <v>6465</v>
      </c>
    </row>
    <row r="178" spans="1:6" x14ac:dyDescent="0.25">
      <c r="A178" s="1" t="s">
        <v>4030</v>
      </c>
      <c r="B178" s="1" t="s">
        <v>460</v>
      </c>
      <c r="C178" s="1" t="s">
        <v>4031</v>
      </c>
      <c r="D178" s="1" t="s">
        <v>4032</v>
      </c>
      <c r="E178" s="4">
        <v>2004</v>
      </c>
      <c r="F178" s="1" t="s">
        <v>6465</v>
      </c>
    </row>
    <row r="179" spans="1:6" x14ac:dyDescent="0.25">
      <c r="A179" s="1" t="s">
        <v>4240</v>
      </c>
      <c r="B179" s="1" t="s">
        <v>460</v>
      </c>
      <c r="C179" s="1" t="s">
        <v>4241</v>
      </c>
      <c r="D179" s="1" t="s">
        <v>4242</v>
      </c>
      <c r="E179" s="4">
        <v>2004</v>
      </c>
      <c r="F179" s="1" t="s">
        <v>6465</v>
      </c>
    </row>
    <row r="180" spans="1:6" x14ac:dyDescent="0.25">
      <c r="A180" s="1" t="s">
        <v>5518</v>
      </c>
      <c r="B180" s="1" t="s">
        <v>460</v>
      </c>
      <c r="C180" s="1" t="s">
        <v>5519</v>
      </c>
      <c r="D180" s="1" t="s">
        <v>3308</v>
      </c>
      <c r="E180" s="4">
        <v>2004</v>
      </c>
      <c r="F180" s="1" t="s">
        <v>5520</v>
      </c>
    </row>
    <row r="181" spans="1:6" x14ac:dyDescent="0.25">
      <c r="A181" s="1" t="s">
        <v>6316</v>
      </c>
      <c r="B181" s="1" t="s">
        <v>460</v>
      </c>
      <c r="C181" s="1" t="s">
        <v>6317</v>
      </c>
      <c r="D181" s="1" t="s">
        <v>6318</v>
      </c>
      <c r="E181" s="4">
        <v>2004</v>
      </c>
      <c r="F181" s="1" t="s">
        <v>6465</v>
      </c>
    </row>
    <row r="182" spans="1:6" x14ac:dyDescent="0.25">
      <c r="A182" s="1" t="s">
        <v>105</v>
      </c>
      <c r="B182" s="1" t="s">
        <v>106</v>
      </c>
      <c r="C182" s="1" t="s">
        <v>47</v>
      </c>
      <c r="D182" s="1" t="s">
        <v>107</v>
      </c>
      <c r="E182" s="4">
        <v>2004</v>
      </c>
      <c r="F182" s="1" t="s">
        <v>6465</v>
      </c>
    </row>
    <row r="183" spans="1:6" x14ac:dyDescent="0.25">
      <c r="A183" s="1" t="s">
        <v>1395</v>
      </c>
      <c r="B183" s="1" t="s">
        <v>106</v>
      </c>
      <c r="C183" s="1" t="s">
        <v>1396</v>
      </c>
      <c r="D183" s="1" t="s">
        <v>1397</v>
      </c>
      <c r="E183" s="4">
        <v>2004</v>
      </c>
      <c r="F183" s="1" t="s">
        <v>6465</v>
      </c>
    </row>
    <row r="184" spans="1:6" x14ac:dyDescent="0.25">
      <c r="A184" s="1" t="s">
        <v>1699</v>
      </c>
      <c r="B184" s="1" t="s">
        <v>106</v>
      </c>
      <c r="C184" s="1" t="s">
        <v>1700</v>
      </c>
      <c r="D184" s="1" t="s">
        <v>1397</v>
      </c>
      <c r="E184" s="4">
        <v>2004</v>
      </c>
      <c r="F184" s="1" t="s">
        <v>6465</v>
      </c>
    </row>
    <row r="185" spans="1:6" x14ac:dyDescent="0.25">
      <c r="A185" s="1" t="s">
        <v>3206</v>
      </c>
      <c r="B185" s="1" t="s">
        <v>106</v>
      </c>
      <c r="C185" s="1" t="s">
        <v>1351</v>
      </c>
      <c r="D185" s="1" t="s">
        <v>3207</v>
      </c>
      <c r="E185" s="4">
        <v>2004</v>
      </c>
      <c r="F185" s="1" t="s">
        <v>6465</v>
      </c>
    </row>
    <row r="186" spans="1:6" x14ac:dyDescent="0.25">
      <c r="A186" s="1" t="s">
        <v>3461</v>
      </c>
      <c r="B186" s="1" t="s">
        <v>106</v>
      </c>
      <c r="C186" s="1" t="s">
        <v>3462</v>
      </c>
      <c r="D186" s="1" t="s">
        <v>3463</v>
      </c>
      <c r="E186" s="4">
        <v>2004</v>
      </c>
      <c r="F186" s="1" t="s">
        <v>6465</v>
      </c>
    </row>
    <row r="187" spans="1:6" x14ac:dyDescent="0.25">
      <c r="A187" s="1" t="s">
        <v>4423</v>
      </c>
      <c r="B187" s="1" t="s">
        <v>106</v>
      </c>
      <c r="C187" s="1" t="s">
        <v>4424</v>
      </c>
      <c r="D187" s="1" t="s">
        <v>948</v>
      </c>
      <c r="E187" s="4">
        <v>2004</v>
      </c>
      <c r="F187" s="1" t="s">
        <v>6465</v>
      </c>
    </row>
    <row r="188" spans="1:6" x14ac:dyDescent="0.25">
      <c r="A188" s="1" t="s">
        <v>4597</v>
      </c>
      <c r="B188" s="1" t="s">
        <v>106</v>
      </c>
      <c r="C188" s="1" t="s">
        <v>4598</v>
      </c>
      <c r="D188" s="1" t="s">
        <v>4599</v>
      </c>
      <c r="E188" s="4">
        <v>2004</v>
      </c>
      <c r="F188" s="1" t="s">
        <v>6465</v>
      </c>
    </row>
    <row r="189" spans="1:6" x14ac:dyDescent="0.25">
      <c r="A189" s="1" t="s">
        <v>4654</v>
      </c>
      <c r="B189" s="1" t="s">
        <v>106</v>
      </c>
      <c r="C189" s="1" t="s">
        <v>4655</v>
      </c>
      <c r="D189" s="1" t="s">
        <v>4656</v>
      </c>
      <c r="E189" s="4">
        <v>2004</v>
      </c>
      <c r="F189" s="1" t="s">
        <v>6465</v>
      </c>
    </row>
    <row r="190" spans="1:6" x14ac:dyDescent="0.25">
      <c r="A190" s="1" t="s">
        <v>5057</v>
      </c>
      <c r="B190" s="1" t="s">
        <v>106</v>
      </c>
      <c r="C190" s="1" t="s">
        <v>2219</v>
      </c>
      <c r="D190" s="1" t="s">
        <v>5058</v>
      </c>
      <c r="E190" s="4">
        <v>2004</v>
      </c>
      <c r="F190" s="1" t="s">
        <v>6465</v>
      </c>
    </row>
    <row r="191" spans="1:6" x14ac:dyDescent="0.25">
      <c r="A191" s="1" t="s">
        <v>6060</v>
      </c>
      <c r="B191" s="1" t="s">
        <v>106</v>
      </c>
      <c r="C191" s="1" t="s">
        <v>6061</v>
      </c>
      <c r="D191" s="1" t="s">
        <v>5058</v>
      </c>
      <c r="E191" s="4">
        <v>2004</v>
      </c>
      <c r="F191" s="1" t="s">
        <v>6465</v>
      </c>
    </row>
    <row r="192" spans="1:6" x14ac:dyDescent="0.25">
      <c r="A192" s="1" t="s">
        <v>945</v>
      </c>
      <c r="B192" s="1" t="s">
        <v>946</v>
      </c>
      <c r="C192" s="1" t="s">
        <v>947</v>
      </c>
      <c r="D192" s="1" t="s">
        <v>948</v>
      </c>
      <c r="E192" s="4">
        <v>2004</v>
      </c>
      <c r="F192" s="1" t="s">
        <v>6465</v>
      </c>
    </row>
    <row r="193" spans="1:6" x14ac:dyDescent="0.25">
      <c r="A193" s="1" t="s">
        <v>1604</v>
      </c>
      <c r="B193" s="1" t="s">
        <v>946</v>
      </c>
      <c r="C193" s="1" t="s">
        <v>1605</v>
      </c>
      <c r="D193" s="1" t="s">
        <v>1606</v>
      </c>
      <c r="E193" s="4">
        <v>2004</v>
      </c>
      <c r="F193" s="1" t="s">
        <v>6465</v>
      </c>
    </row>
    <row r="194" spans="1:6" x14ac:dyDescent="0.25">
      <c r="A194" s="1" t="s">
        <v>2038</v>
      </c>
      <c r="B194" s="1" t="s">
        <v>946</v>
      </c>
      <c r="C194" s="1" t="s">
        <v>1655</v>
      </c>
      <c r="D194" s="1" t="s">
        <v>2039</v>
      </c>
      <c r="E194" s="4">
        <v>2004</v>
      </c>
      <c r="F194" s="1" t="s">
        <v>6465</v>
      </c>
    </row>
    <row r="195" spans="1:6" x14ac:dyDescent="0.25">
      <c r="A195" s="1" t="s">
        <v>3352</v>
      </c>
      <c r="B195" s="1" t="s">
        <v>946</v>
      </c>
      <c r="C195" s="1" t="s">
        <v>3353</v>
      </c>
      <c r="D195" s="1" t="s">
        <v>3354</v>
      </c>
      <c r="E195" s="4">
        <v>2004</v>
      </c>
      <c r="F195" s="1" t="s">
        <v>6465</v>
      </c>
    </row>
    <row r="196" spans="1:6" x14ac:dyDescent="0.25">
      <c r="A196" s="1" t="s">
        <v>3457</v>
      </c>
      <c r="B196" s="1" t="s">
        <v>946</v>
      </c>
      <c r="C196" s="1" t="s">
        <v>47</v>
      </c>
      <c r="D196" s="1" t="s">
        <v>3458</v>
      </c>
      <c r="E196" s="4">
        <v>2004</v>
      </c>
      <c r="F196" s="1" t="s">
        <v>6465</v>
      </c>
    </row>
    <row r="197" spans="1:6" x14ac:dyDescent="0.25">
      <c r="A197" s="1" t="s">
        <v>3699</v>
      </c>
      <c r="B197" s="1" t="s">
        <v>946</v>
      </c>
      <c r="C197" s="1" t="s">
        <v>47</v>
      </c>
      <c r="D197" s="1" t="s">
        <v>3700</v>
      </c>
      <c r="E197" s="4">
        <v>2004</v>
      </c>
      <c r="F197" s="1" t="s">
        <v>6465</v>
      </c>
    </row>
    <row r="198" spans="1:6" x14ac:dyDescent="0.25">
      <c r="A198" s="1" t="s">
        <v>3823</v>
      </c>
      <c r="B198" s="1" t="s">
        <v>946</v>
      </c>
      <c r="C198" s="1" t="s">
        <v>3824</v>
      </c>
      <c r="D198" s="1" t="s">
        <v>3825</v>
      </c>
      <c r="E198" s="4">
        <v>2004</v>
      </c>
      <c r="F198" s="1" t="s">
        <v>6465</v>
      </c>
    </row>
    <row r="199" spans="1:6" x14ac:dyDescent="0.25">
      <c r="A199" s="1" t="s">
        <v>4188</v>
      </c>
      <c r="B199" s="1" t="s">
        <v>946</v>
      </c>
      <c r="C199" s="1" t="s">
        <v>47</v>
      </c>
      <c r="D199" s="1" t="s">
        <v>4189</v>
      </c>
      <c r="E199" s="4">
        <v>2004</v>
      </c>
      <c r="F199" s="1" t="s">
        <v>6465</v>
      </c>
    </row>
    <row r="200" spans="1:6" x14ac:dyDescent="0.25">
      <c r="A200" s="1" t="s">
        <v>5065</v>
      </c>
      <c r="B200" s="1" t="s">
        <v>946</v>
      </c>
      <c r="C200" s="1" t="s">
        <v>5066</v>
      </c>
      <c r="D200" s="1" t="s">
        <v>5067</v>
      </c>
      <c r="E200" s="4">
        <v>2004</v>
      </c>
      <c r="F200" s="1" t="s">
        <v>6465</v>
      </c>
    </row>
    <row r="201" spans="1:6" x14ac:dyDescent="0.25">
      <c r="A201" s="1" t="s">
        <v>5316</v>
      </c>
      <c r="B201" s="1" t="s">
        <v>946</v>
      </c>
      <c r="C201" s="1" t="s">
        <v>5317</v>
      </c>
      <c r="D201" s="1" t="s">
        <v>5067</v>
      </c>
      <c r="E201" s="4">
        <v>2004</v>
      </c>
      <c r="F201" s="1" t="s">
        <v>5318</v>
      </c>
    </row>
    <row r="202" spans="1:6" x14ac:dyDescent="0.25">
      <c r="A202" s="1" t="s">
        <v>2607</v>
      </c>
      <c r="B202" s="1" t="s">
        <v>2608</v>
      </c>
      <c r="C202" s="1" t="s">
        <v>2609</v>
      </c>
      <c r="D202" s="1" t="s">
        <v>2610</v>
      </c>
      <c r="E202" s="4">
        <v>2004</v>
      </c>
      <c r="F202" s="1" t="s">
        <v>6465</v>
      </c>
    </row>
    <row r="203" spans="1:6" x14ac:dyDescent="0.25">
      <c r="A203" s="1" t="s">
        <v>2855</v>
      </c>
      <c r="B203" s="1" t="s">
        <v>2608</v>
      </c>
      <c r="C203" s="1" t="s">
        <v>2856</v>
      </c>
      <c r="D203" s="1" t="s">
        <v>2857</v>
      </c>
      <c r="E203" s="4">
        <v>2004</v>
      </c>
      <c r="F203" s="1" t="s">
        <v>6465</v>
      </c>
    </row>
    <row r="204" spans="1:6" x14ac:dyDescent="0.25">
      <c r="A204" s="1" t="s">
        <v>2958</v>
      </c>
      <c r="B204" s="1" t="s">
        <v>2608</v>
      </c>
      <c r="C204" s="1" t="s">
        <v>47</v>
      </c>
      <c r="D204" s="1" t="s">
        <v>2959</v>
      </c>
      <c r="E204" s="4">
        <v>2004</v>
      </c>
      <c r="F204" s="1" t="s">
        <v>6465</v>
      </c>
    </row>
    <row r="205" spans="1:6" x14ac:dyDescent="0.25">
      <c r="A205" s="1" t="s">
        <v>3490</v>
      </c>
      <c r="B205" s="1" t="s">
        <v>2608</v>
      </c>
      <c r="C205" s="1" t="s">
        <v>3491</v>
      </c>
      <c r="D205" s="1" t="s">
        <v>2610</v>
      </c>
      <c r="E205" s="4">
        <v>2004</v>
      </c>
      <c r="F205" s="1" t="s">
        <v>6465</v>
      </c>
    </row>
    <row r="206" spans="1:6" x14ac:dyDescent="0.25">
      <c r="A206" s="1" t="s">
        <v>3629</v>
      </c>
      <c r="B206" s="1" t="s">
        <v>2608</v>
      </c>
      <c r="C206" s="1" t="s">
        <v>3630</v>
      </c>
      <c r="D206" s="1" t="s">
        <v>3631</v>
      </c>
      <c r="E206" s="4">
        <v>2004</v>
      </c>
      <c r="F206" s="1" t="s">
        <v>6465</v>
      </c>
    </row>
    <row r="207" spans="1:6" x14ac:dyDescent="0.25">
      <c r="A207" s="1" t="s">
        <v>3712</v>
      </c>
      <c r="B207" s="1" t="s">
        <v>2608</v>
      </c>
      <c r="C207" s="1" t="s">
        <v>3713</v>
      </c>
      <c r="D207" s="1" t="s">
        <v>3714</v>
      </c>
      <c r="E207" s="4">
        <v>2004</v>
      </c>
      <c r="F207" s="1" t="s">
        <v>6465</v>
      </c>
    </row>
    <row r="208" spans="1:6" x14ac:dyDescent="0.25">
      <c r="A208" s="1" t="s">
        <v>4799</v>
      </c>
      <c r="B208" s="1" t="s">
        <v>2608</v>
      </c>
      <c r="C208" s="1" t="s">
        <v>4800</v>
      </c>
      <c r="D208" s="1" t="s">
        <v>4801</v>
      </c>
      <c r="E208" s="4">
        <v>2004</v>
      </c>
      <c r="F208" s="1" t="s">
        <v>6465</v>
      </c>
    </row>
    <row r="209" spans="1:6" x14ac:dyDescent="0.25">
      <c r="A209" s="1" t="s">
        <v>5588</v>
      </c>
      <c r="B209" s="1" t="s">
        <v>2608</v>
      </c>
      <c r="C209" s="1" t="s">
        <v>5589</v>
      </c>
      <c r="D209" s="1" t="s">
        <v>2610</v>
      </c>
      <c r="E209" s="4">
        <v>2004</v>
      </c>
      <c r="F209" s="1" t="s">
        <v>6465</v>
      </c>
    </row>
    <row r="210" spans="1:6" x14ac:dyDescent="0.25">
      <c r="A210" s="1" t="s">
        <v>5790</v>
      </c>
      <c r="B210" s="1" t="s">
        <v>2608</v>
      </c>
      <c r="C210" s="1" t="s">
        <v>5791</v>
      </c>
      <c r="D210" s="1" t="s">
        <v>2610</v>
      </c>
      <c r="E210" s="4">
        <v>2004</v>
      </c>
      <c r="F210" s="1" t="s">
        <v>6465</v>
      </c>
    </row>
    <row r="211" spans="1:6" x14ac:dyDescent="0.25">
      <c r="A211" s="1" t="s">
        <v>5848</v>
      </c>
      <c r="B211" s="1" t="s">
        <v>2608</v>
      </c>
      <c r="C211" s="1" t="s">
        <v>4054</v>
      </c>
      <c r="D211" s="1" t="s">
        <v>5849</v>
      </c>
      <c r="E211" s="4">
        <v>2004</v>
      </c>
      <c r="F211" s="1" t="s">
        <v>6465</v>
      </c>
    </row>
    <row r="212" spans="1:6" x14ac:dyDescent="0.25">
      <c r="A212" s="1" t="s">
        <v>589</v>
      </c>
      <c r="B212" s="1" t="s">
        <v>590</v>
      </c>
      <c r="C212" s="1" t="s">
        <v>591</v>
      </c>
      <c r="D212" s="1" t="s">
        <v>592</v>
      </c>
      <c r="E212" s="4">
        <v>2003</v>
      </c>
      <c r="F212" s="1" t="s">
        <v>6465</v>
      </c>
    </row>
    <row r="213" spans="1:6" x14ac:dyDescent="0.25">
      <c r="A213" s="1" t="s">
        <v>3255</v>
      </c>
      <c r="B213" s="1" t="s">
        <v>590</v>
      </c>
      <c r="C213" s="1" t="s">
        <v>3256</v>
      </c>
      <c r="D213" s="1" t="s">
        <v>3257</v>
      </c>
      <c r="E213" s="4">
        <v>2003</v>
      </c>
      <c r="F213" s="1" t="s">
        <v>6465</v>
      </c>
    </row>
    <row r="214" spans="1:6" x14ac:dyDescent="0.25">
      <c r="A214" s="1" t="s">
        <v>3378</v>
      </c>
      <c r="B214" s="1" t="s">
        <v>590</v>
      </c>
      <c r="C214" s="1" t="s">
        <v>3379</v>
      </c>
      <c r="D214" s="1" t="s">
        <v>3380</v>
      </c>
      <c r="E214" s="4">
        <v>2003</v>
      </c>
      <c r="F214" s="1" t="s">
        <v>6465</v>
      </c>
    </row>
    <row r="215" spans="1:6" x14ac:dyDescent="0.25">
      <c r="A215" s="1" t="s">
        <v>3422</v>
      </c>
      <c r="B215" s="1" t="s">
        <v>590</v>
      </c>
      <c r="C215" s="1" t="s">
        <v>3423</v>
      </c>
      <c r="D215" s="1" t="s">
        <v>3424</v>
      </c>
      <c r="E215" s="4">
        <v>2004</v>
      </c>
      <c r="F215" s="1" t="s">
        <v>6465</v>
      </c>
    </row>
    <row r="216" spans="1:6" x14ac:dyDescent="0.25">
      <c r="A216" s="1" t="s">
        <v>3447</v>
      </c>
      <c r="B216" s="1" t="s">
        <v>590</v>
      </c>
      <c r="C216" s="1" t="s">
        <v>3448</v>
      </c>
      <c r="D216" s="1" t="s">
        <v>3449</v>
      </c>
      <c r="E216" s="4">
        <v>2004</v>
      </c>
      <c r="F216" s="1" t="s">
        <v>6465</v>
      </c>
    </row>
    <row r="217" spans="1:6" x14ac:dyDescent="0.25">
      <c r="A217" s="1" t="s">
        <v>4101</v>
      </c>
      <c r="B217" s="1" t="s">
        <v>590</v>
      </c>
      <c r="C217" s="1" t="s">
        <v>4102</v>
      </c>
      <c r="D217" s="1" t="s">
        <v>4103</v>
      </c>
      <c r="E217" s="4">
        <v>2004</v>
      </c>
      <c r="F217" s="1" t="s">
        <v>6465</v>
      </c>
    </row>
    <row r="218" spans="1:6" x14ac:dyDescent="0.25">
      <c r="A218" s="1" t="s">
        <v>4860</v>
      </c>
      <c r="B218" s="1" t="s">
        <v>590</v>
      </c>
      <c r="C218" s="1" t="s">
        <v>4861</v>
      </c>
      <c r="D218" s="1" t="s">
        <v>3257</v>
      </c>
      <c r="E218" s="4">
        <v>2003</v>
      </c>
      <c r="F218" s="1" t="s">
        <v>6465</v>
      </c>
    </row>
    <row r="219" spans="1:6" x14ac:dyDescent="0.25">
      <c r="A219" s="1" t="s">
        <v>4926</v>
      </c>
      <c r="B219" s="1" t="s">
        <v>590</v>
      </c>
      <c r="C219" s="1" t="s">
        <v>4927</v>
      </c>
      <c r="D219" s="1" t="s">
        <v>3257</v>
      </c>
      <c r="E219" s="4">
        <v>2003</v>
      </c>
      <c r="F219" s="1" t="s">
        <v>6465</v>
      </c>
    </row>
    <row r="220" spans="1:6" x14ac:dyDescent="0.25">
      <c r="A220" s="1" t="s">
        <v>5063</v>
      </c>
      <c r="B220" s="1" t="s">
        <v>590</v>
      </c>
      <c r="C220" s="1" t="s">
        <v>2764</v>
      </c>
      <c r="D220" s="1" t="s">
        <v>5064</v>
      </c>
      <c r="E220" s="4">
        <v>2004</v>
      </c>
      <c r="F220" s="1" t="s">
        <v>6465</v>
      </c>
    </row>
    <row r="221" spans="1:6" x14ac:dyDescent="0.25">
      <c r="A221" s="1" t="s">
        <v>6205</v>
      </c>
      <c r="B221" s="1" t="s">
        <v>590</v>
      </c>
      <c r="C221" s="1" t="s">
        <v>6206</v>
      </c>
      <c r="D221" s="1" t="s">
        <v>3257</v>
      </c>
      <c r="E221" s="4">
        <v>2003</v>
      </c>
      <c r="F221" s="1" t="s">
        <v>6465</v>
      </c>
    </row>
    <row r="222" spans="1:6" x14ac:dyDescent="0.25">
      <c r="A222" s="1" t="s">
        <v>826</v>
      </c>
      <c r="B222" s="1" t="s">
        <v>827</v>
      </c>
      <c r="C222" s="1" t="s">
        <v>828</v>
      </c>
      <c r="D222" s="1" t="s">
        <v>829</v>
      </c>
      <c r="E222" s="4">
        <v>2003</v>
      </c>
      <c r="F222" s="1" t="s">
        <v>6465</v>
      </c>
    </row>
    <row r="223" spans="1:6" x14ac:dyDescent="0.25">
      <c r="A223" s="1" t="s">
        <v>1007</v>
      </c>
      <c r="B223" s="1" t="s">
        <v>827</v>
      </c>
      <c r="C223" s="1" t="s">
        <v>1008</v>
      </c>
      <c r="D223" s="1" t="s">
        <v>1009</v>
      </c>
      <c r="E223" s="4">
        <v>2003</v>
      </c>
      <c r="F223" s="1" t="s">
        <v>6465</v>
      </c>
    </row>
    <row r="224" spans="1:6" x14ac:dyDescent="0.25">
      <c r="A224" s="1" t="s">
        <v>1149</v>
      </c>
      <c r="B224" s="1" t="s">
        <v>827</v>
      </c>
      <c r="C224" s="1" t="s">
        <v>1150</v>
      </c>
      <c r="D224" s="1" t="s">
        <v>1151</v>
      </c>
      <c r="E224" s="4">
        <v>2003</v>
      </c>
      <c r="F224" s="1" t="s">
        <v>6465</v>
      </c>
    </row>
    <row r="225" spans="1:6" x14ac:dyDescent="0.25">
      <c r="A225" s="1" t="s">
        <v>1233</v>
      </c>
      <c r="B225" s="1" t="s">
        <v>827</v>
      </c>
      <c r="C225" s="1" t="s">
        <v>47</v>
      </c>
      <c r="D225" s="1" t="s">
        <v>1234</v>
      </c>
      <c r="E225" s="4">
        <v>2003</v>
      </c>
      <c r="F225" s="1" t="s">
        <v>6465</v>
      </c>
    </row>
    <row r="226" spans="1:6" x14ac:dyDescent="0.25">
      <c r="A226" s="1" t="s">
        <v>1935</v>
      </c>
      <c r="B226" s="1" t="s">
        <v>827</v>
      </c>
      <c r="C226" s="1" t="s">
        <v>1936</v>
      </c>
      <c r="D226" s="1" t="s">
        <v>1009</v>
      </c>
      <c r="E226" s="4">
        <v>2003</v>
      </c>
      <c r="F226" s="1" t="s">
        <v>6465</v>
      </c>
    </row>
    <row r="227" spans="1:6" x14ac:dyDescent="0.25">
      <c r="A227" s="1" t="s">
        <v>2307</v>
      </c>
      <c r="B227" s="1" t="s">
        <v>827</v>
      </c>
      <c r="C227" s="1" t="s">
        <v>2308</v>
      </c>
      <c r="D227" s="1" t="s">
        <v>2309</v>
      </c>
      <c r="E227" s="4">
        <v>2003</v>
      </c>
      <c r="F227" s="1" t="s">
        <v>6465</v>
      </c>
    </row>
    <row r="228" spans="1:6" x14ac:dyDescent="0.25">
      <c r="A228" s="1" t="s">
        <v>3592</v>
      </c>
      <c r="B228" s="1" t="s">
        <v>827</v>
      </c>
      <c r="C228" s="1" t="s">
        <v>3593</v>
      </c>
      <c r="D228" s="1" t="s">
        <v>829</v>
      </c>
      <c r="E228" s="4">
        <v>2003</v>
      </c>
      <c r="F228" s="1" t="s">
        <v>6465</v>
      </c>
    </row>
    <row r="229" spans="1:6" x14ac:dyDescent="0.25">
      <c r="A229" s="1" t="s">
        <v>3762</v>
      </c>
      <c r="B229" s="1" t="s">
        <v>827</v>
      </c>
      <c r="C229" s="1" t="s">
        <v>3763</v>
      </c>
      <c r="D229" s="1" t="s">
        <v>1234</v>
      </c>
      <c r="E229" s="4">
        <v>2003</v>
      </c>
      <c r="F229" s="1" t="s">
        <v>6465</v>
      </c>
    </row>
    <row r="230" spans="1:6" x14ac:dyDescent="0.25">
      <c r="A230" s="1" t="s">
        <v>4821</v>
      </c>
      <c r="B230" s="1" t="s">
        <v>827</v>
      </c>
      <c r="C230" s="1" t="s">
        <v>4822</v>
      </c>
      <c r="D230" s="1" t="s">
        <v>4823</v>
      </c>
      <c r="E230" s="4">
        <v>2003</v>
      </c>
      <c r="F230" s="1" t="s">
        <v>6465</v>
      </c>
    </row>
    <row r="231" spans="1:6" x14ac:dyDescent="0.25">
      <c r="A231" s="1" t="s">
        <v>4975</v>
      </c>
      <c r="B231" s="1" t="s">
        <v>827</v>
      </c>
      <c r="C231" s="1" t="s">
        <v>4976</v>
      </c>
      <c r="D231" s="1" t="s">
        <v>4977</v>
      </c>
      <c r="E231" s="4">
        <v>2003</v>
      </c>
      <c r="F231" s="1" t="s">
        <v>6465</v>
      </c>
    </row>
    <row r="232" spans="1:6" x14ac:dyDescent="0.25">
      <c r="A232" s="1" t="s">
        <v>911</v>
      </c>
      <c r="B232" s="1" t="s">
        <v>912</v>
      </c>
      <c r="C232" s="1" t="s">
        <v>913</v>
      </c>
      <c r="D232" s="1" t="s">
        <v>914</v>
      </c>
      <c r="E232" s="4">
        <v>2003</v>
      </c>
      <c r="F232" s="1" t="s">
        <v>6465</v>
      </c>
    </row>
    <row r="233" spans="1:6" x14ac:dyDescent="0.25">
      <c r="A233" s="1" t="s">
        <v>1611</v>
      </c>
      <c r="B233" s="1" t="s">
        <v>912</v>
      </c>
      <c r="C233" s="1" t="s">
        <v>1612</v>
      </c>
      <c r="D233" s="1" t="s">
        <v>1613</v>
      </c>
      <c r="E233" s="4">
        <v>2003</v>
      </c>
      <c r="F233" s="1" t="s">
        <v>6465</v>
      </c>
    </row>
    <row r="234" spans="1:6" x14ac:dyDescent="0.25">
      <c r="A234" s="1" t="s">
        <v>2218</v>
      </c>
      <c r="B234" s="1" t="s">
        <v>912</v>
      </c>
      <c r="C234" s="1" t="s">
        <v>2219</v>
      </c>
      <c r="D234" s="1" t="s">
        <v>1613</v>
      </c>
      <c r="E234" s="4">
        <v>2003</v>
      </c>
      <c r="F234" s="1" t="s">
        <v>6465</v>
      </c>
    </row>
    <row r="235" spans="1:6" x14ac:dyDescent="0.25">
      <c r="A235" s="1" t="s">
        <v>3019</v>
      </c>
      <c r="B235" s="1" t="s">
        <v>912</v>
      </c>
      <c r="C235" s="1" t="s">
        <v>3020</v>
      </c>
      <c r="D235" s="1" t="s">
        <v>3021</v>
      </c>
      <c r="E235" s="4">
        <v>2003</v>
      </c>
      <c r="F235" s="1" t="s">
        <v>6465</v>
      </c>
    </row>
    <row r="236" spans="1:6" x14ac:dyDescent="0.25">
      <c r="A236" s="1" t="s">
        <v>3349</v>
      </c>
      <c r="B236" s="1" t="s">
        <v>912</v>
      </c>
      <c r="C236" s="1" t="s">
        <v>913</v>
      </c>
      <c r="D236" s="1" t="s">
        <v>914</v>
      </c>
      <c r="E236" s="4">
        <v>2003</v>
      </c>
      <c r="F236" s="1" t="s">
        <v>6465</v>
      </c>
    </row>
    <row r="237" spans="1:6" x14ac:dyDescent="0.25">
      <c r="A237" s="1" t="s">
        <v>3861</v>
      </c>
      <c r="B237" s="1" t="s">
        <v>912</v>
      </c>
      <c r="C237" s="1" t="s">
        <v>3862</v>
      </c>
      <c r="D237" s="1" t="s">
        <v>3863</v>
      </c>
      <c r="E237" s="4">
        <v>2003</v>
      </c>
      <c r="F237" s="1" t="s">
        <v>6465</v>
      </c>
    </row>
    <row r="238" spans="1:6" x14ac:dyDescent="0.25">
      <c r="A238" s="1" t="s">
        <v>3867</v>
      </c>
      <c r="B238" s="1" t="s">
        <v>912</v>
      </c>
      <c r="C238" s="1" t="s">
        <v>3868</v>
      </c>
      <c r="D238" s="1" t="s">
        <v>3869</v>
      </c>
      <c r="E238" s="4">
        <v>2003</v>
      </c>
      <c r="F238" s="1" t="s">
        <v>6465</v>
      </c>
    </row>
    <row r="239" spans="1:6" x14ac:dyDescent="0.25">
      <c r="A239" s="1" t="s">
        <v>5404</v>
      </c>
      <c r="B239" s="1" t="s">
        <v>912</v>
      </c>
      <c r="C239" s="1" t="s">
        <v>5405</v>
      </c>
      <c r="D239" s="1" t="s">
        <v>5406</v>
      </c>
      <c r="E239" s="4">
        <v>2003</v>
      </c>
      <c r="F239" s="1" t="s">
        <v>6465</v>
      </c>
    </row>
    <row r="240" spans="1:6" x14ac:dyDescent="0.25">
      <c r="A240" s="1" t="s">
        <v>5465</v>
      </c>
      <c r="B240" s="1" t="s">
        <v>912</v>
      </c>
      <c r="C240" s="1" t="s">
        <v>5466</v>
      </c>
      <c r="D240" s="1" t="s">
        <v>5467</v>
      </c>
      <c r="E240" s="4">
        <v>2003</v>
      </c>
      <c r="F240" s="1" t="s">
        <v>6465</v>
      </c>
    </row>
    <row r="241" spans="1:6" x14ac:dyDescent="0.25">
      <c r="A241" s="1" t="s">
        <v>6376</v>
      </c>
      <c r="B241" s="1" t="s">
        <v>912</v>
      </c>
      <c r="C241" s="1" t="s">
        <v>6377</v>
      </c>
      <c r="D241" s="1" t="s">
        <v>1613</v>
      </c>
      <c r="E241" s="4">
        <v>2003</v>
      </c>
      <c r="F241" s="1" t="s">
        <v>6465</v>
      </c>
    </row>
    <row r="242" spans="1:6" x14ac:dyDescent="0.25">
      <c r="A242" s="1" t="s">
        <v>496</v>
      </c>
      <c r="B242" s="1" t="s">
        <v>497</v>
      </c>
      <c r="C242" s="1" t="s">
        <v>498</v>
      </c>
      <c r="D242" s="1" t="s">
        <v>499</v>
      </c>
      <c r="E242" s="4">
        <v>2020</v>
      </c>
      <c r="F242" s="1" t="s">
        <v>500</v>
      </c>
    </row>
    <row r="243" spans="1:6" x14ac:dyDescent="0.25">
      <c r="A243" s="1" t="s">
        <v>1032</v>
      </c>
      <c r="B243" s="1" t="s">
        <v>497</v>
      </c>
      <c r="C243" s="1" t="s">
        <v>1033</v>
      </c>
      <c r="D243" s="1" t="s">
        <v>1034</v>
      </c>
      <c r="E243" s="4">
        <v>2020</v>
      </c>
      <c r="F243" s="1" t="s">
        <v>1035</v>
      </c>
    </row>
    <row r="244" spans="1:6" x14ac:dyDescent="0.25">
      <c r="A244" s="1" t="s">
        <v>1301</v>
      </c>
      <c r="B244" s="1" t="s">
        <v>497</v>
      </c>
      <c r="C244" s="1" t="s">
        <v>1302</v>
      </c>
      <c r="D244" s="1" t="s">
        <v>499</v>
      </c>
      <c r="E244" s="4">
        <v>2020</v>
      </c>
      <c r="F244" s="1" t="s">
        <v>1303</v>
      </c>
    </row>
    <row r="245" spans="1:6" x14ac:dyDescent="0.25">
      <c r="A245" s="1" t="s">
        <v>2200</v>
      </c>
      <c r="B245" s="1" t="s">
        <v>497</v>
      </c>
      <c r="C245" s="1" t="s">
        <v>2201</v>
      </c>
      <c r="D245" s="1" t="s">
        <v>2202</v>
      </c>
      <c r="E245" s="4">
        <v>2020</v>
      </c>
      <c r="F245" s="1" t="s">
        <v>2203</v>
      </c>
    </row>
    <row r="246" spans="1:6" x14ac:dyDescent="0.25">
      <c r="A246" s="1" t="s">
        <v>2838</v>
      </c>
      <c r="B246" s="1" t="s">
        <v>497</v>
      </c>
      <c r="C246" s="1" t="s">
        <v>2839</v>
      </c>
      <c r="D246" s="1" t="s">
        <v>2840</v>
      </c>
      <c r="E246" s="4">
        <v>2020</v>
      </c>
      <c r="F246" s="1" t="s">
        <v>2841</v>
      </c>
    </row>
    <row r="247" spans="1:6" x14ac:dyDescent="0.25">
      <c r="A247" s="1" t="s">
        <v>3993</v>
      </c>
      <c r="B247" s="1" t="s">
        <v>497</v>
      </c>
      <c r="C247" s="1" t="s">
        <v>3994</v>
      </c>
      <c r="D247" s="1" t="s">
        <v>3995</v>
      </c>
      <c r="E247" s="4">
        <v>2020</v>
      </c>
      <c r="F247" s="1" t="s">
        <v>3996</v>
      </c>
    </row>
    <row r="248" spans="1:6" x14ac:dyDescent="0.25">
      <c r="A248" s="1" t="s">
        <v>4644</v>
      </c>
      <c r="B248" s="1" t="s">
        <v>497</v>
      </c>
      <c r="C248" s="1" t="s">
        <v>4645</v>
      </c>
      <c r="D248" s="1" t="s">
        <v>4646</v>
      </c>
      <c r="E248" s="4">
        <v>2020</v>
      </c>
      <c r="F248" s="1" t="s">
        <v>4647</v>
      </c>
    </row>
    <row r="249" spans="1:6" x14ac:dyDescent="0.25">
      <c r="A249" s="1" t="s">
        <v>5211</v>
      </c>
      <c r="B249" s="1" t="s">
        <v>497</v>
      </c>
      <c r="C249" s="1" t="s">
        <v>5212</v>
      </c>
      <c r="D249" s="1" t="s">
        <v>3995</v>
      </c>
      <c r="E249" s="4">
        <v>2020</v>
      </c>
      <c r="F249" s="1" t="s">
        <v>5213</v>
      </c>
    </row>
    <row r="250" spans="1:6" x14ac:dyDescent="0.25">
      <c r="A250" s="1" t="s">
        <v>5530</v>
      </c>
      <c r="B250" s="1" t="s">
        <v>497</v>
      </c>
      <c r="C250" s="1" t="s">
        <v>5531</v>
      </c>
      <c r="D250" s="1" t="s">
        <v>5532</v>
      </c>
      <c r="E250" s="4">
        <v>2020</v>
      </c>
      <c r="F250" s="1" t="s">
        <v>5533</v>
      </c>
    </row>
    <row r="251" spans="1:6" x14ac:dyDescent="0.25">
      <c r="A251" s="1" t="s">
        <v>5564</v>
      </c>
      <c r="B251" s="1" t="s">
        <v>497</v>
      </c>
      <c r="C251" s="1" t="s">
        <v>5565</v>
      </c>
      <c r="D251" s="1" t="s">
        <v>5566</v>
      </c>
      <c r="E251" s="4">
        <v>2020</v>
      </c>
      <c r="F251" s="1" t="s">
        <v>5567</v>
      </c>
    </row>
    <row r="252" spans="1:6" x14ac:dyDescent="0.25">
      <c r="A252" s="1" t="s">
        <v>539</v>
      </c>
      <c r="B252" s="1" t="s">
        <v>540</v>
      </c>
      <c r="C252" s="1" t="s">
        <v>541</v>
      </c>
      <c r="D252" s="1" t="s">
        <v>542</v>
      </c>
      <c r="E252" s="4">
        <v>2003</v>
      </c>
      <c r="F252" s="1" t="s">
        <v>6465</v>
      </c>
    </row>
    <row r="253" spans="1:6" x14ac:dyDescent="0.25">
      <c r="A253" s="1" t="s">
        <v>1340</v>
      </c>
      <c r="B253" s="1" t="s">
        <v>540</v>
      </c>
      <c r="C253" s="1" t="s">
        <v>1341</v>
      </c>
      <c r="D253" s="1" t="s">
        <v>1342</v>
      </c>
      <c r="E253" s="4">
        <v>2003</v>
      </c>
      <c r="F253" s="1" t="s">
        <v>6465</v>
      </c>
    </row>
    <row r="254" spans="1:6" x14ac:dyDescent="0.25">
      <c r="A254" s="1" t="s">
        <v>2642</v>
      </c>
      <c r="B254" s="1" t="s">
        <v>540</v>
      </c>
      <c r="C254" s="1" t="s">
        <v>2643</v>
      </c>
      <c r="D254" s="1" t="s">
        <v>2644</v>
      </c>
      <c r="E254" s="4">
        <v>2003</v>
      </c>
      <c r="F254" s="1" t="s">
        <v>6465</v>
      </c>
    </row>
    <row r="255" spans="1:6" x14ac:dyDescent="0.25">
      <c r="A255" s="1" t="s">
        <v>2950</v>
      </c>
      <c r="B255" s="1" t="s">
        <v>540</v>
      </c>
      <c r="C255" s="1" t="s">
        <v>2951</v>
      </c>
      <c r="D255" s="1" t="s">
        <v>2952</v>
      </c>
      <c r="E255" s="4">
        <v>2003</v>
      </c>
      <c r="F255" s="1" t="s">
        <v>6465</v>
      </c>
    </row>
    <row r="256" spans="1:6" x14ac:dyDescent="0.25">
      <c r="A256" s="1" t="s">
        <v>3012</v>
      </c>
      <c r="B256" s="1" t="s">
        <v>540</v>
      </c>
      <c r="C256" s="1" t="s">
        <v>3013</v>
      </c>
      <c r="D256" s="1" t="s">
        <v>3014</v>
      </c>
      <c r="E256" s="4">
        <v>2003</v>
      </c>
      <c r="F256" s="1" t="s">
        <v>6465</v>
      </c>
    </row>
    <row r="257" spans="1:6" x14ac:dyDescent="0.25">
      <c r="A257" s="1" t="s">
        <v>3523</v>
      </c>
      <c r="B257" s="1" t="s">
        <v>540</v>
      </c>
      <c r="C257" s="1" t="s">
        <v>3524</v>
      </c>
      <c r="D257" s="1" t="s">
        <v>3525</v>
      </c>
      <c r="E257" s="4">
        <v>2003</v>
      </c>
      <c r="F257" s="1" t="s">
        <v>6465</v>
      </c>
    </row>
    <row r="258" spans="1:6" x14ac:dyDescent="0.25">
      <c r="A258" s="1" t="s">
        <v>4766</v>
      </c>
      <c r="B258" s="1" t="s">
        <v>540</v>
      </c>
      <c r="C258" s="1" t="s">
        <v>4767</v>
      </c>
      <c r="D258" s="1" t="s">
        <v>4768</v>
      </c>
      <c r="E258" s="4">
        <v>2003</v>
      </c>
      <c r="F258" s="1" t="s">
        <v>6465</v>
      </c>
    </row>
    <row r="259" spans="1:6" x14ac:dyDescent="0.25">
      <c r="A259" s="1" t="s">
        <v>4928</v>
      </c>
      <c r="B259" s="1" t="s">
        <v>540</v>
      </c>
      <c r="C259" s="1" t="s">
        <v>4929</v>
      </c>
      <c r="D259" s="1" t="s">
        <v>4768</v>
      </c>
      <c r="E259" s="4">
        <v>2003</v>
      </c>
      <c r="F259" s="1" t="s">
        <v>6465</v>
      </c>
    </row>
    <row r="260" spans="1:6" x14ac:dyDescent="0.25">
      <c r="A260" s="1" t="s">
        <v>6179</v>
      </c>
      <c r="B260" s="1" t="s">
        <v>540</v>
      </c>
      <c r="C260" s="1" t="s">
        <v>6180</v>
      </c>
      <c r="D260" s="1" t="s">
        <v>6181</v>
      </c>
      <c r="E260" s="4">
        <v>2003</v>
      </c>
      <c r="F260" s="1" t="s">
        <v>6465</v>
      </c>
    </row>
    <row r="261" spans="1:6" x14ac:dyDescent="0.25">
      <c r="A261" s="1" t="s">
        <v>6337</v>
      </c>
      <c r="B261" s="1" t="s">
        <v>540</v>
      </c>
      <c r="C261" s="1" t="s">
        <v>6338</v>
      </c>
      <c r="D261" s="1" t="s">
        <v>6339</v>
      </c>
      <c r="E261" s="4">
        <v>2003</v>
      </c>
      <c r="F261" s="1" t="s">
        <v>6465</v>
      </c>
    </row>
    <row r="262" spans="1:6" x14ac:dyDescent="0.25">
      <c r="A262" s="1" t="s">
        <v>334</v>
      </c>
      <c r="B262" s="1" t="s">
        <v>335</v>
      </c>
      <c r="C262" s="1" t="s">
        <v>336</v>
      </c>
      <c r="D262" s="1" t="s">
        <v>337</v>
      </c>
      <c r="E262" s="4">
        <v>2003</v>
      </c>
      <c r="F262" s="1" t="s">
        <v>6465</v>
      </c>
    </row>
    <row r="263" spans="1:6" x14ac:dyDescent="0.25">
      <c r="A263" s="1" t="s">
        <v>1162</v>
      </c>
      <c r="B263" s="1" t="s">
        <v>335</v>
      </c>
      <c r="C263" s="1" t="s">
        <v>1163</v>
      </c>
      <c r="D263" s="1" t="s">
        <v>1164</v>
      </c>
      <c r="E263" s="4">
        <v>2003</v>
      </c>
      <c r="F263" s="1" t="s">
        <v>6465</v>
      </c>
    </row>
    <row r="264" spans="1:6" x14ac:dyDescent="0.25">
      <c r="A264" s="1" t="s">
        <v>1545</v>
      </c>
      <c r="B264" s="1" t="s">
        <v>335</v>
      </c>
      <c r="C264" s="1" t="s">
        <v>1546</v>
      </c>
      <c r="D264" s="1" t="s">
        <v>1547</v>
      </c>
      <c r="E264" s="4">
        <v>2003</v>
      </c>
      <c r="F264" s="1" t="s">
        <v>6465</v>
      </c>
    </row>
    <row r="265" spans="1:6" x14ac:dyDescent="0.25">
      <c r="A265" s="1" t="s">
        <v>1996</v>
      </c>
      <c r="B265" s="1" t="s">
        <v>335</v>
      </c>
      <c r="C265" s="1" t="s">
        <v>1997</v>
      </c>
      <c r="D265" s="1" t="s">
        <v>1998</v>
      </c>
      <c r="E265" s="4">
        <v>2003</v>
      </c>
      <c r="F265" s="1" t="s">
        <v>6465</v>
      </c>
    </row>
    <row r="266" spans="1:6" x14ac:dyDescent="0.25">
      <c r="A266" s="1" t="s">
        <v>2279</v>
      </c>
      <c r="B266" s="1" t="s">
        <v>335</v>
      </c>
      <c r="C266" s="1" t="s">
        <v>2280</v>
      </c>
      <c r="D266" s="1" t="s">
        <v>2281</v>
      </c>
      <c r="E266" s="4">
        <v>2003</v>
      </c>
      <c r="F266" s="1" t="s">
        <v>6465</v>
      </c>
    </row>
    <row r="267" spans="1:6" x14ac:dyDescent="0.25">
      <c r="A267" s="1" t="s">
        <v>2433</v>
      </c>
      <c r="B267" s="1" t="s">
        <v>335</v>
      </c>
      <c r="C267" s="1" t="s">
        <v>2434</v>
      </c>
      <c r="D267" s="1" t="s">
        <v>2435</v>
      </c>
      <c r="E267" s="4">
        <v>2003</v>
      </c>
      <c r="F267" s="1" t="s">
        <v>6465</v>
      </c>
    </row>
    <row r="268" spans="1:6" x14ac:dyDescent="0.25">
      <c r="A268" s="1" t="s">
        <v>2474</v>
      </c>
      <c r="B268" s="1" t="s">
        <v>335</v>
      </c>
      <c r="C268" s="1" t="s">
        <v>2475</v>
      </c>
      <c r="D268" s="1" t="s">
        <v>2476</v>
      </c>
      <c r="E268" s="4">
        <v>2003</v>
      </c>
      <c r="F268" s="1" t="s">
        <v>6465</v>
      </c>
    </row>
    <row r="269" spans="1:6" x14ac:dyDescent="0.25">
      <c r="A269" s="1" t="s">
        <v>2534</v>
      </c>
      <c r="B269" s="1" t="s">
        <v>335</v>
      </c>
      <c r="C269" s="1" t="s">
        <v>2535</v>
      </c>
      <c r="D269" s="1" t="s">
        <v>2536</v>
      </c>
      <c r="E269" s="4">
        <v>2003</v>
      </c>
      <c r="F269" s="1" t="s">
        <v>6465</v>
      </c>
    </row>
    <row r="270" spans="1:6" x14ac:dyDescent="0.25">
      <c r="A270" s="1" t="s">
        <v>6015</v>
      </c>
      <c r="B270" s="1" t="s">
        <v>335</v>
      </c>
      <c r="C270" s="1" t="s">
        <v>6016</v>
      </c>
      <c r="D270" s="1" t="s">
        <v>2476</v>
      </c>
      <c r="E270" s="4">
        <v>2003</v>
      </c>
      <c r="F270" s="1" t="s">
        <v>6465</v>
      </c>
    </row>
    <row r="271" spans="1:6" x14ac:dyDescent="0.25">
      <c r="A271" s="1" t="s">
        <v>6354</v>
      </c>
      <c r="B271" s="1" t="s">
        <v>335</v>
      </c>
      <c r="C271" s="1" t="s">
        <v>6355</v>
      </c>
      <c r="D271" s="1" t="s">
        <v>6356</v>
      </c>
      <c r="E271" s="4">
        <v>2003</v>
      </c>
      <c r="F271" s="1" t="s">
        <v>6465</v>
      </c>
    </row>
    <row r="272" spans="1:6" x14ac:dyDescent="0.25">
      <c r="A272" s="1" t="s">
        <v>170</v>
      </c>
      <c r="B272" s="1" t="s">
        <v>171</v>
      </c>
      <c r="C272" s="1" t="s">
        <v>172</v>
      </c>
      <c r="D272" s="1" t="s">
        <v>173</v>
      </c>
      <c r="E272" s="4">
        <v>2003</v>
      </c>
      <c r="F272" s="1" t="s">
        <v>6465</v>
      </c>
    </row>
    <row r="273" spans="1:6" x14ac:dyDescent="0.25">
      <c r="A273" s="1" t="s">
        <v>246</v>
      </c>
      <c r="B273" s="1" t="s">
        <v>171</v>
      </c>
      <c r="C273" s="1" t="s">
        <v>247</v>
      </c>
      <c r="D273" s="1" t="s">
        <v>248</v>
      </c>
      <c r="E273" s="4">
        <v>2003</v>
      </c>
      <c r="F273" s="1" t="s">
        <v>6465</v>
      </c>
    </row>
    <row r="274" spans="1:6" x14ac:dyDescent="0.25">
      <c r="A274" s="1" t="s">
        <v>3063</v>
      </c>
      <c r="B274" s="1" t="s">
        <v>171</v>
      </c>
      <c r="C274" s="1" t="s">
        <v>3064</v>
      </c>
      <c r="D274" s="1" t="s">
        <v>3065</v>
      </c>
      <c r="E274" s="4">
        <v>2021</v>
      </c>
      <c r="F274" s="1" t="s">
        <v>3065</v>
      </c>
    </row>
    <row r="275" spans="1:6" x14ac:dyDescent="0.25">
      <c r="A275" s="1" t="s">
        <v>3933</v>
      </c>
      <c r="B275" s="1" t="s">
        <v>171</v>
      </c>
      <c r="C275" s="1" t="s">
        <v>3934</v>
      </c>
      <c r="D275" s="1" t="s">
        <v>3935</v>
      </c>
      <c r="E275" s="4">
        <v>2003</v>
      </c>
      <c r="F275" s="1" t="s">
        <v>6465</v>
      </c>
    </row>
    <row r="276" spans="1:6" x14ac:dyDescent="0.25">
      <c r="A276" s="1" t="s">
        <v>4915</v>
      </c>
      <c r="B276" s="1" t="s">
        <v>171</v>
      </c>
      <c r="C276" s="1" t="s">
        <v>2413</v>
      </c>
      <c r="D276" s="1" t="s">
        <v>4916</v>
      </c>
      <c r="E276" s="4">
        <v>2003</v>
      </c>
      <c r="F276" s="1" t="s">
        <v>6465</v>
      </c>
    </row>
    <row r="277" spans="1:6" x14ac:dyDescent="0.25">
      <c r="A277" s="1" t="s">
        <v>5351</v>
      </c>
      <c r="B277" s="1" t="s">
        <v>171</v>
      </c>
      <c r="C277" s="1" t="s">
        <v>5352</v>
      </c>
      <c r="D277" s="1" t="s">
        <v>5353</v>
      </c>
      <c r="E277" s="4">
        <v>2003</v>
      </c>
      <c r="F277" s="1" t="s">
        <v>6465</v>
      </c>
    </row>
    <row r="278" spans="1:6" x14ac:dyDescent="0.25">
      <c r="A278" s="1" t="s">
        <v>5379</v>
      </c>
      <c r="B278" s="1" t="s">
        <v>171</v>
      </c>
      <c r="C278" s="1" t="s">
        <v>5380</v>
      </c>
      <c r="D278" s="1" t="s">
        <v>3927</v>
      </c>
      <c r="E278" s="4">
        <v>2003</v>
      </c>
      <c r="F278" s="1" t="s">
        <v>6465</v>
      </c>
    </row>
    <row r="279" spans="1:6" x14ac:dyDescent="0.25">
      <c r="A279" s="1" t="s">
        <v>5462</v>
      </c>
      <c r="B279" s="1" t="s">
        <v>171</v>
      </c>
      <c r="C279" s="1" t="s">
        <v>5463</v>
      </c>
      <c r="D279" s="1" t="s">
        <v>5464</v>
      </c>
      <c r="E279" s="4">
        <v>2003</v>
      </c>
      <c r="F279" s="1" t="s">
        <v>6465</v>
      </c>
    </row>
    <row r="280" spans="1:6" x14ac:dyDescent="0.25">
      <c r="A280" s="1" t="s">
        <v>5491</v>
      </c>
      <c r="B280" s="1" t="s">
        <v>171</v>
      </c>
      <c r="C280" s="1" t="s">
        <v>3423</v>
      </c>
      <c r="D280" s="1" t="s">
        <v>5492</v>
      </c>
      <c r="E280" s="4">
        <v>2003</v>
      </c>
      <c r="F280" s="1" t="s">
        <v>6465</v>
      </c>
    </row>
    <row r="281" spans="1:6" x14ac:dyDescent="0.25">
      <c r="A281" s="1" t="s">
        <v>6365</v>
      </c>
      <c r="B281" s="1" t="s">
        <v>171</v>
      </c>
      <c r="C281" s="1" t="s">
        <v>6366</v>
      </c>
      <c r="D281" s="1" t="s">
        <v>248</v>
      </c>
      <c r="E281" s="4">
        <v>2003</v>
      </c>
      <c r="F281" s="1" t="s">
        <v>6465</v>
      </c>
    </row>
    <row r="282" spans="1:6" x14ac:dyDescent="0.25">
      <c r="A282" s="1" t="s">
        <v>2051</v>
      </c>
      <c r="B282" s="1" t="s">
        <v>2052</v>
      </c>
      <c r="C282" s="1" t="s">
        <v>2053</v>
      </c>
      <c r="D282" s="1" t="s">
        <v>2054</v>
      </c>
      <c r="E282" s="4">
        <v>2003</v>
      </c>
      <c r="F282" s="1" t="s">
        <v>6465</v>
      </c>
    </row>
    <row r="283" spans="1:6" x14ac:dyDescent="0.25">
      <c r="A283" s="1" t="s">
        <v>2650</v>
      </c>
      <c r="B283" s="1" t="s">
        <v>2052</v>
      </c>
      <c r="C283" s="1" t="s">
        <v>2651</v>
      </c>
      <c r="D283" s="1" t="s">
        <v>2652</v>
      </c>
      <c r="E283" s="4">
        <v>2003</v>
      </c>
      <c r="F283" s="1" t="s">
        <v>6465</v>
      </c>
    </row>
    <row r="284" spans="1:6" x14ac:dyDescent="0.25">
      <c r="A284" s="1" t="s">
        <v>2763</v>
      </c>
      <c r="B284" s="1" t="s">
        <v>2052</v>
      </c>
      <c r="C284" s="1" t="s">
        <v>2764</v>
      </c>
      <c r="D284" s="1" t="s">
        <v>2054</v>
      </c>
      <c r="E284" s="4">
        <v>2003</v>
      </c>
      <c r="F284" s="1" t="s">
        <v>6465</v>
      </c>
    </row>
    <row r="285" spans="1:6" x14ac:dyDescent="0.25">
      <c r="A285" s="1" t="s">
        <v>3042</v>
      </c>
      <c r="B285" s="1" t="s">
        <v>2052</v>
      </c>
      <c r="C285" s="1" t="s">
        <v>3043</v>
      </c>
      <c r="D285" s="1" t="s">
        <v>3044</v>
      </c>
      <c r="E285" s="4">
        <v>2003</v>
      </c>
      <c r="F285" s="1" t="s">
        <v>6465</v>
      </c>
    </row>
    <row r="286" spans="1:6" x14ac:dyDescent="0.25">
      <c r="A286" s="1" t="s">
        <v>3605</v>
      </c>
      <c r="B286" s="1" t="s">
        <v>2052</v>
      </c>
      <c r="C286" s="1" t="s">
        <v>3606</v>
      </c>
      <c r="D286" s="1" t="s">
        <v>3607</v>
      </c>
      <c r="E286" s="4">
        <v>2003</v>
      </c>
      <c r="F286" s="1" t="s">
        <v>6465</v>
      </c>
    </row>
    <row r="287" spans="1:6" x14ac:dyDescent="0.25">
      <c r="A287" s="1" t="s">
        <v>3926</v>
      </c>
      <c r="B287" s="1" t="s">
        <v>2052</v>
      </c>
      <c r="C287" s="1" t="s">
        <v>2413</v>
      </c>
      <c r="D287" s="1" t="s">
        <v>3927</v>
      </c>
      <c r="E287" s="4">
        <v>2003</v>
      </c>
      <c r="F287" s="1" t="s">
        <v>6465</v>
      </c>
    </row>
    <row r="288" spans="1:6" x14ac:dyDescent="0.25">
      <c r="A288" s="1" t="s">
        <v>5022</v>
      </c>
      <c r="B288" s="1" t="s">
        <v>2052</v>
      </c>
      <c r="C288" s="1" t="s">
        <v>5023</v>
      </c>
      <c r="D288" s="1" t="s">
        <v>2652</v>
      </c>
      <c r="E288" s="4">
        <v>2003</v>
      </c>
      <c r="F288" s="1" t="s">
        <v>6465</v>
      </c>
    </row>
    <row r="289" spans="1:6" x14ac:dyDescent="0.25">
      <c r="A289" s="1" t="s">
        <v>5867</v>
      </c>
      <c r="B289" s="1" t="s">
        <v>2052</v>
      </c>
      <c r="C289" s="1" t="s">
        <v>5868</v>
      </c>
      <c r="D289" s="1" t="s">
        <v>3607</v>
      </c>
      <c r="E289" s="4">
        <v>2003</v>
      </c>
      <c r="F289" s="1" t="s">
        <v>6465</v>
      </c>
    </row>
    <row r="290" spans="1:6" x14ac:dyDescent="0.25">
      <c r="A290" s="1" t="s">
        <v>5915</v>
      </c>
      <c r="B290" s="1" t="s">
        <v>2052</v>
      </c>
      <c r="C290" s="1" t="s">
        <v>5916</v>
      </c>
      <c r="D290" s="1" t="s">
        <v>3927</v>
      </c>
      <c r="E290" s="4">
        <v>2003</v>
      </c>
      <c r="F290" s="1" t="s">
        <v>6465</v>
      </c>
    </row>
    <row r="291" spans="1:6" x14ac:dyDescent="0.25">
      <c r="A291" s="1" t="s">
        <v>6434</v>
      </c>
      <c r="B291" s="1" t="s">
        <v>2052</v>
      </c>
      <c r="C291" s="1" t="s">
        <v>6435</v>
      </c>
      <c r="D291" s="1" t="s">
        <v>2054</v>
      </c>
      <c r="E291" s="4">
        <v>2003</v>
      </c>
      <c r="F291" s="1" t="s">
        <v>6465</v>
      </c>
    </row>
    <row r="292" spans="1:6" x14ac:dyDescent="0.25">
      <c r="A292" s="1" t="s">
        <v>598</v>
      </c>
      <c r="B292" s="1" t="s">
        <v>599</v>
      </c>
      <c r="C292" s="1" t="s">
        <v>600</v>
      </c>
      <c r="D292" s="1" t="s">
        <v>601</v>
      </c>
      <c r="E292" s="4">
        <v>2003</v>
      </c>
      <c r="F292" s="1" t="s">
        <v>6465</v>
      </c>
    </row>
    <row r="293" spans="1:6" x14ac:dyDescent="0.25">
      <c r="A293" s="1" t="s">
        <v>2164</v>
      </c>
      <c r="B293" s="1" t="s">
        <v>599</v>
      </c>
      <c r="C293" s="1" t="s">
        <v>2165</v>
      </c>
      <c r="D293" s="1" t="s">
        <v>2166</v>
      </c>
      <c r="E293" s="4">
        <v>2003</v>
      </c>
      <c r="F293" s="1" t="s">
        <v>6465</v>
      </c>
    </row>
    <row r="294" spans="1:6" x14ac:dyDescent="0.25">
      <c r="A294" s="1" t="s">
        <v>2889</v>
      </c>
      <c r="B294" s="1" t="s">
        <v>599</v>
      </c>
      <c r="C294" s="1" t="s">
        <v>2890</v>
      </c>
      <c r="D294" s="1" t="s">
        <v>2891</v>
      </c>
      <c r="E294" s="4">
        <v>2003</v>
      </c>
      <c r="F294" s="1" t="s">
        <v>6465</v>
      </c>
    </row>
    <row r="295" spans="1:6" x14ac:dyDescent="0.25">
      <c r="A295" s="1" t="s">
        <v>3741</v>
      </c>
      <c r="B295" s="1" t="s">
        <v>599</v>
      </c>
      <c r="C295" s="1" t="s">
        <v>3742</v>
      </c>
      <c r="D295" s="1" t="s">
        <v>3743</v>
      </c>
      <c r="E295" s="4">
        <v>2003</v>
      </c>
      <c r="F295" s="1" t="s">
        <v>6465</v>
      </c>
    </row>
    <row r="296" spans="1:6" x14ac:dyDescent="0.25">
      <c r="A296" s="1" t="s">
        <v>4831</v>
      </c>
      <c r="B296" s="1" t="s">
        <v>599</v>
      </c>
      <c r="C296" s="1" t="s">
        <v>4832</v>
      </c>
      <c r="D296" s="1" t="s">
        <v>2891</v>
      </c>
      <c r="E296" s="4">
        <v>2003</v>
      </c>
      <c r="F296" s="1" t="s">
        <v>6465</v>
      </c>
    </row>
    <row r="297" spans="1:6" x14ac:dyDescent="0.25">
      <c r="A297" s="1" t="s">
        <v>5264</v>
      </c>
      <c r="B297" s="1" t="s">
        <v>599</v>
      </c>
      <c r="C297" s="1" t="s">
        <v>5265</v>
      </c>
      <c r="D297" s="1" t="s">
        <v>5266</v>
      </c>
      <c r="E297" s="4">
        <v>2003</v>
      </c>
      <c r="F297" s="1" t="s">
        <v>6465</v>
      </c>
    </row>
    <row r="298" spans="1:6" x14ac:dyDescent="0.25">
      <c r="A298" s="1" t="s">
        <v>6048</v>
      </c>
      <c r="B298" s="1" t="s">
        <v>599</v>
      </c>
      <c r="C298" s="1" t="s">
        <v>6049</v>
      </c>
      <c r="D298" s="1" t="s">
        <v>6050</v>
      </c>
      <c r="E298" s="4">
        <v>2003</v>
      </c>
      <c r="F298" s="1" t="s">
        <v>6465</v>
      </c>
    </row>
    <row r="299" spans="1:6" x14ac:dyDescent="0.25">
      <c r="A299" s="1" t="s">
        <v>6072</v>
      </c>
      <c r="B299" s="1" t="s">
        <v>599</v>
      </c>
      <c r="C299" s="1" t="s">
        <v>6073</v>
      </c>
      <c r="D299" s="1" t="s">
        <v>6074</v>
      </c>
      <c r="E299" s="4">
        <v>2003</v>
      </c>
      <c r="F299" s="1" t="s">
        <v>6465</v>
      </c>
    </row>
    <row r="300" spans="1:6" x14ac:dyDescent="0.25">
      <c r="A300" s="1" t="s">
        <v>6100</v>
      </c>
      <c r="B300" s="1" t="s">
        <v>599</v>
      </c>
      <c r="C300" s="1" t="s">
        <v>6101</v>
      </c>
      <c r="D300" s="1" t="s">
        <v>6102</v>
      </c>
      <c r="E300" s="4">
        <v>2003</v>
      </c>
      <c r="F300" s="1" t="s">
        <v>6465</v>
      </c>
    </row>
    <row r="301" spans="1:6" x14ac:dyDescent="0.25">
      <c r="A301" s="1" t="s">
        <v>6264</v>
      </c>
      <c r="B301" s="1" t="s">
        <v>599</v>
      </c>
      <c r="C301" s="1" t="s">
        <v>6265</v>
      </c>
      <c r="D301" s="1" t="s">
        <v>6266</v>
      </c>
      <c r="E301" s="4">
        <v>2003</v>
      </c>
      <c r="F301" s="1" t="s">
        <v>6465</v>
      </c>
    </row>
    <row r="302" spans="1:6" x14ac:dyDescent="0.25">
      <c r="A302" s="1" t="s">
        <v>1362</v>
      </c>
      <c r="B302" s="1" t="s">
        <v>1363</v>
      </c>
      <c r="C302" s="1" t="s">
        <v>1364</v>
      </c>
      <c r="D302" s="1" t="s">
        <v>1365</v>
      </c>
      <c r="E302" s="4">
        <v>2003</v>
      </c>
      <c r="F302" s="1" t="s">
        <v>6465</v>
      </c>
    </row>
    <row r="303" spans="1:6" x14ac:dyDescent="0.25">
      <c r="A303" s="1" t="s">
        <v>1481</v>
      </c>
      <c r="B303" s="1" t="s">
        <v>1363</v>
      </c>
      <c r="C303" s="1" t="s">
        <v>1482</v>
      </c>
      <c r="D303" s="1" t="s">
        <v>1483</v>
      </c>
      <c r="E303" s="4">
        <v>2003</v>
      </c>
      <c r="F303" s="1" t="s">
        <v>6465</v>
      </c>
    </row>
    <row r="304" spans="1:6" x14ac:dyDescent="0.25">
      <c r="A304" s="1" t="s">
        <v>2622</v>
      </c>
      <c r="B304" s="1" t="s">
        <v>1363</v>
      </c>
      <c r="C304" s="1" t="s">
        <v>2623</v>
      </c>
      <c r="D304" s="1" t="s">
        <v>2624</v>
      </c>
      <c r="E304" s="4">
        <v>2003</v>
      </c>
      <c r="F304" s="1" t="s">
        <v>6465</v>
      </c>
    </row>
    <row r="305" spans="1:6" x14ac:dyDescent="0.25">
      <c r="A305" s="1" t="s">
        <v>3594</v>
      </c>
      <c r="B305" s="1" t="s">
        <v>1363</v>
      </c>
      <c r="C305" s="1" t="s">
        <v>3595</v>
      </c>
      <c r="D305" s="1" t="s">
        <v>3596</v>
      </c>
      <c r="E305" s="4">
        <v>2003</v>
      </c>
      <c r="F305" s="1" t="s">
        <v>6465</v>
      </c>
    </row>
    <row r="306" spans="1:6" x14ac:dyDescent="0.25">
      <c r="A306" s="1" t="s">
        <v>4562</v>
      </c>
      <c r="B306" s="1" t="s">
        <v>1363</v>
      </c>
      <c r="C306" s="1" t="s">
        <v>4563</v>
      </c>
      <c r="D306" s="1" t="s">
        <v>4564</v>
      </c>
      <c r="E306" s="4">
        <v>2003</v>
      </c>
      <c r="F306" s="1" t="s">
        <v>6465</v>
      </c>
    </row>
    <row r="307" spans="1:6" x14ac:dyDescent="0.25">
      <c r="A307" s="1" t="s">
        <v>4721</v>
      </c>
      <c r="B307" s="1" t="s">
        <v>1363</v>
      </c>
      <c r="C307" s="1" t="s">
        <v>2413</v>
      </c>
      <c r="D307" s="1" t="s">
        <v>4722</v>
      </c>
      <c r="E307" s="4">
        <v>2003</v>
      </c>
      <c r="F307" s="1" t="s">
        <v>6465</v>
      </c>
    </row>
    <row r="308" spans="1:6" x14ac:dyDescent="0.25">
      <c r="A308" s="1" t="s">
        <v>5139</v>
      </c>
      <c r="B308" s="1" t="s">
        <v>1363</v>
      </c>
      <c r="C308" s="1" t="s">
        <v>1364</v>
      </c>
      <c r="D308" s="1" t="s">
        <v>1365</v>
      </c>
      <c r="E308" s="4">
        <v>2003</v>
      </c>
      <c r="F308" s="1" t="s">
        <v>6465</v>
      </c>
    </row>
    <row r="309" spans="1:6" x14ac:dyDescent="0.25">
      <c r="A309" s="1" t="s">
        <v>5932</v>
      </c>
      <c r="B309" s="1" t="s">
        <v>1363</v>
      </c>
      <c r="C309" s="1" t="s">
        <v>1908</v>
      </c>
      <c r="D309" s="1" t="s">
        <v>5933</v>
      </c>
      <c r="E309" s="4">
        <v>2003</v>
      </c>
      <c r="F309" s="1" t="s">
        <v>6465</v>
      </c>
    </row>
    <row r="310" spans="1:6" x14ac:dyDescent="0.25">
      <c r="A310" s="1" t="s">
        <v>5986</v>
      </c>
      <c r="B310" s="1" t="s">
        <v>1363</v>
      </c>
      <c r="C310" s="1" t="s">
        <v>1482</v>
      </c>
      <c r="D310" s="1" t="s">
        <v>5987</v>
      </c>
      <c r="E310" s="4">
        <v>2003</v>
      </c>
      <c r="F310" s="1" t="s">
        <v>6465</v>
      </c>
    </row>
    <row r="311" spans="1:6" x14ac:dyDescent="0.25">
      <c r="A311" s="1" t="s">
        <v>6382</v>
      </c>
      <c r="B311" s="1" t="s">
        <v>1363</v>
      </c>
      <c r="C311" s="1" t="s">
        <v>6383</v>
      </c>
      <c r="D311" s="1" t="s">
        <v>4564</v>
      </c>
      <c r="E311" s="4">
        <v>2003</v>
      </c>
      <c r="F311" s="1" t="s">
        <v>6465</v>
      </c>
    </row>
    <row r="312" spans="1:6" x14ac:dyDescent="0.25">
      <c r="A312" s="1" t="s">
        <v>1452</v>
      </c>
      <c r="B312" s="1" t="s">
        <v>1453</v>
      </c>
      <c r="C312" s="1" t="s">
        <v>1454</v>
      </c>
      <c r="D312" s="1" t="s">
        <v>1455</v>
      </c>
      <c r="E312" s="4">
        <v>2002</v>
      </c>
      <c r="F312" s="1" t="s">
        <v>6465</v>
      </c>
    </row>
    <row r="313" spans="1:6" x14ac:dyDescent="0.25">
      <c r="A313" s="1" t="s">
        <v>2008</v>
      </c>
      <c r="B313" s="1" t="s">
        <v>1453</v>
      </c>
      <c r="C313" s="1" t="s">
        <v>2009</v>
      </c>
      <c r="D313" s="1" t="s">
        <v>2010</v>
      </c>
      <c r="E313" s="4">
        <v>2002</v>
      </c>
      <c r="F313" s="1" t="s">
        <v>6465</v>
      </c>
    </row>
    <row r="314" spans="1:6" x14ac:dyDescent="0.25">
      <c r="A314" s="1" t="s">
        <v>2072</v>
      </c>
      <c r="B314" s="1" t="s">
        <v>1453</v>
      </c>
      <c r="C314" s="1" t="s">
        <v>913</v>
      </c>
      <c r="D314" s="1" t="s">
        <v>2073</v>
      </c>
      <c r="E314" s="4">
        <v>2002</v>
      </c>
      <c r="F314" s="1" t="s">
        <v>6465</v>
      </c>
    </row>
    <row r="315" spans="1:6" x14ac:dyDescent="0.25">
      <c r="A315" s="1" t="s">
        <v>2083</v>
      </c>
      <c r="B315" s="1" t="s">
        <v>1453</v>
      </c>
      <c r="C315" s="1" t="s">
        <v>2084</v>
      </c>
      <c r="D315" s="1" t="s">
        <v>2085</v>
      </c>
      <c r="E315" s="4">
        <v>2002</v>
      </c>
      <c r="F315" s="1" t="s">
        <v>6465</v>
      </c>
    </row>
    <row r="316" spans="1:6" x14ac:dyDescent="0.25">
      <c r="A316" s="1" t="s">
        <v>2235</v>
      </c>
      <c r="B316" s="1" t="s">
        <v>1453</v>
      </c>
      <c r="C316" s="1" t="s">
        <v>2236</v>
      </c>
      <c r="D316" s="1" t="s">
        <v>2237</v>
      </c>
      <c r="E316" s="4">
        <v>2003</v>
      </c>
      <c r="F316" s="1" t="s">
        <v>6465</v>
      </c>
    </row>
    <row r="317" spans="1:6" x14ac:dyDescent="0.25">
      <c r="A317" s="1" t="s">
        <v>2943</v>
      </c>
      <c r="B317" s="1" t="s">
        <v>1453</v>
      </c>
      <c r="C317" s="1" t="s">
        <v>2944</v>
      </c>
      <c r="D317" s="1" t="s">
        <v>2945</v>
      </c>
      <c r="E317" s="4">
        <v>2002</v>
      </c>
      <c r="F317" s="1" t="s">
        <v>6465</v>
      </c>
    </row>
    <row r="318" spans="1:6" x14ac:dyDescent="0.25">
      <c r="A318" s="1" t="s">
        <v>3710</v>
      </c>
      <c r="B318" s="1" t="s">
        <v>1453</v>
      </c>
      <c r="C318" s="1" t="s">
        <v>3711</v>
      </c>
      <c r="D318" s="1" t="s">
        <v>2073</v>
      </c>
      <c r="E318" s="4">
        <v>2002</v>
      </c>
      <c r="F318" s="1" t="s">
        <v>6465</v>
      </c>
    </row>
    <row r="319" spans="1:6" x14ac:dyDescent="0.25">
      <c r="A319" s="1" t="s">
        <v>5157</v>
      </c>
      <c r="B319" s="1" t="s">
        <v>1453</v>
      </c>
      <c r="C319" s="1" t="s">
        <v>5158</v>
      </c>
      <c r="D319" s="1" t="s">
        <v>3596</v>
      </c>
      <c r="E319" s="4">
        <v>2003</v>
      </c>
      <c r="F319" s="1" t="s">
        <v>6465</v>
      </c>
    </row>
    <row r="320" spans="1:6" x14ac:dyDescent="0.25">
      <c r="A320" s="1" t="s">
        <v>5159</v>
      </c>
      <c r="B320" s="1" t="s">
        <v>1453</v>
      </c>
      <c r="C320" s="1" t="s">
        <v>5160</v>
      </c>
      <c r="D320" s="1" t="s">
        <v>5161</v>
      </c>
      <c r="E320" s="4">
        <v>2002</v>
      </c>
      <c r="F320" s="1" t="s">
        <v>6465</v>
      </c>
    </row>
    <row r="321" spans="1:6" x14ac:dyDescent="0.25">
      <c r="A321" s="1" t="s">
        <v>5728</v>
      </c>
      <c r="B321" s="1" t="s">
        <v>1453</v>
      </c>
      <c r="C321" s="1" t="s">
        <v>5729</v>
      </c>
      <c r="D321" s="1" t="s">
        <v>5730</v>
      </c>
      <c r="E321" s="4">
        <v>2003</v>
      </c>
      <c r="F321" s="1" t="s">
        <v>6465</v>
      </c>
    </row>
    <row r="322" spans="1:6" x14ac:dyDescent="0.25">
      <c r="A322" s="1" t="s">
        <v>915</v>
      </c>
      <c r="B322" s="1" t="s">
        <v>916</v>
      </c>
      <c r="C322" s="1" t="s">
        <v>514</v>
      </c>
      <c r="D322" s="1" t="s">
        <v>917</v>
      </c>
      <c r="E322" s="4">
        <v>2002</v>
      </c>
      <c r="F322" s="1" t="s">
        <v>6465</v>
      </c>
    </row>
    <row r="323" spans="1:6" x14ac:dyDescent="0.25">
      <c r="A323" s="1" t="s">
        <v>1421</v>
      </c>
      <c r="B323" s="1" t="s">
        <v>916</v>
      </c>
      <c r="C323" s="1" t="s">
        <v>1422</v>
      </c>
      <c r="D323" s="1" t="s">
        <v>1423</v>
      </c>
      <c r="E323" s="4">
        <v>2002</v>
      </c>
      <c r="F323" s="1" t="s">
        <v>6465</v>
      </c>
    </row>
    <row r="324" spans="1:6" x14ac:dyDescent="0.25">
      <c r="A324" s="1" t="s">
        <v>2138</v>
      </c>
      <c r="B324" s="1" t="s">
        <v>916</v>
      </c>
      <c r="C324" s="1" t="s">
        <v>2139</v>
      </c>
      <c r="D324" s="1" t="s">
        <v>2140</v>
      </c>
      <c r="E324" s="4">
        <v>2002</v>
      </c>
      <c r="F324" s="1" t="s">
        <v>6465</v>
      </c>
    </row>
    <row r="325" spans="1:6" x14ac:dyDescent="0.25">
      <c r="A325" s="1" t="s">
        <v>3811</v>
      </c>
      <c r="B325" s="1" t="s">
        <v>916</v>
      </c>
      <c r="C325" s="1" t="s">
        <v>3812</v>
      </c>
      <c r="D325" s="1" t="s">
        <v>1455</v>
      </c>
      <c r="E325" s="4">
        <v>2002</v>
      </c>
      <c r="F325" s="1" t="s">
        <v>3813</v>
      </c>
    </row>
    <row r="326" spans="1:6" x14ac:dyDescent="0.25">
      <c r="A326" s="1" t="s">
        <v>4862</v>
      </c>
      <c r="B326" s="1" t="s">
        <v>916</v>
      </c>
      <c r="C326" s="1" t="s">
        <v>4863</v>
      </c>
      <c r="D326" s="1" t="s">
        <v>1455</v>
      </c>
      <c r="E326" s="4">
        <v>2002</v>
      </c>
      <c r="F326" s="1" t="s">
        <v>6465</v>
      </c>
    </row>
    <row r="327" spans="1:6" x14ac:dyDescent="0.25">
      <c r="A327" s="1" t="s">
        <v>5216</v>
      </c>
      <c r="B327" s="1" t="s">
        <v>916</v>
      </c>
      <c r="C327" s="1" t="s">
        <v>5217</v>
      </c>
      <c r="D327" s="1" t="s">
        <v>5218</v>
      </c>
      <c r="E327" s="4">
        <v>2002</v>
      </c>
      <c r="F327" s="1" t="s">
        <v>6465</v>
      </c>
    </row>
    <row r="328" spans="1:6" x14ac:dyDescent="0.25">
      <c r="A328" s="1" t="s">
        <v>5561</v>
      </c>
      <c r="B328" s="1" t="s">
        <v>916</v>
      </c>
      <c r="C328" s="1" t="s">
        <v>5562</v>
      </c>
      <c r="D328" s="1" t="s">
        <v>5563</v>
      </c>
      <c r="E328" s="4">
        <v>2002</v>
      </c>
      <c r="F328" s="1" t="s">
        <v>6465</v>
      </c>
    </row>
    <row r="329" spans="1:6" x14ac:dyDescent="0.25">
      <c r="A329" s="1" t="s">
        <v>5813</v>
      </c>
      <c r="B329" s="1" t="s">
        <v>916</v>
      </c>
      <c r="C329" s="1" t="s">
        <v>5814</v>
      </c>
      <c r="D329" s="1" t="s">
        <v>2140</v>
      </c>
      <c r="E329" s="4">
        <v>2002</v>
      </c>
      <c r="F329" s="1" t="s">
        <v>6465</v>
      </c>
    </row>
    <row r="330" spans="1:6" x14ac:dyDescent="0.25">
      <c r="A330" s="1" t="s">
        <v>5997</v>
      </c>
      <c r="B330" s="1" t="s">
        <v>916</v>
      </c>
      <c r="C330" s="1" t="s">
        <v>5998</v>
      </c>
      <c r="D330" s="1" t="s">
        <v>5999</v>
      </c>
      <c r="E330" s="4">
        <v>2002</v>
      </c>
      <c r="F330" s="1" t="s">
        <v>6465</v>
      </c>
    </row>
    <row r="331" spans="1:6" x14ac:dyDescent="0.25">
      <c r="A331" s="1" t="s">
        <v>6388</v>
      </c>
      <c r="B331" s="1" t="s">
        <v>916</v>
      </c>
      <c r="C331" s="1" t="s">
        <v>1908</v>
      </c>
      <c r="D331" s="1" t="s">
        <v>1423</v>
      </c>
      <c r="E331" s="4">
        <v>2002</v>
      </c>
      <c r="F331" s="1" t="s">
        <v>6465</v>
      </c>
    </row>
    <row r="332" spans="1:6" x14ac:dyDescent="0.25">
      <c r="A332" s="1" t="s">
        <v>1145</v>
      </c>
      <c r="B332" s="1" t="s">
        <v>1146</v>
      </c>
      <c r="C332" s="1" t="s">
        <v>1147</v>
      </c>
      <c r="D332" s="1" t="s">
        <v>1148</v>
      </c>
      <c r="E332" s="4">
        <v>2002</v>
      </c>
      <c r="F332" s="1" t="s">
        <v>6465</v>
      </c>
    </row>
    <row r="333" spans="1:6" x14ac:dyDescent="0.25">
      <c r="A333" s="1" t="s">
        <v>2031</v>
      </c>
      <c r="B333" s="1" t="s">
        <v>1146</v>
      </c>
      <c r="C333" s="1" t="s">
        <v>2032</v>
      </c>
      <c r="D333" s="1" t="s">
        <v>2033</v>
      </c>
      <c r="E333" s="4">
        <v>2002</v>
      </c>
      <c r="F333" s="1" t="s">
        <v>6465</v>
      </c>
    </row>
    <row r="334" spans="1:6" x14ac:dyDescent="0.25">
      <c r="A334" s="1" t="s">
        <v>2135</v>
      </c>
      <c r="B334" s="1" t="s">
        <v>1146</v>
      </c>
      <c r="C334" s="1" t="s">
        <v>2136</v>
      </c>
      <c r="D334" s="1" t="s">
        <v>2137</v>
      </c>
      <c r="E334" s="4">
        <v>2002</v>
      </c>
      <c r="F334" s="1" t="s">
        <v>6465</v>
      </c>
    </row>
    <row r="335" spans="1:6" x14ac:dyDescent="0.25">
      <c r="A335" s="1" t="s">
        <v>3510</v>
      </c>
      <c r="B335" s="1" t="s">
        <v>1146</v>
      </c>
      <c r="C335" s="1" t="s">
        <v>2413</v>
      </c>
      <c r="D335" s="1" t="s">
        <v>3511</v>
      </c>
      <c r="E335" s="4">
        <v>2002</v>
      </c>
      <c r="F335" s="1" t="s">
        <v>6465</v>
      </c>
    </row>
    <row r="336" spans="1:6" x14ac:dyDescent="0.25">
      <c r="A336" s="1" t="s">
        <v>4021</v>
      </c>
      <c r="B336" s="1" t="s">
        <v>1146</v>
      </c>
      <c r="C336" s="1" t="s">
        <v>4022</v>
      </c>
      <c r="D336" s="1" t="s">
        <v>4023</v>
      </c>
      <c r="E336" s="4">
        <v>2002</v>
      </c>
      <c r="F336" s="1" t="s">
        <v>6465</v>
      </c>
    </row>
    <row r="337" spans="1:6" x14ac:dyDescent="0.25">
      <c r="A337" s="1" t="s">
        <v>4050</v>
      </c>
      <c r="B337" s="1" t="s">
        <v>1146</v>
      </c>
      <c r="C337" s="1" t="s">
        <v>4051</v>
      </c>
      <c r="D337" s="1" t="s">
        <v>4052</v>
      </c>
      <c r="E337" s="4">
        <v>2002</v>
      </c>
      <c r="F337" s="1" t="s">
        <v>6465</v>
      </c>
    </row>
    <row r="338" spans="1:6" x14ac:dyDescent="0.25">
      <c r="A338" s="1" t="s">
        <v>4373</v>
      </c>
      <c r="B338" s="1" t="s">
        <v>1146</v>
      </c>
      <c r="C338" s="1" t="s">
        <v>4374</v>
      </c>
      <c r="D338" s="1" t="s">
        <v>4375</v>
      </c>
      <c r="E338" s="4">
        <v>2002</v>
      </c>
      <c r="F338" s="1" t="s">
        <v>6465</v>
      </c>
    </row>
    <row r="339" spans="1:6" x14ac:dyDescent="0.25">
      <c r="A339" s="1" t="s">
        <v>4970</v>
      </c>
      <c r="B339" s="1" t="s">
        <v>1146</v>
      </c>
      <c r="C339" s="1" t="s">
        <v>4971</v>
      </c>
      <c r="D339" s="1" t="s">
        <v>4972</v>
      </c>
      <c r="E339" s="4">
        <v>2002</v>
      </c>
      <c r="F339" s="1" t="s">
        <v>6465</v>
      </c>
    </row>
    <row r="340" spans="1:6" x14ac:dyDescent="0.25">
      <c r="A340" s="1" t="s">
        <v>5031</v>
      </c>
      <c r="B340" s="1" t="s">
        <v>1146</v>
      </c>
      <c r="C340" s="1" t="s">
        <v>5032</v>
      </c>
      <c r="D340" s="1" t="s">
        <v>5033</v>
      </c>
      <c r="E340" s="4">
        <v>2002</v>
      </c>
      <c r="F340" s="1" t="s">
        <v>6465</v>
      </c>
    </row>
    <row r="341" spans="1:6" x14ac:dyDescent="0.25">
      <c r="A341" s="1" t="s">
        <v>5385</v>
      </c>
      <c r="B341" s="1" t="s">
        <v>1146</v>
      </c>
      <c r="C341" s="1" t="s">
        <v>5386</v>
      </c>
      <c r="D341" s="1" t="s">
        <v>5387</v>
      </c>
      <c r="E341" s="4">
        <v>2002</v>
      </c>
      <c r="F341" s="1" t="s">
        <v>6465</v>
      </c>
    </row>
    <row r="342" spans="1:6" x14ac:dyDescent="0.25">
      <c r="A342" s="1" t="s">
        <v>1372</v>
      </c>
      <c r="B342" s="1" t="s">
        <v>1373</v>
      </c>
      <c r="C342" s="1" t="s">
        <v>1374</v>
      </c>
      <c r="D342" s="1" t="s">
        <v>1375</v>
      </c>
      <c r="E342" s="4">
        <v>2002</v>
      </c>
      <c r="F342" s="1" t="s">
        <v>6465</v>
      </c>
    </row>
    <row r="343" spans="1:6" x14ac:dyDescent="0.25">
      <c r="A343" s="1" t="s">
        <v>1474</v>
      </c>
      <c r="B343" s="1" t="s">
        <v>1373</v>
      </c>
      <c r="C343" s="1" t="s">
        <v>1475</v>
      </c>
      <c r="D343" s="1" t="s">
        <v>1476</v>
      </c>
      <c r="E343" s="4">
        <v>2002</v>
      </c>
      <c r="F343" s="1" t="s">
        <v>6465</v>
      </c>
    </row>
    <row r="344" spans="1:6" x14ac:dyDescent="0.25">
      <c r="A344" s="1" t="s">
        <v>2466</v>
      </c>
      <c r="B344" s="1" t="s">
        <v>1373</v>
      </c>
      <c r="C344" s="1" t="s">
        <v>2467</v>
      </c>
      <c r="D344" s="1" t="s">
        <v>2468</v>
      </c>
      <c r="E344" s="4">
        <v>2002</v>
      </c>
      <c r="F344" s="1" t="s">
        <v>6465</v>
      </c>
    </row>
    <row r="345" spans="1:6" x14ac:dyDescent="0.25">
      <c r="A345" s="1" t="s">
        <v>2571</v>
      </c>
      <c r="B345" s="1" t="s">
        <v>1373</v>
      </c>
      <c r="C345" s="1" t="s">
        <v>2572</v>
      </c>
      <c r="D345" s="1" t="s">
        <v>2468</v>
      </c>
      <c r="E345" s="4">
        <v>2002</v>
      </c>
      <c r="F345" s="1" t="s">
        <v>6465</v>
      </c>
    </row>
    <row r="346" spans="1:6" x14ac:dyDescent="0.25">
      <c r="A346" s="1" t="s">
        <v>4278</v>
      </c>
      <c r="B346" s="1" t="s">
        <v>1373</v>
      </c>
      <c r="C346" s="1" t="s">
        <v>4279</v>
      </c>
      <c r="D346" s="1" t="s">
        <v>4280</v>
      </c>
      <c r="E346" s="4">
        <v>2002</v>
      </c>
      <c r="F346" s="1" t="s">
        <v>6465</v>
      </c>
    </row>
    <row r="347" spans="1:6" x14ac:dyDescent="0.25">
      <c r="A347" s="1" t="s">
        <v>5017</v>
      </c>
      <c r="B347" s="1" t="s">
        <v>1373</v>
      </c>
      <c r="C347" s="1" t="s">
        <v>5018</v>
      </c>
      <c r="D347" s="1" t="s">
        <v>4280</v>
      </c>
      <c r="E347" s="4">
        <v>2002</v>
      </c>
      <c r="F347" s="1" t="s">
        <v>6465</v>
      </c>
    </row>
    <row r="348" spans="1:6" x14ac:dyDescent="0.25">
      <c r="A348" s="1" t="s">
        <v>5704</v>
      </c>
      <c r="B348" s="1" t="s">
        <v>1373</v>
      </c>
      <c r="C348" s="1" t="s">
        <v>5705</v>
      </c>
      <c r="D348" s="1" t="s">
        <v>1476</v>
      </c>
      <c r="E348" s="4">
        <v>2002</v>
      </c>
      <c r="F348" s="1" t="s">
        <v>6465</v>
      </c>
    </row>
    <row r="349" spans="1:6" x14ac:dyDescent="0.25">
      <c r="A349" s="1" t="s">
        <v>5713</v>
      </c>
      <c r="B349" s="1" t="s">
        <v>1373</v>
      </c>
      <c r="C349" s="1" t="s">
        <v>5714</v>
      </c>
      <c r="D349" s="1" t="s">
        <v>5715</v>
      </c>
      <c r="E349" s="4">
        <v>2002</v>
      </c>
      <c r="F349" s="1" t="s">
        <v>6465</v>
      </c>
    </row>
    <row r="350" spans="1:6" x14ac:dyDescent="0.25">
      <c r="A350" s="1" t="s">
        <v>6214</v>
      </c>
      <c r="B350" s="1" t="s">
        <v>1373</v>
      </c>
      <c r="C350" s="1" t="s">
        <v>6215</v>
      </c>
      <c r="D350" s="1" t="s">
        <v>6216</v>
      </c>
      <c r="E350" s="4">
        <v>2002</v>
      </c>
      <c r="F350" s="1" t="s">
        <v>6465</v>
      </c>
    </row>
    <row r="351" spans="1:6" x14ac:dyDescent="0.25">
      <c r="A351" s="1" t="s">
        <v>6378</v>
      </c>
      <c r="B351" s="1" t="s">
        <v>1373</v>
      </c>
      <c r="C351" s="1" t="s">
        <v>2572</v>
      </c>
      <c r="D351" s="1" t="s">
        <v>4280</v>
      </c>
      <c r="E351" s="4">
        <v>2002</v>
      </c>
      <c r="F351" s="1" t="s">
        <v>6465</v>
      </c>
    </row>
    <row r="352" spans="1:6" x14ac:dyDescent="0.25">
      <c r="A352" s="1" t="s">
        <v>1296</v>
      </c>
      <c r="B352" s="1" t="s">
        <v>1297</v>
      </c>
      <c r="C352" s="1" t="s">
        <v>1298</v>
      </c>
      <c r="D352" s="1" t="s">
        <v>1299</v>
      </c>
      <c r="E352" s="4">
        <v>2020</v>
      </c>
      <c r="F352" s="1" t="s">
        <v>1300</v>
      </c>
    </row>
    <row r="353" spans="1:6" x14ac:dyDescent="0.25">
      <c r="A353" s="1" t="s">
        <v>1958</v>
      </c>
      <c r="B353" s="1" t="s">
        <v>1297</v>
      </c>
      <c r="C353" s="1" t="s">
        <v>1959</v>
      </c>
      <c r="D353" s="1" t="s">
        <v>1960</v>
      </c>
      <c r="E353" s="4">
        <v>2020</v>
      </c>
      <c r="F353" s="1" t="s">
        <v>6465</v>
      </c>
    </row>
    <row r="354" spans="1:6" x14ac:dyDescent="0.25">
      <c r="A354" s="1" t="s">
        <v>2027</v>
      </c>
      <c r="B354" s="1" t="s">
        <v>1297</v>
      </c>
      <c r="C354" s="1" t="s">
        <v>2028</v>
      </c>
      <c r="D354" s="1" t="s">
        <v>2029</v>
      </c>
      <c r="E354" s="4">
        <v>2020</v>
      </c>
      <c r="F354" s="1" t="s">
        <v>2030</v>
      </c>
    </row>
    <row r="355" spans="1:6" x14ac:dyDescent="0.25">
      <c r="A355" s="1" t="s">
        <v>2449</v>
      </c>
      <c r="B355" s="1" t="s">
        <v>1297</v>
      </c>
      <c r="C355" s="1" t="s">
        <v>2450</v>
      </c>
      <c r="D355" s="1" t="s">
        <v>2451</v>
      </c>
      <c r="E355" s="4">
        <v>2020</v>
      </c>
      <c r="F355" s="1" t="s">
        <v>2452</v>
      </c>
    </row>
    <row r="356" spans="1:6" x14ac:dyDescent="0.25">
      <c r="A356" s="1" t="s">
        <v>3613</v>
      </c>
      <c r="B356" s="1" t="s">
        <v>1297</v>
      </c>
      <c r="C356" s="1" t="s">
        <v>3614</v>
      </c>
      <c r="D356" s="1" t="s">
        <v>3615</v>
      </c>
      <c r="E356" s="4">
        <v>2020</v>
      </c>
      <c r="F356" s="1" t="s">
        <v>3616</v>
      </c>
    </row>
    <row r="357" spans="1:6" x14ac:dyDescent="0.25">
      <c r="A357" s="1" t="s">
        <v>5130</v>
      </c>
      <c r="B357" s="1" t="s">
        <v>1297</v>
      </c>
      <c r="C357" s="1" t="s">
        <v>5131</v>
      </c>
      <c r="D357" s="1" t="s">
        <v>5132</v>
      </c>
      <c r="E357" s="4">
        <v>2020</v>
      </c>
      <c r="F357" s="1" t="s">
        <v>6465</v>
      </c>
    </row>
    <row r="358" spans="1:6" x14ac:dyDescent="0.25">
      <c r="A358" s="1" t="s">
        <v>5242</v>
      </c>
      <c r="B358" s="1" t="s">
        <v>1297</v>
      </c>
      <c r="C358" s="1" t="s">
        <v>5243</v>
      </c>
      <c r="D358" s="1" t="s">
        <v>2029</v>
      </c>
      <c r="E358" s="4">
        <v>2020</v>
      </c>
      <c r="F358" s="1" t="s">
        <v>5244</v>
      </c>
    </row>
    <row r="359" spans="1:6" x14ac:dyDescent="0.25">
      <c r="A359" s="1" t="s">
        <v>5776</v>
      </c>
      <c r="B359" s="1" t="s">
        <v>1297</v>
      </c>
      <c r="C359" s="1" t="s">
        <v>5777</v>
      </c>
      <c r="D359" s="1" t="s">
        <v>2451</v>
      </c>
      <c r="E359" s="4">
        <v>2020</v>
      </c>
      <c r="F359" s="1" t="s">
        <v>5778</v>
      </c>
    </row>
    <row r="360" spans="1:6" x14ac:dyDescent="0.25">
      <c r="A360" s="1" t="s">
        <v>5946</v>
      </c>
      <c r="B360" s="1" t="s">
        <v>1297</v>
      </c>
      <c r="C360" s="1" t="s">
        <v>5947</v>
      </c>
      <c r="D360" s="1" t="s">
        <v>2451</v>
      </c>
      <c r="E360" s="4">
        <v>2020</v>
      </c>
      <c r="F360" s="1" t="s">
        <v>5948</v>
      </c>
    </row>
    <row r="361" spans="1:6" x14ac:dyDescent="0.25">
      <c r="A361" s="1" t="s">
        <v>5954</v>
      </c>
      <c r="B361" s="1" t="s">
        <v>1297</v>
      </c>
      <c r="C361" s="1" t="s">
        <v>5955</v>
      </c>
      <c r="D361" s="1" t="s">
        <v>1960</v>
      </c>
      <c r="E361" s="4">
        <v>2020</v>
      </c>
      <c r="F361" s="1" t="s">
        <v>5956</v>
      </c>
    </row>
    <row r="362" spans="1:6" x14ac:dyDescent="0.25">
      <c r="A362" s="1" t="s">
        <v>2231</v>
      </c>
      <c r="B362" s="1" t="s">
        <v>2232</v>
      </c>
      <c r="C362" s="1" t="s">
        <v>2233</v>
      </c>
      <c r="D362" s="1" t="s">
        <v>2234</v>
      </c>
      <c r="E362" s="4">
        <v>2002</v>
      </c>
      <c r="F362" s="1" t="s">
        <v>6465</v>
      </c>
    </row>
    <row r="363" spans="1:6" x14ac:dyDescent="0.25">
      <c r="A363" s="1" t="s">
        <v>2453</v>
      </c>
      <c r="B363" s="1" t="s">
        <v>2232</v>
      </c>
      <c r="C363" s="1" t="s">
        <v>2454</v>
      </c>
      <c r="D363" s="1" t="s">
        <v>2455</v>
      </c>
      <c r="E363" s="4">
        <v>2002</v>
      </c>
      <c r="F363" s="1" t="s">
        <v>6465</v>
      </c>
    </row>
    <row r="364" spans="1:6" x14ac:dyDescent="0.25">
      <c r="A364" s="1" t="s">
        <v>3916</v>
      </c>
      <c r="B364" s="1" t="s">
        <v>2232</v>
      </c>
      <c r="C364" s="1" t="s">
        <v>3917</v>
      </c>
      <c r="D364" s="1" t="s">
        <v>3918</v>
      </c>
      <c r="E364" s="4">
        <v>2002</v>
      </c>
      <c r="F364" s="1" t="s">
        <v>6465</v>
      </c>
    </row>
    <row r="365" spans="1:6" x14ac:dyDescent="0.25">
      <c r="A365" s="1" t="s">
        <v>3952</v>
      </c>
      <c r="B365" s="1" t="s">
        <v>2232</v>
      </c>
      <c r="C365" s="1" t="s">
        <v>3953</v>
      </c>
      <c r="D365" s="1" t="s">
        <v>2455</v>
      </c>
      <c r="E365" s="4">
        <v>2002</v>
      </c>
      <c r="F365" s="1" t="s">
        <v>6465</v>
      </c>
    </row>
    <row r="366" spans="1:6" x14ac:dyDescent="0.25">
      <c r="A366" s="1" t="s">
        <v>4058</v>
      </c>
      <c r="B366" s="1" t="s">
        <v>2232</v>
      </c>
      <c r="C366" s="1" t="s">
        <v>2572</v>
      </c>
      <c r="D366" s="1" t="s">
        <v>4059</v>
      </c>
      <c r="E366" s="4">
        <v>2002</v>
      </c>
      <c r="F366" s="1" t="s">
        <v>6465</v>
      </c>
    </row>
    <row r="367" spans="1:6" x14ac:dyDescent="0.25">
      <c r="A367" s="1" t="s">
        <v>4127</v>
      </c>
      <c r="B367" s="1" t="s">
        <v>2232</v>
      </c>
      <c r="C367" s="1" t="s">
        <v>4128</v>
      </c>
      <c r="D367" s="1" t="s">
        <v>4129</v>
      </c>
      <c r="E367" s="4">
        <v>2002</v>
      </c>
      <c r="F367" s="1" t="s">
        <v>6465</v>
      </c>
    </row>
    <row r="368" spans="1:6" x14ac:dyDescent="0.25">
      <c r="A368" s="1" t="s">
        <v>4433</v>
      </c>
      <c r="B368" s="1" t="s">
        <v>2232</v>
      </c>
      <c r="C368" s="1" t="s">
        <v>2572</v>
      </c>
      <c r="D368" s="1" t="s">
        <v>4129</v>
      </c>
      <c r="E368" s="4">
        <v>2002</v>
      </c>
      <c r="F368" s="1" t="s">
        <v>6465</v>
      </c>
    </row>
    <row r="369" spans="1:6" x14ac:dyDescent="0.25">
      <c r="A369" s="1" t="s">
        <v>5148</v>
      </c>
      <c r="B369" s="1" t="s">
        <v>2232</v>
      </c>
      <c r="C369" s="1" t="s">
        <v>5149</v>
      </c>
      <c r="D369" s="1" t="s">
        <v>5150</v>
      </c>
      <c r="E369" s="4">
        <v>2002</v>
      </c>
      <c r="F369" s="1" t="s">
        <v>6465</v>
      </c>
    </row>
    <row r="370" spans="1:6" x14ac:dyDescent="0.25">
      <c r="A370" s="1" t="s">
        <v>6039</v>
      </c>
      <c r="B370" s="1" t="s">
        <v>2232</v>
      </c>
      <c r="C370" s="1" t="s">
        <v>6040</v>
      </c>
      <c r="D370" s="1" t="s">
        <v>2455</v>
      </c>
      <c r="E370" s="4">
        <v>2002</v>
      </c>
      <c r="F370" s="1" t="s">
        <v>6465</v>
      </c>
    </row>
    <row r="371" spans="1:6" x14ac:dyDescent="0.25">
      <c r="A371" s="1" t="s">
        <v>6225</v>
      </c>
      <c r="B371" s="1" t="s">
        <v>2232</v>
      </c>
      <c r="C371" s="1" t="s">
        <v>6226</v>
      </c>
      <c r="D371" s="1" t="s">
        <v>2455</v>
      </c>
      <c r="E371" s="4">
        <v>2002</v>
      </c>
      <c r="F371" s="1" t="s">
        <v>6465</v>
      </c>
    </row>
    <row r="372" spans="1:6" x14ac:dyDescent="0.25">
      <c r="A372" s="1" t="s">
        <v>295</v>
      </c>
      <c r="B372" s="1" t="s">
        <v>296</v>
      </c>
      <c r="C372" s="1" t="s">
        <v>297</v>
      </c>
      <c r="D372" s="1" t="s">
        <v>298</v>
      </c>
      <c r="E372" s="4">
        <v>2002</v>
      </c>
      <c r="F372" s="1" t="s">
        <v>6465</v>
      </c>
    </row>
    <row r="373" spans="1:6" x14ac:dyDescent="0.25">
      <c r="A373" s="1" t="s">
        <v>760</v>
      </c>
      <c r="B373" s="1" t="s">
        <v>296</v>
      </c>
      <c r="C373" s="1" t="s">
        <v>761</v>
      </c>
      <c r="D373" s="1" t="s">
        <v>762</v>
      </c>
      <c r="E373" s="4">
        <v>2002</v>
      </c>
      <c r="F373" s="1" t="s">
        <v>6465</v>
      </c>
    </row>
    <row r="374" spans="1:6" x14ac:dyDescent="0.25">
      <c r="A374" s="1" t="s">
        <v>1488</v>
      </c>
      <c r="B374" s="1" t="s">
        <v>296</v>
      </c>
      <c r="C374" s="1" t="s">
        <v>1489</v>
      </c>
      <c r="D374" s="1" t="s">
        <v>1490</v>
      </c>
      <c r="E374" s="4">
        <v>2002</v>
      </c>
      <c r="F374" s="1" t="s">
        <v>6465</v>
      </c>
    </row>
    <row r="375" spans="1:6" x14ac:dyDescent="0.25">
      <c r="A375" s="1" t="s">
        <v>2426</v>
      </c>
      <c r="B375" s="1" t="s">
        <v>296</v>
      </c>
      <c r="C375" s="1" t="s">
        <v>2427</v>
      </c>
      <c r="D375" s="1" t="s">
        <v>2428</v>
      </c>
      <c r="E375" s="4">
        <v>2002</v>
      </c>
      <c r="F375" s="1" t="s">
        <v>6465</v>
      </c>
    </row>
    <row r="376" spans="1:6" x14ac:dyDescent="0.25">
      <c r="A376" s="1" t="s">
        <v>2596</v>
      </c>
      <c r="B376" s="1" t="s">
        <v>296</v>
      </c>
      <c r="C376" s="1" t="s">
        <v>2597</v>
      </c>
      <c r="D376" s="1" t="s">
        <v>2598</v>
      </c>
      <c r="E376" s="4">
        <v>2002</v>
      </c>
      <c r="F376" s="1" t="s">
        <v>6465</v>
      </c>
    </row>
    <row r="377" spans="1:6" x14ac:dyDescent="0.25">
      <c r="A377" s="1" t="s">
        <v>2726</v>
      </c>
      <c r="B377" s="1" t="s">
        <v>296</v>
      </c>
      <c r="C377" s="1" t="s">
        <v>2727</v>
      </c>
      <c r="D377" s="1" t="s">
        <v>2728</v>
      </c>
      <c r="E377" s="4">
        <v>2002</v>
      </c>
      <c r="F377" s="1" t="s">
        <v>6465</v>
      </c>
    </row>
    <row r="378" spans="1:6" x14ac:dyDescent="0.25">
      <c r="A378" s="1" t="s">
        <v>3343</v>
      </c>
      <c r="B378" s="1" t="s">
        <v>296</v>
      </c>
      <c r="C378" s="1" t="s">
        <v>3344</v>
      </c>
      <c r="D378" s="1" t="s">
        <v>3345</v>
      </c>
      <c r="E378" s="4">
        <v>2002</v>
      </c>
      <c r="F378" s="1" t="s">
        <v>6465</v>
      </c>
    </row>
    <row r="379" spans="1:6" x14ac:dyDescent="0.25">
      <c r="A379" s="1" t="s">
        <v>5068</v>
      </c>
      <c r="B379" s="1" t="s">
        <v>296</v>
      </c>
      <c r="C379" s="1" t="s">
        <v>5069</v>
      </c>
      <c r="D379" s="1" t="s">
        <v>5070</v>
      </c>
      <c r="E379" s="4">
        <v>2002</v>
      </c>
      <c r="F379" s="1" t="s">
        <v>6465</v>
      </c>
    </row>
    <row r="380" spans="1:6" x14ac:dyDescent="0.25">
      <c r="A380" s="1" t="s">
        <v>5323</v>
      </c>
      <c r="B380" s="1" t="s">
        <v>296</v>
      </c>
      <c r="C380" s="1" t="s">
        <v>5324</v>
      </c>
      <c r="D380" s="1" t="s">
        <v>5325</v>
      </c>
      <c r="E380" s="4">
        <v>2002</v>
      </c>
      <c r="F380" s="1" t="s">
        <v>6465</v>
      </c>
    </row>
    <row r="381" spans="1:6" x14ac:dyDescent="0.25">
      <c r="A381" s="1" t="s">
        <v>5887</v>
      </c>
      <c r="B381" s="1" t="s">
        <v>296</v>
      </c>
      <c r="C381" s="1" t="s">
        <v>5888</v>
      </c>
      <c r="D381" s="1" t="s">
        <v>5889</v>
      </c>
      <c r="E381" s="4">
        <v>2002</v>
      </c>
      <c r="F381" s="1" t="s">
        <v>6465</v>
      </c>
    </row>
    <row r="382" spans="1:6" x14ac:dyDescent="0.25">
      <c r="A382" s="1" t="s">
        <v>1906</v>
      </c>
      <c r="B382" s="1" t="s">
        <v>1907</v>
      </c>
      <c r="C382" s="1" t="s">
        <v>1908</v>
      </c>
      <c r="D382" s="1" t="s">
        <v>1909</v>
      </c>
      <c r="E382" s="4">
        <v>2002</v>
      </c>
      <c r="F382" s="1" t="s">
        <v>6465</v>
      </c>
    </row>
    <row r="383" spans="1:6" x14ac:dyDescent="0.25">
      <c r="A383" s="1" t="s">
        <v>2509</v>
      </c>
      <c r="B383" s="1" t="s">
        <v>1907</v>
      </c>
      <c r="C383" s="1" t="s">
        <v>2510</v>
      </c>
      <c r="D383" s="1" t="s">
        <v>2511</v>
      </c>
      <c r="E383" s="4">
        <v>2002</v>
      </c>
      <c r="F383" s="1" t="s">
        <v>6465</v>
      </c>
    </row>
    <row r="384" spans="1:6" x14ac:dyDescent="0.25">
      <c r="A384" s="1" t="s">
        <v>2586</v>
      </c>
      <c r="B384" s="1" t="s">
        <v>1907</v>
      </c>
      <c r="C384" s="1" t="s">
        <v>2587</v>
      </c>
      <c r="D384" s="1" t="s">
        <v>2588</v>
      </c>
      <c r="E384" s="4">
        <v>2002</v>
      </c>
      <c r="F384" s="1" t="s">
        <v>6465</v>
      </c>
    </row>
    <row r="385" spans="1:6" x14ac:dyDescent="0.25">
      <c r="A385" s="1" t="s">
        <v>2733</v>
      </c>
      <c r="B385" s="1" t="s">
        <v>1907</v>
      </c>
      <c r="C385" s="1" t="s">
        <v>2734</v>
      </c>
      <c r="D385" s="1" t="s">
        <v>2735</v>
      </c>
      <c r="E385" s="4">
        <v>2002</v>
      </c>
      <c r="F385" s="1" t="s">
        <v>6465</v>
      </c>
    </row>
    <row r="386" spans="1:6" x14ac:dyDescent="0.25">
      <c r="A386" s="1" t="s">
        <v>3808</v>
      </c>
      <c r="B386" s="1" t="s">
        <v>1907</v>
      </c>
      <c r="C386" s="1" t="s">
        <v>3809</v>
      </c>
      <c r="D386" s="1" t="s">
        <v>3810</v>
      </c>
      <c r="E386" s="4">
        <v>2002</v>
      </c>
      <c r="F386" s="1" t="s">
        <v>6465</v>
      </c>
    </row>
    <row r="387" spans="1:6" x14ac:dyDescent="0.25">
      <c r="A387" s="1" t="s">
        <v>4224</v>
      </c>
      <c r="B387" s="1" t="s">
        <v>1907</v>
      </c>
      <c r="C387" s="1" t="s">
        <v>4225</v>
      </c>
      <c r="D387" s="1" t="s">
        <v>4226</v>
      </c>
      <c r="E387" s="4">
        <v>2002</v>
      </c>
      <c r="F387" s="1" t="s">
        <v>6465</v>
      </c>
    </row>
    <row r="388" spans="1:6" x14ac:dyDescent="0.25">
      <c r="A388" s="1" t="s">
        <v>4552</v>
      </c>
      <c r="B388" s="1" t="s">
        <v>1907</v>
      </c>
      <c r="C388" s="1" t="s">
        <v>4553</v>
      </c>
      <c r="D388" s="1" t="s">
        <v>4554</v>
      </c>
      <c r="E388" s="4">
        <v>2002</v>
      </c>
      <c r="F388" s="1" t="s">
        <v>6465</v>
      </c>
    </row>
    <row r="389" spans="1:6" x14ac:dyDescent="0.25">
      <c r="A389" s="1" t="s">
        <v>4998</v>
      </c>
      <c r="B389" s="1" t="s">
        <v>1907</v>
      </c>
      <c r="C389" s="1" t="s">
        <v>4999</v>
      </c>
      <c r="D389" s="1" t="s">
        <v>5000</v>
      </c>
      <c r="E389" s="4">
        <v>2002</v>
      </c>
      <c r="F389" s="1" t="s">
        <v>6465</v>
      </c>
    </row>
    <row r="390" spans="1:6" x14ac:dyDescent="0.25">
      <c r="A390" s="1" t="s">
        <v>5206</v>
      </c>
      <c r="B390" s="1" t="s">
        <v>1907</v>
      </c>
      <c r="C390" s="1" t="s">
        <v>5207</v>
      </c>
      <c r="D390" s="1" t="s">
        <v>5208</v>
      </c>
      <c r="E390" s="4">
        <v>2002</v>
      </c>
      <c r="F390" s="1" t="s">
        <v>6465</v>
      </c>
    </row>
    <row r="391" spans="1:6" x14ac:dyDescent="0.25">
      <c r="A391" s="1" t="s">
        <v>6398</v>
      </c>
      <c r="B391" s="1" t="s">
        <v>1907</v>
      </c>
      <c r="C391" s="1" t="s">
        <v>6399</v>
      </c>
      <c r="D391" s="1" t="s">
        <v>6400</v>
      </c>
      <c r="E391" s="4">
        <v>2002</v>
      </c>
      <c r="F391" s="1" t="s">
        <v>6465</v>
      </c>
    </row>
    <row r="392" spans="1:6" x14ac:dyDescent="0.25">
      <c r="A392" s="1" t="s">
        <v>729</v>
      </c>
      <c r="B392" s="1" t="s">
        <v>730</v>
      </c>
      <c r="C392" s="1" t="s">
        <v>731</v>
      </c>
      <c r="D392" s="1" t="s">
        <v>732</v>
      </c>
      <c r="E392" s="4">
        <v>2002</v>
      </c>
      <c r="F392" s="1" t="s">
        <v>6465</v>
      </c>
    </row>
    <row r="393" spans="1:6" x14ac:dyDescent="0.25">
      <c r="A393" s="1" t="s">
        <v>930</v>
      </c>
      <c r="B393" s="1" t="s">
        <v>730</v>
      </c>
      <c r="C393" s="1" t="s">
        <v>931</v>
      </c>
      <c r="D393" s="1" t="s">
        <v>932</v>
      </c>
      <c r="E393" s="4">
        <v>2002</v>
      </c>
      <c r="F393" s="1" t="s">
        <v>6465</v>
      </c>
    </row>
    <row r="394" spans="1:6" x14ac:dyDescent="0.25">
      <c r="A394" s="1" t="s">
        <v>1268</v>
      </c>
      <c r="B394" s="1" t="s">
        <v>730</v>
      </c>
      <c r="C394" s="1" t="s">
        <v>1269</v>
      </c>
      <c r="D394" s="1" t="s">
        <v>1270</v>
      </c>
      <c r="E394" s="4">
        <v>2002</v>
      </c>
      <c r="F394" s="1" t="s">
        <v>6465</v>
      </c>
    </row>
    <row r="395" spans="1:6" x14ac:dyDescent="0.25">
      <c r="A395" s="1" t="s">
        <v>1728</v>
      </c>
      <c r="B395" s="1" t="s">
        <v>730</v>
      </c>
      <c r="C395" s="1" t="s">
        <v>1729</v>
      </c>
      <c r="D395" s="1" t="s">
        <v>1730</v>
      </c>
      <c r="E395" s="4">
        <v>2002</v>
      </c>
      <c r="F395" s="1" t="s">
        <v>6465</v>
      </c>
    </row>
    <row r="396" spans="1:6" x14ac:dyDescent="0.25">
      <c r="A396" s="1" t="s">
        <v>2336</v>
      </c>
      <c r="B396" s="1" t="s">
        <v>730</v>
      </c>
      <c r="C396" s="1" t="s">
        <v>2337</v>
      </c>
      <c r="D396" s="1" t="s">
        <v>1730</v>
      </c>
      <c r="E396" s="4">
        <v>2002</v>
      </c>
      <c r="F396" s="1" t="s">
        <v>6465</v>
      </c>
    </row>
    <row r="397" spans="1:6" x14ac:dyDescent="0.25">
      <c r="A397" s="1" t="s">
        <v>3052</v>
      </c>
      <c r="B397" s="1" t="s">
        <v>730</v>
      </c>
      <c r="C397" s="1" t="s">
        <v>3053</v>
      </c>
      <c r="D397" s="1" t="s">
        <v>3054</v>
      </c>
      <c r="E397" s="4">
        <v>2002</v>
      </c>
      <c r="F397" s="1" t="s">
        <v>6465</v>
      </c>
    </row>
    <row r="398" spans="1:6" x14ac:dyDescent="0.25">
      <c r="A398" s="1" t="s">
        <v>3908</v>
      </c>
      <c r="B398" s="1" t="s">
        <v>730</v>
      </c>
      <c r="C398" s="1" t="s">
        <v>3909</v>
      </c>
      <c r="D398" s="1" t="s">
        <v>3910</v>
      </c>
      <c r="E398" s="4">
        <v>2002</v>
      </c>
      <c r="F398" s="1" t="s">
        <v>6465</v>
      </c>
    </row>
    <row r="399" spans="1:6" x14ac:dyDescent="0.25">
      <c r="A399" s="1" t="s">
        <v>4404</v>
      </c>
      <c r="B399" s="1" t="s">
        <v>730</v>
      </c>
      <c r="C399" s="1" t="s">
        <v>4405</v>
      </c>
      <c r="D399" s="1" t="s">
        <v>4406</v>
      </c>
      <c r="E399" s="4">
        <v>2002</v>
      </c>
      <c r="F399" s="1" t="s">
        <v>6465</v>
      </c>
    </row>
    <row r="400" spans="1:6" x14ac:dyDescent="0.25">
      <c r="A400" s="1" t="s">
        <v>5145</v>
      </c>
      <c r="B400" s="1" t="s">
        <v>730</v>
      </c>
      <c r="C400" s="1" t="s">
        <v>5146</v>
      </c>
      <c r="D400" s="1" t="s">
        <v>5147</v>
      </c>
      <c r="E400" s="4">
        <v>2002</v>
      </c>
      <c r="F400" s="1" t="s">
        <v>6465</v>
      </c>
    </row>
    <row r="401" spans="1:6" x14ac:dyDescent="0.25">
      <c r="A401" s="1" t="s">
        <v>5392</v>
      </c>
      <c r="B401" s="1" t="s">
        <v>730</v>
      </c>
      <c r="C401" s="1" t="s">
        <v>5393</v>
      </c>
      <c r="D401" s="1" t="s">
        <v>5394</v>
      </c>
      <c r="E401" s="4">
        <v>2002</v>
      </c>
      <c r="F401" s="1" t="s">
        <v>6465</v>
      </c>
    </row>
    <row r="402" spans="1:6" x14ac:dyDescent="0.25">
      <c r="A402" s="1" t="s">
        <v>952</v>
      </c>
      <c r="B402" s="1" t="s">
        <v>953</v>
      </c>
      <c r="C402" s="1" t="s">
        <v>954</v>
      </c>
      <c r="D402" s="1" t="s">
        <v>955</v>
      </c>
      <c r="E402" s="4">
        <v>2002</v>
      </c>
      <c r="F402" s="1" t="s">
        <v>6465</v>
      </c>
    </row>
    <row r="403" spans="1:6" x14ac:dyDescent="0.25">
      <c r="A403" s="1" t="s">
        <v>990</v>
      </c>
      <c r="B403" s="1" t="s">
        <v>953</v>
      </c>
      <c r="C403" s="1" t="s">
        <v>991</v>
      </c>
      <c r="D403" s="1" t="s">
        <v>992</v>
      </c>
      <c r="E403" s="4">
        <v>2002</v>
      </c>
      <c r="F403" s="1" t="s">
        <v>6465</v>
      </c>
    </row>
    <row r="404" spans="1:6" x14ac:dyDescent="0.25">
      <c r="A404" s="1" t="s">
        <v>2529</v>
      </c>
      <c r="B404" s="1" t="s">
        <v>953</v>
      </c>
      <c r="C404" s="1" t="s">
        <v>2530</v>
      </c>
      <c r="D404" s="1" t="s">
        <v>992</v>
      </c>
      <c r="E404" s="4">
        <v>2002</v>
      </c>
      <c r="F404" s="1" t="s">
        <v>6465</v>
      </c>
    </row>
    <row r="405" spans="1:6" x14ac:dyDescent="0.25">
      <c r="A405" s="1" t="s">
        <v>2784</v>
      </c>
      <c r="B405" s="1" t="s">
        <v>953</v>
      </c>
      <c r="C405" s="1" t="s">
        <v>2785</v>
      </c>
      <c r="D405" s="1" t="s">
        <v>992</v>
      </c>
      <c r="E405" s="4">
        <v>2002</v>
      </c>
      <c r="F405" s="1" t="s">
        <v>6465</v>
      </c>
    </row>
    <row r="406" spans="1:6" x14ac:dyDescent="0.25">
      <c r="A406" s="1" t="s">
        <v>3370</v>
      </c>
      <c r="B406" s="1" t="s">
        <v>953</v>
      </c>
      <c r="C406" s="1" t="s">
        <v>3371</v>
      </c>
      <c r="D406" s="1" t="s">
        <v>3372</v>
      </c>
      <c r="E406" s="4">
        <v>2002</v>
      </c>
      <c r="F406" s="1" t="s">
        <v>6465</v>
      </c>
    </row>
    <row r="407" spans="1:6" x14ac:dyDescent="0.25">
      <c r="A407" s="1" t="s">
        <v>4310</v>
      </c>
      <c r="B407" s="1" t="s">
        <v>953</v>
      </c>
      <c r="C407" s="1" t="s">
        <v>4311</v>
      </c>
      <c r="D407" s="1" t="s">
        <v>3372</v>
      </c>
      <c r="E407" s="4">
        <v>2002</v>
      </c>
      <c r="F407" s="1" t="s">
        <v>6465</v>
      </c>
    </row>
    <row r="408" spans="1:6" x14ac:dyDescent="0.25">
      <c r="A408" s="1" t="s">
        <v>4657</v>
      </c>
      <c r="B408" s="1" t="s">
        <v>953</v>
      </c>
      <c r="C408" s="1" t="s">
        <v>4658</v>
      </c>
      <c r="D408" s="1" t="s">
        <v>992</v>
      </c>
      <c r="E408" s="4">
        <v>2002</v>
      </c>
      <c r="F408" s="1" t="s">
        <v>6465</v>
      </c>
    </row>
    <row r="409" spans="1:6" x14ac:dyDescent="0.25">
      <c r="A409" s="1" t="s">
        <v>4806</v>
      </c>
      <c r="B409" s="1" t="s">
        <v>953</v>
      </c>
      <c r="C409" s="1" t="s">
        <v>4807</v>
      </c>
      <c r="D409" s="1" t="s">
        <v>4808</v>
      </c>
      <c r="E409" s="4">
        <v>2002</v>
      </c>
      <c r="F409" s="1" t="s">
        <v>6465</v>
      </c>
    </row>
    <row r="410" spans="1:6" x14ac:dyDescent="0.25">
      <c r="A410" s="1" t="s">
        <v>5358</v>
      </c>
      <c r="B410" s="1" t="s">
        <v>953</v>
      </c>
      <c r="C410" s="1" t="s">
        <v>5359</v>
      </c>
      <c r="D410" s="1" t="s">
        <v>4808</v>
      </c>
      <c r="E410" s="4">
        <v>2002</v>
      </c>
      <c r="F410" s="1" t="s">
        <v>6465</v>
      </c>
    </row>
    <row r="411" spans="1:6" x14ac:dyDescent="0.25">
      <c r="A411" s="1" t="s">
        <v>6308</v>
      </c>
      <c r="B411" s="1" t="s">
        <v>953</v>
      </c>
      <c r="C411" s="1" t="s">
        <v>6309</v>
      </c>
      <c r="D411" s="1" t="s">
        <v>992</v>
      </c>
      <c r="E411" s="4">
        <v>2002</v>
      </c>
      <c r="F411" s="1" t="s">
        <v>6465</v>
      </c>
    </row>
    <row r="412" spans="1:6" x14ac:dyDescent="0.25">
      <c r="A412" s="1" t="s">
        <v>982</v>
      </c>
      <c r="B412" s="1" t="s">
        <v>983</v>
      </c>
      <c r="C412" s="1" t="s">
        <v>984</v>
      </c>
      <c r="D412" s="1" t="s">
        <v>985</v>
      </c>
      <c r="E412" s="4">
        <v>2001</v>
      </c>
      <c r="F412" s="1" t="s">
        <v>6465</v>
      </c>
    </row>
    <row r="413" spans="1:6" x14ac:dyDescent="0.25">
      <c r="A413" s="1" t="s">
        <v>1068</v>
      </c>
      <c r="B413" s="1" t="s">
        <v>983</v>
      </c>
      <c r="C413" s="1" t="s">
        <v>1069</v>
      </c>
      <c r="D413" s="1" t="s">
        <v>1070</v>
      </c>
      <c r="E413" s="4">
        <v>2001</v>
      </c>
      <c r="F413" s="1" t="s">
        <v>6465</v>
      </c>
    </row>
    <row r="414" spans="1:6" x14ac:dyDescent="0.25">
      <c r="A414" s="1" t="s">
        <v>1702</v>
      </c>
      <c r="B414" s="1" t="s">
        <v>983</v>
      </c>
      <c r="C414" s="1" t="s">
        <v>1703</v>
      </c>
      <c r="D414" s="1" t="s">
        <v>1704</v>
      </c>
      <c r="E414" s="4">
        <v>2001</v>
      </c>
      <c r="F414" s="1" t="s">
        <v>6465</v>
      </c>
    </row>
    <row r="415" spans="1:6" x14ac:dyDescent="0.25">
      <c r="A415" s="1" t="s">
        <v>3007</v>
      </c>
      <c r="B415" s="1" t="s">
        <v>983</v>
      </c>
      <c r="C415" s="1" t="s">
        <v>3008</v>
      </c>
      <c r="D415" s="1" t="s">
        <v>985</v>
      </c>
      <c r="E415" s="4">
        <v>2001</v>
      </c>
      <c r="F415" s="1" t="s">
        <v>6465</v>
      </c>
    </row>
    <row r="416" spans="1:6" x14ac:dyDescent="0.25">
      <c r="A416" s="1" t="s">
        <v>3203</v>
      </c>
      <c r="B416" s="1" t="s">
        <v>983</v>
      </c>
      <c r="C416" s="1" t="s">
        <v>3204</v>
      </c>
      <c r="D416" s="1" t="s">
        <v>3205</v>
      </c>
      <c r="E416" s="4">
        <v>2001</v>
      </c>
      <c r="F416" s="1" t="s">
        <v>6465</v>
      </c>
    </row>
    <row r="417" spans="1:6" x14ac:dyDescent="0.25">
      <c r="A417" s="1" t="s">
        <v>3304</v>
      </c>
      <c r="B417" s="1" t="s">
        <v>983</v>
      </c>
      <c r="C417" s="1" t="s">
        <v>3305</v>
      </c>
      <c r="D417" s="1" t="s">
        <v>3205</v>
      </c>
      <c r="E417" s="4">
        <v>2001</v>
      </c>
      <c r="F417" s="1" t="s">
        <v>6465</v>
      </c>
    </row>
    <row r="418" spans="1:6" x14ac:dyDescent="0.25">
      <c r="A418" s="1" t="s">
        <v>4156</v>
      </c>
      <c r="B418" s="1" t="s">
        <v>983</v>
      </c>
      <c r="C418" s="1" t="s">
        <v>4157</v>
      </c>
      <c r="D418" s="1" t="s">
        <v>985</v>
      </c>
      <c r="E418" s="4">
        <v>2001</v>
      </c>
      <c r="F418" s="1" t="s">
        <v>6465</v>
      </c>
    </row>
    <row r="419" spans="1:6" x14ac:dyDescent="0.25">
      <c r="A419" s="1" t="s">
        <v>4819</v>
      </c>
      <c r="B419" s="1" t="s">
        <v>983</v>
      </c>
      <c r="C419" s="1" t="s">
        <v>4820</v>
      </c>
      <c r="D419" s="1" t="s">
        <v>1704</v>
      </c>
      <c r="E419" s="4">
        <v>2001</v>
      </c>
      <c r="F419" s="1" t="s">
        <v>6465</v>
      </c>
    </row>
    <row r="420" spans="1:6" x14ac:dyDescent="0.25">
      <c r="A420" s="1" t="s">
        <v>5269</v>
      </c>
      <c r="B420" s="1" t="s">
        <v>983</v>
      </c>
      <c r="C420" s="1" t="s">
        <v>5270</v>
      </c>
      <c r="D420" s="1" t="s">
        <v>1704</v>
      </c>
      <c r="E420" s="4">
        <v>2001</v>
      </c>
      <c r="F420" s="1" t="s">
        <v>6465</v>
      </c>
    </row>
    <row r="421" spans="1:6" x14ac:dyDescent="0.25">
      <c r="A421" s="1" t="s">
        <v>5480</v>
      </c>
      <c r="B421" s="1" t="s">
        <v>983</v>
      </c>
      <c r="C421" s="1" t="s">
        <v>5481</v>
      </c>
      <c r="D421" s="1" t="s">
        <v>1704</v>
      </c>
      <c r="E421" s="4">
        <v>2001</v>
      </c>
      <c r="F421" s="1" t="s">
        <v>6465</v>
      </c>
    </row>
    <row r="422" spans="1:6" x14ac:dyDescent="0.25">
      <c r="A422" s="1" t="s">
        <v>1165</v>
      </c>
      <c r="B422" s="1" t="s">
        <v>1166</v>
      </c>
      <c r="C422" s="1" t="s">
        <v>1167</v>
      </c>
      <c r="D422" s="1" t="s">
        <v>1168</v>
      </c>
      <c r="E422" s="4">
        <v>2001</v>
      </c>
      <c r="F422" s="1" t="s">
        <v>6465</v>
      </c>
    </row>
    <row r="423" spans="1:6" x14ac:dyDescent="0.25">
      <c r="A423" s="1" t="s">
        <v>1631</v>
      </c>
      <c r="B423" s="1" t="s">
        <v>1166</v>
      </c>
      <c r="C423" s="1" t="s">
        <v>1632</v>
      </c>
      <c r="D423" s="1" t="s">
        <v>1633</v>
      </c>
      <c r="E423" s="4">
        <v>2001</v>
      </c>
      <c r="F423" s="1" t="s">
        <v>6465</v>
      </c>
    </row>
    <row r="424" spans="1:6" x14ac:dyDescent="0.25">
      <c r="A424" s="1" t="s">
        <v>1696</v>
      </c>
      <c r="B424" s="1" t="s">
        <v>1166</v>
      </c>
      <c r="C424" s="1" t="s">
        <v>1697</v>
      </c>
      <c r="D424" s="1" t="s">
        <v>1698</v>
      </c>
      <c r="E424" s="4">
        <v>2001</v>
      </c>
      <c r="F424" s="1" t="s">
        <v>6465</v>
      </c>
    </row>
    <row r="425" spans="1:6" x14ac:dyDescent="0.25">
      <c r="A425" s="1" t="s">
        <v>2443</v>
      </c>
      <c r="B425" s="1" t="s">
        <v>1166</v>
      </c>
      <c r="C425" s="1" t="s">
        <v>2444</v>
      </c>
      <c r="D425" s="1" t="s">
        <v>2445</v>
      </c>
      <c r="E425" s="4">
        <v>2001</v>
      </c>
      <c r="F425" s="1" t="s">
        <v>6465</v>
      </c>
    </row>
    <row r="426" spans="1:6" x14ac:dyDescent="0.25">
      <c r="A426" s="1" t="s">
        <v>2765</v>
      </c>
      <c r="B426" s="1" t="s">
        <v>1166</v>
      </c>
      <c r="C426" s="1" t="s">
        <v>2766</v>
      </c>
      <c r="D426" s="1" t="s">
        <v>1704</v>
      </c>
      <c r="E426" s="4">
        <v>2001</v>
      </c>
      <c r="F426" s="1" t="s">
        <v>6465</v>
      </c>
    </row>
    <row r="427" spans="1:6" x14ac:dyDescent="0.25">
      <c r="A427" s="1" t="s">
        <v>3004</v>
      </c>
      <c r="B427" s="1" t="s">
        <v>1166</v>
      </c>
      <c r="C427" s="1" t="s">
        <v>3005</v>
      </c>
      <c r="D427" s="1" t="s">
        <v>3006</v>
      </c>
      <c r="E427" s="4">
        <v>2001</v>
      </c>
      <c r="F427" s="1" t="s">
        <v>6465</v>
      </c>
    </row>
    <row r="428" spans="1:6" x14ac:dyDescent="0.25">
      <c r="A428" s="1" t="s">
        <v>3293</v>
      </c>
      <c r="B428" s="1" t="s">
        <v>1166</v>
      </c>
      <c r="C428" s="1" t="s">
        <v>3294</v>
      </c>
      <c r="D428" s="1" t="s">
        <v>3295</v>
      </c>
      <c r="E428" s="4">
        <v>2001</v>
      </c>
      <c r="F428" s="1" t="s">
        <v>6465</v>
      </c>
    </row>
    <row r="429" spans="1:6" x14ac:dyDescent="0.25">
      <c r="A429" s="1" t="s">
        <v>3653</v>
      </c>
      <c r="B429" s="1" t="s">
        <v>1166</v>
      </c>
      <c r="C429" s="1" t="s">
        <v>3654</v>
      </c>
      <c r="D429" s="1" t="s">
        <v>1633</v>
      </c>
      <c r="E429" s="4">
        <v>2001</v>
      </c>
      <c r="F429" s="1" t="s">
        <v>6465</v>
      </c>
    </row>
    <row r="430" spans="1:6" x14ac:dyDescent="0.25">
      <c r="A430" s="1" t="s">
        <v>4345</v>
      </c>
      <c r="B430" s="1" t="s">
        <v>1166</v>
      </c>
      <c r="C430" s="1" t="s">
        <v>4346</v>
      </c>
      <c r="D430" s="1" t="s">
        <v>1704</v>
      </c>
      <c r="E430" s="4">
        <v>2001</v>
      </c>
      <c r="F430" s="1" t="s">
        <v>6465</v>
      </c>
    </row>
    <row r="431" spans="1:6" x14ac:dyDescent="0.25">
      <c r="A431" s="1" t="s">
        <v>5757</v>
      </c>
      <c r="B431" s="1" t="s">
        <v>1166</v>
      </c>
      <c r="C431" s="1" t="s">
        <v>5758</v>
      </c>
      <c r="D431" s="1" t="s">
        <v>5759</v>
      </c>
      <c r="E431" s="4">
        <v>2001</v>
      </c>
      <c r="F431" s="1" t="s">
        <v>6465</v>
      </c>
    </row>
    <row r="432" spans="1:6" x14ac:dyDescent="0.25">
      <c r="A432" s="1" t="s">
        <v>471</v>
      </c>
      <c r="B432" s="1" t="s">
        <v>472</v>
      </c>
      <c r="C432" s="1" t="s">
        <v>473</v>
      </c>
      <c r="D432" s="1" t="s">
        <v>474</v>
      </c>
      <c r="E432" s="4">
        <v>2001</v>
      </c>
      <c r="F432" s="1" t="s">
        <v>6465</v>
      </c>
    </row>
    <row r="433" spans="1:6" x14ac:dyDescent="0.25">
      <c r="A433" s="1" t="s">
        <v>1051</v>
      </c>
      <c r="B433" s="1" t="s">
        <v>472</v>
      </c>
      <c r="C433" s="1" t="s">
        <v>1052</v>
      </c>
      <c r="D433" s="1" t="s">
        <v>1053</v>
      </c>
      <c r="E433" s="4">
        <v>2001</v>
      </c>
      <c r="F433" s="1" t="s">
        <v>6465</v>
      </c>
    </row>
    <row r="434" spans="1:6" x14ac:dyDescent="0.25">
      <c r="A434" s="1" t="s">
        <v>1834</v>
      </c>
      <c r="B434" s="1" t="s">
        <v>472</v>
      </c>
      <c r="C434" s="1" t="s">
        <v>1835</v>
      </c>
      <c r="D434" s="1" t="s">
        <v>1836</v>
      </c>
      <c r="E434" s="4">
        <v>2001</v>
      </c>
      <c r="F434" s="1" t="s">
        <v>6465</v>
      </c>
    </row>
    <row r="435" spans="1:6" x14ac:dyDescent="0.25">
      <c r="A435" s="1" t="s">
        <v>2204</v>
      </c>
      <c r="B435" s="1" t="s">
        <v>472</v>
      </c>
      <c r="C435" s="1" t="s">
        <v>2205</v>
      </c>
      <c r="D435" s="1" t="s">
        <v>2206</v>
      </c>
      <c r="E435" s="4">
        <v>2001</v>
      </c>
      <c r="F435" s="1" t="s">
        <v>6465</v>
      </c>
    </row>
    <row r="436" spans="1:6" x14ac:dyDescent="0.25">
      <c r="A436" s="1" t="s">
        <v>2559</v>
      </c>
      <c r="B436" s="1" t="s">
        <v>472</v>
      </c>
      <c r="C436" s="1" t="s">
        <v>2560</v>
      </c>
      <c r="D436" s="1" t="s">
        <v>2561</v>
      </c>
      <c r="E436" s="4">
        <v>2001</v>
      </c>
      <c r="F436" s="1" t="s">
        <v>6465</v>
      </c>
    </row>
    <row r="437" spans="1:6" x14ac:dyDescent="0.25">
      <c r="A437" s="1" t="s">
        <v>3211</v>
      </c>
      <c r="B437" s="1" t="s">
        <v>472</v>
      </c>
      <c r="C437" s="1" t="s">
        <v>3212</v>
      </c>
      <c r="D437" s="1" t="s">
        <v>3213</v>
      </c>
      <c r="E437" s="4">
        <v>2001</v>
      </c>
      <c r="F437" s="1" t="s">
        <v>6465</v>
      </c>
    </row>
    <row r="438" spans="1:6" x14ac:dyDescent="0.25">
      <c r="A438" s="1" t="s">
        <v>3367</v>
      </c>
      <c r="B438" s="1" t="s">
        <v>472</v>
      </c>
      <c r="C438" s="1" t="s">
        <v>3368</v>
      </c>
      <c r="D438" s="1" t="s">
        <v>3369</v>
      </c>
      <c r="E438" s="4">
        <v>2001</v>
      </c>
      <c r="F438" s="1" t="s">
        <v>6465</v>
      </c>
    </row>
    <row r="439" spans="1:6" x14ac:dyDescent="0.25">
      <c r="A439" s="1" t="s">
        <v>4329</v>
      </c>
      <c r="B439" s="1" t="s">
        <v>472</v>
      </c>
      <c r="C439" s="1" t="s">
        <v>1645</v>
      </c>
      <c r="D439" s="1" t="s">
        <v>4330</v>
      </c>
      <c r="E439" s="4">
        <v>2001</v>
      </c>
      <c r="F439" s="1" t="s">
        <v>6465</v>
      </c>
    </row>
    <row r="440" spans="1:6" x14ac:dyDescent="0.25">
      <c r="A440" s="1" t="s">
        <v>5011</v>
      </c>
      <c r="B440" s="1" t="s">
        <v>472</v>
      </c>
      <c r="C440" s="1" t="s">
        <v>5012</v>
      </c>
      <c r="D440" s="1" t="s">
        <v>5013</v>
      </c>
      <c r="E440" s="4">
        <v>2001</v>
      </c>
      <c r="F440" s="1" t="s">
        <v>6465</v>
      </c>
    </row>
    <row r="441" spans="1:6" x14ac:dyDescent="0.25">
      <c r="A441" s="1" t="s">
        <v>6098</v>
      </c>
      <c r="B441" s="1" t="s">
        <v>472</v>
      </c>
      <c r="C441" s="1" t="s">
        <v>6099</v>
      </c>
      <c r="D441" s="1" t="s">
        <v>1053</v>
      </c>
      <c r="E441" s="4">
        <v>2001</v>
      </c>
      <c r="F441" s="1" t="s">
        <v>6465</v>
      </c>
    </row>
    <row r="442" spans="1:6" x14ac:dyDescent="0.25">
      <c r="A442" s="1" t="s">
        <v>616</v>
      </c>
      <c r="B442" s="1" t="s">
        <v>617</v>
      </c>
      <c r="C442" s="1" t="s">
        <v>618</v>
      </c>
      <c r="D442" s="1" t="s">
        <v>619</v>
      </c>
      <c r="E442" s="4">
        <v>2001</v>
      </c>
      <c r="F442" s="1" t="s">
        <v>6465</v>
      </c>
    </row>
    <row r="443" spans="1:6" x14ac:dyDescent="0.25">
      <c r="A443" s="1" t="s">
        <v>1744</v>
      </c>
      <c r="B443" s="1" t="s">
        <v>617</v>
      </c>
      <c r="C443" s="1" t="s">
        <v>1745</v>
      </c>
      <c r="D443" s="1" t="s">
        <v>1746</v>
      </c>
      <c r="E443" s="4">
        <v>2001</v>
      </c>
      <c r="F443" s="1" t="s">
        <v>6465</v>
      </c>
    </row>
    <row r="444" spans="1:6" x14ac:dyDescent="0.25">
      <c r="A444" s="1" t="s">
        <v>1940</v>
      </c>
      <c r="B444" s="1" t="s">
        <v>617</v>
      </c>
      <c r="C444" s="1" t="s">
        <v>1941</v>
      </c>
      <c r="D444" s="1" t="s">
        <v>1746</v>
      </c>
      <c r="E444" s="4">
        <v>2001</v>
      </c>
      <c r="F444" s="1" t="s">
        <v>6465</v>
      </c>
    </row>
    <row r="445" spans="1:6" x14ac:dyDescent="0.25">
      <c r="A445" s="1" t="s">
        <v>2167</v>
      </c>
      <c r="B445" s="1" t="s">
        <v>617</v>
      </c>
      <c r="C445" s="1" t="s">
        <v>2168</v>
      </c>
      <c r="D445" s="1" t="s">
        <v>619</v>
      </c>
      <c r="E445" s="4">
        <v>2001</v>
      </c>
      <c r="F445" s="1" t="s">
        <v>6465</v>
      </c>
    </row>
    <row r="446" spans="1:6" x14ac:dyDescent="0.25">
      <c r="A446" s="1" t="s">
        <v>2399</v>
      </c>
      <c r="B446" s="1" t="s">
        <v>617</v>
      </c>
      <c r="C446" s="1" t="s">
        <v>2400</v>
      </c>
      <c r="D446" s="1" t="s">
        <v>2401</v>
      </c>
      <c r="E446" s="4">
        <v>2001</v>
      </c>
      <c r="F446" s="1" t="s">
        <v>6465</v>
      </c>
    </row>
    <row r="447" spans="1:6" x14ac:dyDescent="0.25">
      <c r="A447" s="1" t="s">
        <v>2562</v>
      </c>
      <c r="B447" s="1" t="s">
        <v>617</v>
      </c>
      <c r="C447" s="1" t="s">
        <v>2563</v>
      </c>
      <c r="D447" s="1" t="s">
        <v>2564</v>
      </c>
      <c r="E447" s="4">
        <v>2001</v>
      </c>
      <c r="F447" s="1" t="s">
        <v>6465</v>
      </c>
    </row>
    <row r="448" spans="1:6" x14ac:dyDescent="0.25">
      <c r="A448" s="1" t="s">
        <v>3567</v>
      </c>
      <c r="B448" s="1" t="s">
        <v>617</v>
      </c>
      <c r="C448" s="1" t="s">
        <v>3568</v>
      </c>
      <c r="D448" s="1" t="s">
        <v>3569</v>
      </c>
      <c r="E448" s="4">
        <v>2001</v>
      </c>
      <c r="F448" s="1" t="s">
        <v>6465</v>
      </c>
    </row>
    <row r="449" spans="1:6" x14ac:dyDescent="0.25">
      <c r="A449" s="1" t="s">
        <v>4425</v>
      </c>
      <c r="B449" s="1" t="s">
        <v>617</v>
      </c>
      <c r="C449" s="1" t="s">
        <v>4426</v>
      </c>
      <c r="D449" s="1" t="s">
        <v>4427</v>
      </c>
      <c r="E449" s="4">
        <v>2001</v>
      </c>
      <c r="F449" s="1" t="s">
        <v>6465</v>
      </c>
    </row>
    <row r="450" spans="1:6" x14ac:dyDescent="0.25">
      <c r="A450" s="1" t="s">
        <v>5123</v>
      </c>
      <c r="B450" s="1" t="s">
        <v>617</v>
      </c>
      <c r="C450" s="1" t="s">
        <v>5124</v>
      </c>
      <c r="D450" s="1" t="s">
        <v>5125</v>
      </c>
      <c r="E450" s="4">
        <v>2001</v>
      </c>
      <c r="F450" s="1" t="s">
        <v>6465</v>
      </c>
    </row>
    <row r="451" spans="1:6" x14ac:dyDescent="0.25">
      <c r="A451" s="1" t="s">
        <v>5826</v>
      </c>
      <c r="B451" s="1" t="s">
        <v>617</v>
      </c>
      <c r="C451" s="1" t="s">
        <v>5827</v>
      </c>
      <c r="D451" s="1" t="s">
        <v>5828</v>
      </c>
      <c r="E451" s="4">
        <v>2001</v>
      </c>
      <c r="F451" s="1" t="s">
        <v>6465</v>
      </c>
    </row>
    <row r="452" spans="1:6" x14ac:dyDescent="0.25">
      <c r="A452" s="1" t="s">
        <v>53</v>
      </c>
      <c r="B452" s="1" t="s">
        <v>54</v>
      </c>
      <c r="C452" s="1" t="s">
        <v>55</v>
      </c>
      <c r="D452" s="1" t="s">
        <v>56</v>
      </c>
      <c r="E452" s="4">
        <v>2001</v>
      </c>
      <c r="F452" s="1" t="s">
        <v>6465</v>
      </c>
    </row>
    <row r="453" spans="1:6" x14ac:dyDescent="0.25">
      <c r="A453" s="1" t="s">
        <v>229</v>
      </c>
      <c r="B453" s="1" t="s">
        <v>54</v>
      </c>
      <c r="C453" s="1" t="s">
        <v>230</v>
      </c>
      <c r="D453" s="1" t="s">
        <v>231</v>
      </c>
      <c r="E453" s="4">
        <v>2001</v>
      </c>
      <c r="F453" s="1" t="s">
        <v>6465</v>
      </c>
    </row>
    <row r="454" spans="1:6" x14ac:dyDescent="0.25">
      <c r="A454" s="1" t="s">
        <v>409</v>
      </c>
      <c r="B454" s="1" t="s">
        <v>54</v>
      </c>
      <c r="C454" s="1" t="s">
        <v>410</v>
      </c>
      <c r="D454" s="1" t="s">
        <v>411</v>
      </c>
      <c r="E454" s="4">
        <v>2001</v>
      </c>
      <c r="F454" s="1" t="s">
        <v>6465</v>
      </c>
    </row>
    <row r="455" spans="1:6" x14ac:dyDescent="0.25">
      <c r="A455" s="1" t="s">
        <v>484</v>
      </c>
      <c r="B455" s="1" t="s">
        <v>54</v>
      </c>
      <c r="C455" s="1" t="s">
        <v>485</v>
      </c>
      <c r="D455" s="1" t="s">
        <v>486</v>
      </c>
      <c r="E455" s="4">
        <v>2001</v>
      </c>
      <c r="F455" s="1" t="s">
        <v>6465</v>
      </c>
    </row>
    <row r="456" spans="1:6" x14ac:dyDescent="0.25">
      <c r="A456" s="1" t="s">
        <v>2921</v>
      </c>
      <c r="B456" s="1" t="s">
        <v>54</v>
      </c>
      <c r="C456" s="1" t="s">
        <v>2922</v>
      </c>
      <c r="D456" s="1" t="s">
        <v>2923</v>
      </c>
      <c r="E456" s="4">
        <v>2001</v>
      </c>
      <c r="F456" s="1" t="s">
        <v>6465</v>
      </c>
    </row>
    <row r="457" spans="1:6" x14ac:dyDescent="0.25">
      <c r="A457" s="1" t="s">
        <v>3428</v>
      </c>
      <c r="B457" s="1" t="s">
        <v>54</v>
      </c>
      <c r="C457" s="1" t="s">
        <v>3429</v>
      </c>
      <c r="D457" s="1" t="s">
        <v>3430</v>
      </c>
      <c r="E457" s="4">
        <v>2001</v>
      </c>
      <c r="F457" s="1" t="s">
        <v>6465</v>
      </c>
    </row>
    <row r="458" spans="1:6" x14ac:dyDescent="0.25">
      <c r="A458" s="1" t="s">
        <v>4307</v>
      </c>
      <c r="B458" s="1" t="s">
        <v>54</v>
      </c>
      <c r="C458" s="1" t="s">
        <v>4308</v>
      </c>
      <c r="D458" s="1" t="s">
        <v>4309</v>
      </c>
      <c r="E458" s="4">
        <v>2001</v>
      </c>
      <c r="F458" s="1" t="s">
        <v>6465</v>
      </c>
    </row>
    <row r="459" spans="1:6" x14ac:dyDescent="0.25">
      <c r="A459" s="1" t="s">
        <v>5019</v>
      </c>
      <c r="B459" s="1" t="s">
        <v>54</v>
      </c>
      <c r="C459" s="1" t="s">
        <v>5020</v>
      </c>
      <c r="D459" s="1" t="s">
        <v>5021</v>
      </c>
      <c r="E459" s="4">
        <v>2001</v>
      </c>
      <c r="F459" s="1" t="s">
        <v>6465</v>
      </c>
    </row>
    <row r="460" spans="1:6" x14ac:dyDescent="0.25">
      <c r="A460" s="1" t="s">
        <v>5261</v>
      </c>
      <c r="B460" s="1" t="s">
        <v>54</v>
      </c>
      <c r="C460" s="1" t="s">
        <v>5262</v>
      </c>
      <c r="D460" s="1" t="s">
        <v>5263</v>
      </c>
      <c r="E460" s="4">
        <v>2001</v>
      </c>
      <c r="F460" s="1" t="s">
        <v>6465</v>
      </c>
    </row>
    <row r="461" spans="1:6" x14ac:dyDescent="0.25">
      <c r="A461" s="1" t="s">
        <v>6313</v>
      </c>
      <c r="B461" s="1" t="s">
        <v>54</v>
      </c>
      <c r="C461" s="1" t="s">
        <v>6314</v>
      </c>
      <c r="D461" s="1" t="s">
        <v>6315</v>
      </c>
      <c r="E461" s="4">
        <v>2001</v>
      </c>
      <c r="F461" s="1" t="s">
        <v>6465</v>
      </c>
    </row>
    <row r="462" spans="1:6" x14ac:dyDescent="0.25">
      <c r="A462" s="1" t="s">
        <v>1247</v>
      </c>
      <c r="B462" s="1" t="s">
        <v>1248</v>
      </c>
      <c r="C462" s="1" t="s">
        <v>1249</v>
      </c>
      <c r="D462" s="1" t="s">
        <v>1250</v>
      </c>
      <c r="E462" s="4">
        <v>2020</v>
      </c>
      <c r="F462" s="1" t="s">
        <v>1251</v>
      </c>
    </row>
    <row r="463" spans="1:6" x14ac:dyDescent="0.25">
      <c r="A463" s="1" t="s">
        <v>1548</v>
      </c>
      <c r="B463" s="1" t="s">
        <v>1248</v>
      </c>
      <c r="C463" s="1" t="s">
        <v>1549</v>
      </c>
      <c r="D463" s="1" t="s">
        <v>1550</v>
      </c>
      <c r="E463" s="4">
        <v>2020</v>
      </c>
      <c r="F463" s="1" t="s">
        <v>1551</v>
      </c>
    </row>
    <row r="464" spans="1:6" x14ac:dyDescent="0.25">
      <c r="A464" s="1" t="s">
        <v>1800</v>
      </c>
      <c r="B464" s="1" t="s">
        <v>1248</v>
      </c>
      <c r="C464" s="1" t="s">
        <v>1801</v>
      </c>
      <c r="D464" s="1" t="s">
        <v>1802</v>
      </c>
      <c r="E464" s="4">
        <v>2020</v>
      </c>
      <c r="F464" s="1" t="s">
        <v>1803</v>
      </c>
    </row>
    <row r="465" spans="1:6" x14ac:dyDescent="0.25">
      <c r="A465" s="1" t="s">
        <v>2023</v>
      </c>
      <c r="B465" s="1" t="s">
        <v>1248</v>
      </c>
      <c r="C465" s="1" t="s">
        <v>2024</v>
      </c>
      <c r="D465" s="1" t="s">
        <v>2025</v>
      </c>
      <c r="E465" s="4">
        <v>2020</v>
      </c>
      <c r="F465" s="1" t="s">
        <v>2026</v>
      </c>
    </row>
    <row r="466" spans="1:6" x14ac:dyDescent="0.25">
      <c r="A466" s="1" t="s">
        <v>2487</v>
      </c>
      <c r="B466" s="1" t="s">
        <v>1248</v>
      </c>
      <c r="C466" s="1" t="s">
        <v>2488</v>
      </c>
      <c r="D466" s="1" t="s">
        <v>2489</v>
      </c>
      <c r="E466" s="4">
        <v>2020</v>
      </c>
      <c r="F466" s="1" t="s">
        <v>2490</v>
      </c>
    </row>
    <row r="467" spans="1:6" x14ac:dyDescent="0.25">
      <c r="A467" s="1" t="s">
        <v>3300</v>
      </c>
      <c r="B467" s="1" t="s">
        <v>1248</v>
      </c>
      <c r="C467" s="1" t="s">
        <v>3301</v>
      </c>
      <c r="D467" s="1" t="s">
        <v>3302</v>
      </c>
      <c r="E467" s="4">
        <v>2020</v>
      </c>
      <c r="F467" s="1" t="s">
        <v>3303</v>
      </c>
    </row>
    <row r="468" spans="1:6" x14ac:dyDescent="0.25">
      <c r="A468" s="1" t="s">
        <v>3783</v>
      </c>
      <c r="B468" s="1" t="s">
        <v>1248</v>
      </c>
      <c r="C468" s="1" t="s">
        <v>3784</v>
      </c>
      <c r="D468" s="1" t="s">
        <v>3785</v>
      </c>
      <c r="E468" s="4">
        <v>2020</v>
      </c>
      <c r="F468" s="1" t="s">
        <v>3786</v>
      </c>
    </row>
    <row r="469" spans="1:6" x14ac:dyDescent="0.25">
      <c r="A469" s="1" t="s">
        <v>3936</v>
      </c>
      <c r="B469" s="1" t="s">
        <v>1248</v>
      </c>
      <c r="C469" s="1" t="s">
        <v>3937</v>
      </c>
      <c r="D469" s="1" t="s">
        <v>3938</v>
      </c>
      <c r="E469" s="4">
        <v>2020</v>
      </c>
      <c r="F469" s="1" t="s">
        <v>3939</v>
      </c>
    </row>
    <row r="470" spans="1:6" x14ac:dyDescent="0.25">
      <c r="A470" s="1" t="s">
        <v>4378</v>
      </c>
      <c r="B470" s="1" t="s">
        <v>1248</v>
      </c>
      <c r="C470" s="1" t="s">
        <v>4379</v>
      </c>
      <c r="D470" s="1" t="s">
        <v>4380</v>
      </c>
      <c r="E470" s="4">
        <v>2020</v>
      </c>
      <c r="F470" s="1" t="s">
        <v>4381</v>
      </c>
    </row>
    <row r="471" spans="1:6" x14ac:dyDescent="0.25">
      <c r="A471" s="1" t="s">
        <v>5471</v>
      </c>
      <c r="B471" s="1" t="s">
        <v>1248</v>
      </c>
      <c r="C471" s="1" t="s">
        <v>5472</v>
      </c>
      <c r="D471" s="1" t="s">
        <v>5473</v>
      </c>
      <c r="E471" s="4">
        <v>2020</v>
      </c>
      <c r="F471" s="1" t="s">
        <v>5474</v>
      </c>
    </row>
    <row r="472" spans="1:6" x14ac:dyDescent="0.25">
      <c r="A472" s="1" t="s">
        <v>113</v>
      </c>
      <c r="B472" s="1" t="s">
        <v>114</v>
      </c>
      <c r="C472" s="1" t="s">
        <v>115</v>
      </c>
      <c r="D472" s="1" t="s">
        <v>116</v>
      </c>
      <c r="E472" s="4">
        <v>2001</v>
      </c>
      <c r="F472" s="1" t="s">
        <v>6465</v>
      </c>
    </row>
    <row r="473" spans="1:6" x14ac:dyDescent="0.25">
      <c r="A473" s="1" t="s">
        <v>772</v>
      </c>
      <c r="B473" s="1" t="s">
        <v>114</v>
      </c>
      <c r="C473" s="1" t="s">
        <v>773</v>
      </c>
      <c r="D473" s="1" t="s">
        <v>774</v>
      </c>
      <c r="E473" s="4">
        <v>2001</v>
      </c>
      <c r="F473" s="1" t="s">
        <v>6465</v>
      </c>
    </row>
    <row r="474" spans="1:6" x14ac:dyDescent="0.25">
      <c r="A474" s="1" t="s">
        <v>2220</v>
      </c>
      <c r="B474" s="1" t="s">
        <v>114</v>
      </c>
      <c r="C474" s="1" t="s">
        <v>2221</v>
      </c>
      <c r="D474" s="1" t="s">
        <v>2222</v>
      </c>
      <c r="E474" s="4">
        <v>2001</v>
      </c>
      <c r="F474" s="1" t="s">
        <v>6465</v>
      </c>
    </row>
    <row r="475" spans="1:6" x14ac:dyDescent="0.25">
      <c r="A475" s="1" t="s">
        <v>2758</v>
      </c>
      <c r="B475" s="1" t="s">
        <v>114</v>
      </c>
      <c r="C475" s="1" t="s">
        <v>2759</v>
      </c>
      <c r="D475" s="1" t="s">
        <v>2760</v>
      </c>
      <c r="E475" s="4">
        <v>2001</v>
      </c>
      <c r="F475" s="1" t="s">
        <v>6465</v>
      </c>
    </row>
    <row r="476" spans="1:6" x14ac:dyDescent="0.25">
      <c r="A476" s="1" t="s">
        <v>2776</v>
      </c>
      <c r="B476" s="1" t="s">
        <v>114</v>
      </c>
      <c r="C476" s="1" t="s">
        <v>2777</v>
      </c>
      <c r="D476" s="1" t="s">
        <v>2760</v>
      </c>
      <c r="E476" s="4">
        <v>2001</v>
      </c>
      <c r="F476" s="1" t="s">
        <v>6465</v>
      </c>
    </row>
    <row r="477" spans="1:6" x14ac:dyDescent="0.25">
      <c r="A477" s="1" t="s">
        <v>3454</v>
      </c>
      <c r="B477" s="1" t="s">
        <v>114</v>
      </c>
      <c r="C477" s="1" t="s">
        <v>3455</v>
      </c>
      <c r="D477" s="1" t="s">
        <v>3456</v>
      </c>
      <c r="E477" s="4">
        <v>2001</v>
      </c>
      <c r="F477" s="1" t="s">
        <v>6465</v>
      </c>
    </row>
    <row r="478" spans="1:6" x14ac:dyDescent="0.25">
      <c r="A478" s="1" t="s">
        <v>3746</v>
      </c>
      <c r="B478" s="1" t="s">
        <v>114</v>
      </c>
      <c r="C478" s="1" t="s">
        <v>3747</v>
      </c>
      <c r="D478" s="1" t="s">
        <v>3748</v>
      </c>
      <c r="E478" s="4">
        <v>2001</v>
      </c>
      <c r="F478" s="1" t="s">
        <v>6465</v>
      </c>
    </row>
    <row r="479" spans="1:6" x14ac:dyDescent="0.25">
      <c r="A479" s="1" t="s">
        <v>3949</v>
      </c>
      <c r="B479" s="1" t="s">
        <v>114</v>
      </c>
      <c r="C479" s="1" t="s">
        <v>3950</v>
      </c>
      <c r="D479" s="1" t="s">
        <v>3951</v>
      </c>
      <c r="E479" s="4">
        <v>2001</v>
      </c>
      <c r="F479" s="1" t="s">
        <v>6465</v>
      </c>
    </row>
    <row r="480" spans="1:6" x14ac:dyDescent="0.25">
      <c r="A480" s="1" t="s">
        <v>5326</v>
      </c>
      <c r="B480" s="1" t="s">
        <v>114</v>
      </c>
      <c r="C480" s="1" t="s">
        <v>5327</v>
      </c>
      <c r="D480" s="1" t="s">
        <v>5328</v>
      </c>
      <c r="E480" s="4">
        <v>2001</v>
      </c>
      <c r="F480" s="1" t="s">
        <v>6465</v>
      </c>
    </row>
    <row r="481" spans="1:6" x14ac:dyDescent="0.25">
      <c r="A481" s="1" t="s">
        <v>5823</v>
      </c>
      <c r="B481" s="1" t="s">
        <v>114</v>
      </c>
      <c r="C481" s="1" t="s">
        <v>5824</v>
      </c>
      <c r="D481" s="1" t="s">
        <v>5825</v>
      </c>
      <c r="E481" s="4">
        <v>2001</v>
      </c>
      <c r="F481" s="1" t="s">
        <v>6465</v>
      </c>
    </row>
    <row r="482" spans="1:6" x14ac:dyDescent="0.25">
      <c r="A482" s="1" t="s">
        <v>153</v>
      </c>
      <c r="B482" s="1" t="s">
        <v>154</v>
      </c>
      <c r="C482" s="1" t="s">
        <v>155</v>
      </c>
      <c r="D482" s="1" t="s">
        <v>156</v>
      </c>
      <c r="E482" s="4">
        <v>2001</v>
      </c>
      <c r="F482" s="1" t="s">
        <v>6465</v>
      </c>
    </row>
    <row r="483" spans="1:6" x14ac:dyDescent="0.25">
      <c r="A483" s="1" t="s">
        <v>1641</v>
      </c>
      <c r="B483" s="1" t="s">
        <v>154</v>
      </c>
      <c r="C483" s="1" t="s">
        <v>1642</v>
      </c>
      <c r="D483" s="1" t="s">
        <v>1643</v>
      </c>
      <c r="E483" s="4">
        <v>2001</v>
      </c>
      <c r="F483" s="1" t="s">
        <v>6465</v>
      </c>
    </row>
    <row r="484" spans="1:6" x14ac:dyDescent="0.25">
      <c r="A484" s="1" t="s">
        <v>3332</v>
      </c>
      <c r="B484" s="1" t="s">
        <v>154</v>
      </c>
      <c r="C484" s="1" t="s">
        <v>3333</v>
      </c>
      <c r="D484" s="1" t="s">
        <v>3334</v>
      </c>
      <c r="E484" s="4">
        <v>2001</v>
      </c>
      <c r="F484" s="1" t="s">
        <v>6465</v>
      </c>
    </row>
    <row r="485" spans="1:6" x14ac:dyDescent="0.25">
      <c r="A485" s="1" t="s">
        <v>3704</v>
      </c>
      <c r="B485" s="1" t="s">
        <v>154</v>
      </c>
      <c r="C485" s="1" t="s">
        <v>3705</v>
      </c>
      <c r="D485" s="1" t="s">
        <v>3706</v>
      </c>
      <c r="E485" s="4">
        <v>2001</v>
      </c>
      <c r="F485" s="1" t="s">
        <v>6465</v>
      </c>
    </row>
    <row r="486" spans="1:6" x14ac:dyDescent="0.25">
      <c r="A486" s="1" t="s">
        <v>3721</v>
      </c>
      <c r="B486" s="1" t="s">
        <v>154</v>
      </c>
      <c r="C486" s="1" t="s">
        <v>3722</v>
      </c>
      <c r="D486" s="1" t="s">
        <v>3723</v>
      </c>
      <c r="E486" s="4">
        <v>2001</v>
      </c>
      <c r="F486" s="1" t="s">
        <v>6465</v>
      </c>
    </row>
    <row r="487" spans="1:6" x14ac:dyDescent="0.25">
      <c r="A487" s="1" t="s">
        <v>3760</v>
      </c>
      <c r="B487" s="1" t="s">
        <v>154</v>
      </c>
      <c r="C487" s="1" t="s">
        <v>3761</v>
      </c>
      <c r="D487" s="1" t="s">
        <v>2071</v>
      </c>
      <c r="E487" s="4">
        <v>2001</v>
      </c>
      <c r="F487" s="1" t="s">
        <v>6465</v>
      </c>
    </row>
    <row r="488" spans="1:6" x14ac:dyDescent="0.25">
      <c r="A488" s="1" t="s">
        <v>4201</v>
      </c>
      <c r="B488" s="1" t="s">
        <v>154</v>
      </c>
      <c r="C488" s="1" t="s">
        <v>4202</v>
      </c>
      <c r="D488" s="1" t="s">
        <v>4203</v>
      </c>
      <c r="E488" s="4">
        <v>2001</v>
      </c>
      <c r="F488" s="1" t="s">
        <v>6465</v>
      </c>
    </row>
    <row r="489" spans="1:6" x14ac:dyDescent="0.25">
      <c r="A489" s="1" t="s">
        <v>4651</v>
      </c>
      <c r="B489" s="1" t="s">
        <v>154</v>
      </c>
      <c r="C489" s="1" t="s">
        <v>4652</v>
      </c>
      <c r="D489" s="1" t="s">
        <v>4653</v>
      </c>
      <c r="E489" s="4">
        <v>2001</v>
      </c>
      <c r="F489" s="1" t="s">
        <v>6465</v>
      </c>
    </row>
    <row r="490" spans="1:6" x14ac:dyDescent="0.25">
      <c r="A490" s="1" t="s">
        <v>5034</v>
      </c>
      <c r="B490" s="1" t="s">
        <v>154</v>
      </c>
      <c r="C490" s="1" t="s">
        <v>5035</v>
      </c>
      <c r="D490" s="1" t="s">
        <v>5036</v>
      </c>
      <c r="E490" s="4">
        <v>2001</v>
      </c>
      <c r="F490" s="1" t="s">
        <v>6465</v>
      </c>
    </row>
    <row r="491" spans="1:6" x14ac:dyDescent="0.25">
      <c r="A491" s="1" t="s">
        <v>5595</v>
      </c>
      <c r="B491" s="1" t="s">
        <v>154</v>
      </c>
      <c r="C491" s="1" t="s">
        <v>5596</v>
      </c>
      <c r="D491" s="1" t="s">
        <v>5597</v>
      </c>
      <c r="E491" s="4">
        <v>2001</v>
      </c>
      <c r="F491" s="1" t="s">
        <v>6465</v>
      </c>
    </row>
    <row r="492" spans="1:6" x14ac:dyDescent="0.25">
      <c r="A492" s="1" t="s">
        <v>271</v>
      </c>
      <c r="B492" s="1" t="s">
        <v>272</v>
      </c>
      <c r="C492" s="1" t="s">
        <v>273</v>
      </c>
      <c r="D492" s="1" t="s">
        <v>274</v>
      </c>
      <c r="E492" s="4">
        <v>2001</v>
      </c>
      <c r="F492" s="1" t="s">
        <v>6465</v>
      </c>
    </row>
    <row r="493" spans="1:6" x14ac:dyDescent="0.25">
      <c r="A493" s="1" t="s">
        <v>2069</v>
      </c>
      <c r="B493" s="1" t="s">
        <v>272</v>
      </c>
      <c r="C493" s="1" t="s">
        <v>2070</v>
      </c>
      <c r="D493" s="1" t="s">
        <v>2071</v>
      </c>
      <c r="E493" s="4">
        <v>2001</v>
      </c>
      <c r="F493" s="1" t="s">
        <v>6465</v>
      </c>
    </row>
    <row r="494" spans="1:6" x14ac:dyDescent="0.25">
      <c r="A494" s="1" t="s">
        <v>2703</v>
      </c>
      <c r="B494" s="1" t="s">
        <v>272</v>
      </c>
      <c r="C494" s="1" t="s">
        <v>2704</v>
      </c>
      <c r="D494" s="1" t="s">
        <v>2705</v>
      </c>
      <c r="E494" s="4">
        <v>2001</v>
      </c>
      <c r="F494" s="1" t="s">
        <v>6465</v>
      </c>
    </row>
    <row r="495" spans="1:6" x14ac:dyDescent="0.25">
      <c r="A495" s="1" t="s">
        <v>2793</v>
      </c>
      <c r="B495" s="1" t="s">
        <v>272</v>
      </c>
      <c r="C495" s="1" t="s">
        <v>2794</v>
      </c>
      <c r="D495" s="1" t="s">
        <v>2795</v>
      </c>
      <c r="E495" s="4">
        <v>2001</v>
      </c>
      <c r="F495" s="1" t="s">
        <v>6465</v>
      </c>
    </row>
    <row r="496" spans="1:6" x14ac:dyDescent="0.25">
      <c r="A496" s="1" t="s">
        <v>4019</v>
      </c>
      <c r="B496" s="1" t="s">
        <v>272</v>
      </c>
      <c r="C496" s="1" t="s">
        <v>1150</v>
      </c>
      <c r="D496" s="1" t="s">
        <v>4020</v>
      </c>
      <c r="E496" s="4">
        <v>2001</v>
      </c>
      <c r="F496" s="1" t="s">
        <v>6465</v>
      </c>
    </row>
    <row r="497" spans="1:6" x14ac:dyDescent="0.25">
      <c r="A497" s="1" t="s">
        <v>4089</v>
      </c>
      <c r="B497" s="1" t="s">
        <v>272</v>
      </c>
      <c r="C497" s="1" t="s">
        <v>4090</v>
      </c>
      <c r="D497" s="1" t="s">
        <v>274</v>
      </c>
      <c r="E497" s="4">
        <v>2001</v>
      </c>
      <c r="F497" s="1" t="s">
        <v>6465</v>
      </c>
    </row>
    <row r="498" spans="1:6" x14ac:dyDescent="0.25">
      <c r="A498" s="1" t="s">
        <v>4289</v>
      </c>
      <c r="B498" s="1" t="s">
        <v>272</v>
      </c>
      <c r="C498" s="1" t="s">
        <v>4290</v>
      </c>
      <c r="D498" s="1" t="s">
        <v>4020</v>
      </c>
      <c r="E498" s="4">
        <v>2001</v>
      </c>
      <c r="F498" s="1" t="s">
        <v>6465</v>
      </c>
    </row>
    <row r="499" spans="1:6" x14ac:dyDescent="0.25">
      <c r="A499" s="1" t="s">
        <v>5515</v>
      </c>
      <c r="B499" s="1" t="s">
        <v>272</v>
      </c>
      <c r="C499" s="1" t="s">
        <v>5516</v>
      </c>
      <c r="D499" s="1" t="s">
        <v>5517</v>
      </c>
      <c r="E499" s="4">
        <v>2001</v>
      </c>
      <c r="F499" s="1" t="s">
        <v>6465</v>
      </c>
    </row>
    <row r="500" spans="1:6" x14ac:dyDescent="0.25">
      <c r="A500" s="1" t="s">
        <v>5524</v>
      </c>
      <c r="B500" s="1" t="s">
        <v>272</v>
      </c>
      <c r="C500" s="1" t="s">
        <v>1908</v>
      </c>
      <c r="D500" s="1" t="s">
        <v>5525</v>
      </c>
      <c r="E500" s="4">
        <v>2001</v>
      </c>
      <c r="F500" s="1" t="s">
        <v>6465</v>
      </c>
    </row>
    <row r="501" spans="1:6" x14ac:dyDescent="0.25">
      <c r="A501" s="1" t="s">
        <v>6024</v>
      </c>
      <c r="B501" s="1" t="s">
        <v>272</v>
      </c>
      <c r="C501" s="1" t="s">
        <v>6025</v>
      </c>
      <c r="D501" s="1" t="s">
        <v>6026</v>
      </c>
      <c r="E501" s="4">
        <v>2001</v>
      </c>
      <c r="F501" s="1" t="s">
        <v>6465</v>
      </c>
    </row>
    <row r="502" spans="1:6" x14ac:dyDescent="0.25">
      <c r="A502" s="1" t="s">
        <v>2147</v>
      </c>
      <c r="B502" s="1" t="s">
        <v>2148</v>
      </c>
      <c r="C502" s="1" t="s">
        <v>2149</v>
      </c>
      <c r="D502" s="1" t="s">
        <v>2150</v>
      </c>
      <c r="E502" s="4">
        <v>2001</v>
      </c>
      <c r="F502" s="1" t="s">
        <v>6465</v>
      </c>
    </row>
    <row r="503" spans="1:6" x14ac:dyDescent="0.25">
      <c r="A503" s="1" t="s">
        <v>2258</v>
      </c>
      <c r="B503" s="1" t="s">
        <v>2148</v>
      </c>
      <c r="C503" s="1" t="s">
        <v>2259</v>
      </c>
      <c r="D503" s="1" t="s">
        <v>2260</v>
      </c>
      <c r="E503" s="4">
        <v>2001</v>
      </c>
      <c r="F503" s="1" t="s">
        <v>6465</v>
      </c>
    </row>
    <row r="504" spans="1:6" x14ac:dyDescent="0.25">
      <c r="A504" s="1" t="s">
        <v>2969</v>
      </c>
      <c r="B504" s="1" t="s">
        <v>2148</v>
      </c>
      <c r="C504" s="1" t="s">
        <v>2970</v>
      </c>
      <c r="D504" s="1" t="s">
        <v>2971</v>
      </c>
      <c r="E504" s="4">
        <v>2001</v>
      </c>
      <c r="F504" s="1" t="s">
        <v>6465</v>
      </c>
    </row>
    <row r="505" spans="1:6" x14ac:dyDescent="0.25">
      <c r="A505" s="1" t="s">
        <v>3570</v>
      </c>
      <c r="B505" s="1" t="s">
        <v>2148</v>
      </c>
      <c r="C505" s="1" t="s">
        <v>3571</v>
      </c>
      <c r="D505" s="1" t="s">
        <v>3572</v>
      </c>
      <c r="E505" s="4">
        <v>2001</v>
      </c>
      <c r="F505" s="1" t="s">
        <v>6465</v>
      </c>
    </row>
    <row r="506" spans="1:6" x14ac:dyDescent="0.25">
      <c r="A506" s="1" t="s">
        <v>3845</v>
      </c>
      <c r="B506" s="1" t="s">
        <v>2148</v>
      </c>
      <c r="C506" s="1" t="s">
        <v>3846</v>
      </c>
      <c r="D506" s="1" t="s">
        <v>3847</v>
      </c>
      <c r="E506" s="4">
        <v>2001</v>
      </c>
      <c r="F506" s="1" t="s">
        <v>6465</v>
      </c>
    </row>
    <row r="507" spans="1:6" x14ac:dyDescent="0.25">
      <c r="A507" s="1" t="s">
        <v>4376</v>
      </c>
      <c r="B507" s="1" t="s">
        <v>2148</v>
      </c>
      <c r="C507" s="1" t="s">
        <v>4377</v>
      </c>
      <c r="D507" s="1" t="s">
        <v>2971</v>
      </c>
      <c r="E507" s="4">
        <v>2001</v>
      </c>
      <c r="F507" s="1" t="s">
        <v>6465</v>
      </c>
    </row>
    <row r="508" spans="1:6" x14ac:dyDescent="0.25">
      <c r="A508" s="1" t="s">
        <v>4493</v>
      </c>
      <c r="B508" s="1" t="s">
        <v>2148</v>
      </c>
      <c r="C508" s="1" t="s">
        <v>4494</v>
      </c>
      <c r="D508" s="1" t="s">
        <v>2971</v>
      </c>
      <c r="E508" s="4">
        <v>2001</v>
      </c>
      <c r="F508" s="1" t="s">
        <v>6465</v>
      </c>
    </row>
    <row r="509" spans="1:6" x14ac:dyDescent="0.25">
      <c r="A509" s="1" t="s">
        <v>6066</v>
      </c>
      <c r="B509" s="1" t="s">
        <v>2148</v>
      </c>
      <c r="C509" s="1" t="s">
        <v>6067</v>
      </c>
      <c r="D509" s="1" t="s">
        <v>6068</v>
      </c>
      <c r="E509" s="4">
        <v>2001</v>
      </c>
      <c r="F509" s="1" t="s">
        <v>6465</v>
      </c>
    </row>
    <row r="510" spans="1:6" x14ac:dyDescent="0.25">
      <c r="A510" s="1" t="s">
        <v>6198</v>
      </c>
      <c r="B510" s="1" t="s">
        <v>2148</v>
      </c>
      <c r="C510" s="1" t="s">
        <v>6199</v>
      </c>
      <c r="D510" s="1" t="s">
        <v>6200</v>
      </c>
      <c r="E510" s="4">
        <v>2000</v>
      </c>
      <c r="F510" s="1" t="s">
        <v>6465</v>
      </c>
    </row>
    <row r="511" spans="1:6" x14ac:dyDescent="0.25">
      <c r="A511" s="1" t="s">
        <v>6273</v>
      </c>
      <c r="B511" s="1" t="s">
        <v>2148</v>
      </c>
      <c r="C511" s="1" t="s">
        <v>6274</v>
      </c>
      <c r="D511" s="1" t="s">
        <v>6275</v>
      </c>
      <c r="E511" s="4">
        <v>2001</v>
      </c>
      <c r="F511" s="1" t="s">
        <v>6465</v>
      </c>
    </row>
    <row r="512" spans="1:6" x14ac:dyDescent="0.25">
      <c r="A512" s="1" t="s">
        <v>564</v>
      </c>
      <c r="B512" s="1" t="s">
        <v>565</v>
      </c>
      <c r="C512" s="1" t="s">
        <v>566</v>
      </c>
      <c r="D512" s="1" t="s">
        <v>567</v>
      </c>
      <c r="E512" s="4">
        <v>2000</v>
      </c>
      <c r="F512" s="1" t="s">
        <v>6465</v>
      </c>
    </row>
    <row r="513" spans="1:6" x14ac:dyDescent="0.25">
      <c r="A513" s="1" t="s">
        <v>1424</v>
      </c>
      <c r="B513" s="1" t="s">
        <v>565</v>
      </c>
      <c r="C513" s="1" t="s">
        <v>1425</v>
      </c>
      <c r="D513" s="1" t="s">
        <v>1426</v>
      </c>
      <c r="E513" s="4">
        <v>2000</v>
      </c>
      <c r="F513" s="1" t="s">
        <v>6465</v>
      </c>
    </row>
    <row r="514" spans="1:6" x14ac:dyDescent="0.25">
      <c r="A514" s="1" t="s">
        <v>1663</v>
      </c>
      <c r="B514" s="1" t="s">
        <v>565</v>
      </c>
      <c r="C514" s="1" t="s">
        <v>1664</v>
      </c>
      <c r="D514" s="1" t="s">
        <v>1665</v>
      </c>
      <c r="E514" s="4">
        <v>2000</v>
      </c>
      <c r="F514" s="1" t="s">
        <v>6465</v>
      </c>
    </row>
    <row r="515" spans="1:6" x14ac:dyDescent="0.25">
      <c r="A515" s="1" t="s">
        <v>3693</v>
      </c>
      <c r="B515" s="1" t="s">
        <v>565</v>
      </c>
      <c r="C515" s="1" t="s">
        <v>3694</v>
      </c>
      <c r="D515" s="1" t="s">
        <v>3695</v>
      </c>
      <c r="E515" s="4">
        <v>2000</v>
      </c>
      <c r="F515" s="1" t="s">
        <v>6465</v>
      </c>
    </row>
    <row r="516" spans="1:6" x14ac:dyDescent="0.25">
      <c r="A516" s="1" t="s">
        <v>3738</v>
      </c>
      <c r="B516" s="1" t="s">
        <v>565</v>
      </c>
      <c r="C516" s="1" t="s">
        <v>3739</v>
      </c>
      <c r="D516" s="1" t="s">
        <v>3740</v>
      </c>
      <c r="E516" s="4">
        <v>2000</v>
      </c>
      <c r="F516" s="1" t="s">
        <v>6465</v>
      </c>
    </row>
    <row r="517" spans="1:6" x14ac:dyDescent="0.25">
      <c r="A517" s="1" t="s">
        <v>5302</v>
      </c>
      <c r="B517" s="1" t="s">
        <v>565</v>
      </c>
      <c r="C517" s="1" t="s">
        <v>5303</v>
      </c>
      <c r="D517" s="1" t="s">
        <v>5304</v>
      </c>
      <c r="E517" s="4">
        <v>2000</v>
      </c>
      <c r="F517" s="1" t="s">
        <v>6465</v>
      </c>
    </row>
    <row r="518" spans="1:6" x14ac:dyDescent="0.25">
      <c r="A518" s="1" t="s">
        <v>5419</v>
      </c>
      <c r="B518" s="1" t="s">
        <v>565</v>
      </c>
      <c r="C518" s="1" t="s">
        <v>5420</v>
      </c>
      <c r="D518" s="1" t="s">
        <v>5421</v>
      </c>
      <c r="E518" s="4">
        <v>2000</v>
      </c>
      <c r="F518" s="1" t="s">
        <v>6465</v>
      </c>
    </row>
    <row r="519" spans="1:6" x14ac:dyDescent="0.25">
      <c r="A519" s="1" t="s">
        <v>5744</v>
      </c>
      <c r="B519" s="1" t="s">
        <v>565</v>
      </c>
      <c r="C519" s="1" t="s">
        <v>5745</v>
      </c>
      <c r="D519" s="1" t="s">
        <v>5746</v>
      </c>
      <c r="E519" s="4">
        <v>2000</v>
      </c>
      <c r="F519" s="1" t="s">
        <v>6465</v>
      </c>
    </row>
    <row r="520" spans="1:6" x14ac:dyDescent="0.25">
      <c r="A520" s="1" t="s">
        <v>6017</v>
      </c>
      <c r="B520" s="1" t="s">
        <v>565</v>
      </c>
      <c r="C520" s="1" t="s">
        <v>6018</v>
      </c>
      <c r="D520" s="1" t="s">
        <v>6019</v>
      </c>
      <c r="E520" s="4">
        <v>2000</v>
      </c>
      <c r="F520" s="1" t="s">
        <v>6465</v>
      </c>
    </row>
    <row r="521" spans="1:6" x14ac:dyDescent="0.25">
      <c r="A521" s="1" t="s">
        <v>6369</v>
      </c>
      <c r="B521" s="1" t="s">
        <v>565</v>
      </c>
      <c r="C521" s="1" t="s">
        <v>6370</v>
      </c>
      <c r="D521" s="1" t="s">
        <v>567</v>
      </c>
      <c r="E521" s="4">
        <v>2000</v>
      </c>
      <c r="F521" s="1" t="s">
        <v>6465</v>
      </c>
    </row>
    <row r="522" spans="1:6" x14ac:dyDescent="0.25">
      <c r="A522" s="1" t="s">
        <v>2074</v>
      </c>
      <c r="B522" s="1" t="s">
        <v>2075</v>
      </c>
      <c r="C522" s="1" t="s">
        <v>2076</v>
      </c>
      <c r="D522" s="1" t="s">
        <v>2077</v>
      </c>
      <c r="E522" s="4">
        <v>2000</v>
      </c>
      <c r="F522" s="1" t="s">
        <v>6465</v>
      </c>
    </row>
    <row r="523" spans="1:6" x14ac:dyDescent="0.25">
      <c r="A523" s="1" t="s">
        <v>3279</v>
      </c>
      <c r="B523" s="1" t="s">
        <v>2075</v>
      </c>
      <c r="C523" s="1" t="s">
        <v>3280</v>
      </c>
      <c r="D523" s="1" t="s">
        <v>3281</v>
      </c>
      <c r="E523" s="4">
        <v>2000</v>
      </c>
      <c r="F523" s="1" t="s">
        <v>6465</v>
      </c>
    </row>
    <row r="524" spans="1:6" x14ac:dyDescent="0.25">
      <c r="A524" s="1" t="s">
        <v>3549</v>
      </c>
      <c r="B524" s="1" t="s">
        <v>2075</v>
      </c>
      <c r="C524" s="1" t="s">
        <v>3550</v>
      </c>
      <c r="D524" s="1" t="s">
        <v>3551</v>
      </c>
      <c r="E524" s="4">
        <v>2000</v>
      </c>
      <c r="F524" s="1" t="s">
        <v>6465</v>
      </c>
    </row>
    <row r="525" spans="1:6" x14ac:dyDescent="0.25">
      <c r="A525" s="1" t="s">
        <v>4033</v>
      </c>
      <c r="B525" s="1" t="s">
        <v>2075</v>
      </c>
      <c r="C525" s="1" t="s">
        <v>4034</v>
      </c>
      <c r="D525" s="1" t="s">
        <v>3551</v>
      </c>
      <c r="E525" s="4">
        <v>2000</v>
      </c>
      <c r="F525" s="1" t="s">
        <v>6465</v>
      </c>
    </row>
    <row r="526" spans="1:6" x14ac:dyDescent="0.25">
      <c r="A526" s="1" t="s">
        <v>4254</v>
      </c>
      <c r="B526" s="1" t="s">
        <v>2075</v>
      </c>
      <c r="C526" s="1" t="s">
        <v>4255</v>
      </c>
      <c r="D526" s="1" t="s">
        <v>4256</v>
      </c>
      <c r="E526" s="4">
        <v>2000</v>
      </c>
      <c r="F526" s="1" t="s">
        <v>6465</v>
      </c>
    </row>
    <row r="527" spans="1:6" x14ac:dyDescent="0.25">
      <c r="A527" s="1" t="s">
        <v>4264</v>
      </c>
      <c r="B527" s="1" t="s">
        <v>2075</v>
      </c>
      <c r="C527" s="1" t="s">
        <v>4265</v>
      </c>
      <c r="D527" s="1" t="s">
        <v>4266</v>
      </c>
      <c r="E527" s="4">
        <v>2000</v>
      </c>
      <c r="F527" s="1" t="s">
        <v>6465</v>
      </c>
    </row>
    <row r="528" spans="1:6" x14ac:dyDescent="0.25">
      <c r="A528" s="1" t="s">
        <v>4390</v>
      </c>
      <c r="B528" s="1" t="s">
        <v>2075</v>
      </c>
      <c r="C528" s="1" t="s">
        <v>1908</v>
      </c>
      <c r="D528" s="1" t="s">
        <v>4391</v>
      </c>
      <c r="E528" s="4">
        <v>2000</v>
      </c>
      <c r="F528" s="1" t="s">
        <v>6465</v>
      </c>
    </row>
    <row r="529" spans="1:6" x14ac:dyDescent="0.25">
      <c r="A529" s="1" t="s">
        <v>4981</v>
      </c>
      <c r="B529" s="1" t="s">
        <v>2075</v>
      </c>
      <c r="C529" s="1" t="s">
        <v>4982</v>
      </c>
      <c r="D529" s="1" t="s">
        <v>4983</v>
      </c>
      <c r="E529" s="4">
        <v>2000</v>
      </c>
      <c r="F529" s="1" t="s">
        <v>6465</v>
      </c>
    </row>
    <row r="530" spans="1:6" x14ac:dyDescent="0.25">
      <c r="A530" s="1" t="s">
        <v>5293</v>
      </c>
      <c r="B530" s="1" t="s">
        <v>2075</v>
      </c>
      <c r="C530" s="1" t="s">
        <v>5294</v>
      </c>
      <c r="D530" s="1" t="s">
        <v>5295</v>
      </c>
      <c r="E530" s="4">
        <v>2000</v>
      </c>
      <c r="F530" s="1" t="s">
        <v>6465</v>
      </c>
    </row>
    <row r="531" spans="1:6" x14ac:dyDescent="0.25">
      <c r="A531" s="1" t="s">
        <v>6287</v>
      </c>
      <c r="B531" s="1" t="s">
        <v>2075</v>
      </c>
      <c r="C531" s="1" t="s">
        <v>6288</v>
      </c>
      <c r="D531" s="1" t="s">
        <v>6289</v>
      </c>
      <c r="E531" s="4">
        <v>2000</v>
      </c>
      <c r="F531" s="1" t="s">
        <v>6465</v>
      </c>
    </row>
    <row r="532" spans="1:6" x14ac:dyDescent="0.25">
      <c r="A532" s="1" t="s">
        <v>1226</v>
      </c>
      <c r="B532" s="1" t="s">
        <v>1227</v>
      </c>
      <c r="C532" s="1" t="s">
        <v>1228</v>
      </c>
      <c r="D532" s="1" t="s">
        <v>1229</v>
      </c>
      <c r="E532" s="4">
        <v>2000</v>
      </c>
      <c r="F532" s="1" t="s">
        <v>6465</v>
      </c>
    </row>
    <row r="533" spans="1:6" x14ac:dyDescent="0.25">
      <c r="A533" s="1" t="s">
        <v>1734</v>
      </c>
      <c r="B533" s="1" t="s">
        <v>1227</v>
      </c>
      <c r="C533" s="1" t="s">
        <v>1735</v>
      </c>
      <c r="D533" s="1" t="s">
        <v>1736</v>
      </c>
      <c r="E533" s="4">
        <v>2000</v>
      </c>
      <c r="F533" s="1" t="s">
        <v>6465</v>
      </c>
    </row>
    <row r="534" spans="1:6" x14ac:dyDescent="0.25">
      <c r="A534" s="1" t="s">
        <v>1751</v>
      </c>
      <c r="B534" s="1" t="s">
        <v>1227</v>
      </c>
      <c r="C534" s="1" t="s">
        <v>1752</v>
      </c>
      <c r="D534" s="1" t="s">
        <v>1753</v>
      </c>
      <c r="E534" s="4">
        <v>2000</v>
      </c>
      <c r="F534" s="1" t="s">
        <v>6465</v>
      </c>
    </row>
    <row r="535" spans="1:6" x14ac:dyDescent="0.25">
      <c r="A535" s="1" t="s">
        <v>2611</v>
      </c>
      <c r="B535" s="1" t="s">
        <v>1227</v>
      </c>
      <c r="C535" s="1" t="s">
        <v>2612</v>
      </c>
      <c r="D535" s="1" t="s">
        <v>2613</v>
      </c>
      <c r="E535" s="4">
        <v>2000</v>
      </c>
      <c r="F535" s="1" t="s">
        <v>6465</v>
      </c>
    </row>
    <row r="536" spans="1:6" x14ac:dyDescent="0.25">
      <c r="A536" s="1" t="s">
        <v>2653</v>
      </c>
      <c r="B536" s="1" t="s">
        <v>1227</v>
      </c>
      <c r="C536" s="1" t="s">
        <v>2221</v>
      </c>
      <c r="D536" s="1" t="s">
        <v>2654</v>
      </c>
      <c r="E536" s="4">
        <v>2000</v>
      </c>
      <c r="F536" s="1" t="s">
        <v>6465</v>
      </c>
    </row>
    <row r="537" spans="1:6" x14ac:dyDescent="0.25">
      <c r="A537" s="1" t="s">
        <v>2741</v>
      </c>
      <c r="B537" s="1" t="s">
        <v>1227</v>
      </c>
      <c r="C537" s="1" t="s">
        <v>2742</v>
      </c>
      <c r="D537" s="1" t="s">
        <v>2743</v>
      </c>
      <c r="E537" s="4">
        <v>2000</v>
      </c>
      <c r="F537" s="1" t="s">
        <v>6465</v>
      </c>
    </row>
    <row r="538" spans="1:6" x14ac:dyDescent="0.25">
      <c r="A538" s="1" t="s">
        <v>2769</v>
      </c>
      <c r="B538" s="1" t="s">
        <v>1227</v>
      </c>
      <c r="C538" s="1" t="s">
        <v>2770</v>
      </c>
      <c r="D538" s="1" t="s">
        <v>2771</v>
      </c>
      <c r="E538" s="4">
        <v>2000</v>
      </c>
      <c r="F538" s="1" t="s">
        <v>6465</v>
      </c>
    </row>
    <row r="539" spans="1:6" x14ac:dyDescent="0.25">
      <c r="A539" s="1" t="s">
        <v>4717</v>
      </c>
      <c r="B539" s="1" t="s">
        <v>1227</v>
      </c>
      <c r="C539" s="1" t="s">
        <v>2221</v>
      </c>
      <c r="D539" s="1" t="s">
        <v>4718</v>
      </c>
      <c r="E539" s="4">
        <v>2000</v>
      </c>
      <c r="F539" s="1" t="s">
        <v>6465</v>
      </c>
    </row>
    <row r="540" spans="1:6" x14ac:dyDescent="0.25">
      <c r="A540" s="1" t="s">
        <v>5256</v>
      </c>
      <c r="B540" s="1" t="s">
        <v>1227</v>
      </c>
      <c r="C540" s="1" t="s">
        <v>5257</v>
      </c>
      <c r="D540" s="1" t="s">
        <v>5258</v>
      </c>
      <c r="E540" s="4">
        <v>2000</v>
      </c>
      <c r="F540" s="1" t="s">
        <v>6465</v>
      </c>
    </row>
    <row r="541" spans="1:6" x14ac:dyDescent="0.25">
      <c r="A541" s="1" t="s">
        <v>6127</v>
      </c>
      <c r="B541" s="1" t="s">
        <v>1227</v>
      </c>
      <c r="C541" s="1" t="s">
        <v>6128</v>
      </c>
      <c r="D541" s="1" t="s">
        <v>6129</v>
      </c>
      <c r="E541" s="4">
        <v>2000</v>
      </c>
      <c r="F541" s="1" t="s">
        <v>6465</v>
      </c>
    </row>
    <row r="542" spans="1:6" x14ac:dyDescent="0.25">
      <c r="A542" s="1" t="s">
        <v>525</v>
      </c>
      <c r="B542" s="1" t="s">
        <v>526</v>
      </c>
      <c r="C542" s="1" t="s">
        <v>527</v>
      </c>
      <c r="D542" s="1" t="s">
        <v>528</v>
      </c>
      <c r="E542" s="4">
        <v>2000</v>
      </c>
      <c r="F542" s="1" t="s">
        <v>6465</v>
      </c>
    </row>
    <row r="543" spans="1:6" x14ac:dyDescent="0.25">
      <c r="A543" s="1" t="s">
        <v>835</v>
      </c>
      <c r="B543" s="1" t="s">
        <v>526</v>
      </c>
      <c r="C543" s="1" t="s">
        <v>836</v>
      </c>
      <c r="D543" s="1" t="s">
        <v>837</v>
      </c>
      <c r="E543" s="4">
        <v>2000</v>
      </c>
      <c r="F543" s="1" t="s">
        <v>6465</v>
      </c>
    </row>
    <row r="544" spans="1:6" x14ac:dyDescent="0.25">
      <c r="A544" s="1" t="s">
        <v>1644</v>
      </c>
      <c r="B544" s="1" t="s">
        <v>526</v>
      </c>
      <c r="C544" s="1" t="s">
        <v>1645</v>
      </c>
      <c r="D544" s="1" t="s">
        <v>1646</v>
      </c>
      <c r="E544" s="4">
        <v>2000</v>
      </c>
      <c r="F544" s="1" t="s">
        <v>6465</v>
      </c>
    </row>
    <row r="545" spans="1:6" x14ac:dyDescent="0.25">
      <c r="A545" s="1" t="s">
        <v>2304</v>
      </c>
      <c r="B545" s="1" t="s">
        <v>526</v>
      </c>
      <c r="C545" s="1" t="s">
        <v>2305</v>
      </c>
      <c r="D545" s="1" t="s">
        <v>2306</v>
      </c>
      <c r="E545" s="4">
        <v>2000</v>
      </c>
      <c r="F545" s="1" t="s">
        <v>6465</v>
      </c>
    </row>
    <row r="546" spans="1:6" x14ac:dyDescent="0.25">
      <c r="A546" s="1" t="s">
        <v>4463</v>
      </c>
      <c r="B546" s="1" t="s">
        <v>526</v>
      </c>
      <c r="C546" s="1" t="s">
        <v>4464</v>
      </c>
      <c r="D546" s="1" t="s">
        <v>4465</v>
      </c>
      <c r="E546" s="4">
        <v>2000</v>
      </c>
      <c r="F546" s="1" t="s">
        <v>6465</v>
      </c>
    </row>
    <row r="547" spans="1:6" x14ac:dyDescent="0.25">
      <c r="A547" s="1" t="s">
        <v>5398</v>
      </c>
      <c r="B547" s="1" t="s">
        <v>526</v>
      </c>
      <c r="C547" s="1" t="s">
        <v>5399</v>
      </c>
      <c r="D547" s="1" t="s">
        <v>5400</v>
      </c>
      <c r="E547" s="4">
        <v>2000</v>
      </c>
      <c r="F547" s="1" t="s">
        <v>6465</v>
      </c>
    </row>
    <row r="548" spans="1:6" x14ac:dyDescent="0.25">
      <c r="A548" s="1" t="s">
        <v>5410</v>
      </c>
      <c r="B548" s="1" t="s">
        <v>526</v>
      </c>
      <c r="C548" s="1" t="s">
        <v>5411</v>
      </c>
      <c r="D548" s="1" t="s">
        <v>5412</v>
      </c>
      <c r="E548" s="4">
        <v>2000</v>
      </c>
      <c r="F548" s="1" t="s">
        <v>6465</v>
      </c>
    </row>
    <row r="549" spans="1:6" x14ac:dyDescent="0.25">
      <c r="A549" s="1" t="s">
        <v>5521</v>
      </c>
      <c r="B549" s="1" t="s">
        <v>526</v>
      </c>
      <c r="C549" s="1" t="s">
        <v>5522</v>
      </c>
      <c r="D549" s="1" t="s">
        <v>5523</v>
      </c>
      <c r="E549" s="4">
        <v>2000</v>
      </c>
      <c r="F549" s="1" t="s">
        <v>6465</v>
      </c>
    </row>
    <row r="550" spans="1:6" x14ac:dyDescent="0.25">
      <c r="A550" s="1" t="s">
        <v>5647</v>
      </c>
      <c r="B550" s="1" t="s">
        <v>526</v>
      </c>
      <c r="C550" s="1" t="s">
        <v>5648</v>
      </c>
      <c r="D550" s="1" t="s">
        <v>5649</v>
      </c>
      <c r="E550" s="4">
        <v>2000</v>
      </c>
      <c r="F550" s="1" t="s">
        <v>6465</v>
      </c>
    </row>
    <row r="551" spans="1:6" x14ac:dyDescent="0.25">
      <c r="A551" s="1" t="s">
        <v>6079</v>
      </c>
      <c r="B551" s="1" t="s">
        <v>526</v>
      </c>
      <c r="C551" s="1" t="s">
        <v>5399</v>
      </c>
      <c r="D551" s="1" t="s">
        <v>5400</v>
      </c>
      <c r="E551" s="4">
        <v>2000</v>
      </c>
      <c r="F551" s="1" t="s">
        <v>6465</v>
      </c>
    </row>
    <row r="552" spans="1:6" x14ac:dyDescent="0.25">
      <c r="A552" s="1" t="s">
        <v>505</v>
      </c>
      <c r="B552" s="1" t="s">
        <v>506</v>
      </c>
      <c r="C552" s="1" t="s">
        <v>507</v>
      </c>
      <c r="D552" s="1" t="s">
        <v>508</v>
      </c>
      <c r="E552" s="4">
        <v>2000</v>
      </c>
      <c r="F552" s="1" t="s">
        <v>6465</v>
      </c>
    </row>
    <row r="553" spans="1:6" x14ac:dyDescent="0.25">
      <c r="A553" s="1" t="s">
        <v>2359</v>
      </c>
      <c r="B553" s="1" t="s">
        <v>506</v>
      </c>
      <c r="C553" s="1" t="s">
        <v>2360</v>
      </c>
      <c r="D553" s="1" t="s">
        <v>2361</v>
      </c>
      <c r="E553" s="4">
        <v>2000</v>
      </c>
      <c r="F553" s="1" t="s">
        <v>6465</v>
      </c>
    </row>
    <row r="554" spans="1:6" x14ac:dyDescent="0.25">
      <c r="A554" s="1" t="s">
        <v>2578</v>
      </c>
      <c r="B554" s="1" t="s">
        <v>506</v>
      </c>
      <c r="C554" s="1" t="s">
        <v>2579</v>
      </c>
      <c r="D554" s="1" t="s">
        <v>2580</v>
      </c>
      <c r="E554" s="4">
        <v>2000</v>
      </c>
      <c r="F554" s="1" t="s">
        <v>6465</v>
      </c>
    </row>
    <row r="555" spans="1:6" x14ac:dyDescent="0.25">
      <c r="A555" s="1" t="s">
        <v>3342</v>
      </c>
      <c r="B555" s="1" t="s">
        <v>506</v>
      </c>
      <c r="C555" s="1" t="s">
        <v>2221</v>
      </c>
      <c r="D555" s="1" t="s">
        <v>508</v>
      </c>
      <c r="E555" s="4">
        <v>2000</v>
      </c>
      <c r="F555" s="1" t="s">
        <v>6465</v>
      </c>
    </row>
    <row r="556" spans="1:6" x14ac:dyDescent="0.25">
      <c r="A556" s="1" t="s">
        <v>3752</v>
      </c>
      <c r="B556" s="1" t="s">
        <v>506</v>
      </c>
      <c r="C556" s="1" t="s">
        <v>3753</v>
      </c>
      <c r="D556" s="1" t="s">
        <v>3754</v>
      </c>
      <c r="E556" s="4">
        <v>2000</v>
      </c>
      <c r="F556" s="1" t="s">
        <v>6465</v>
      </c>
    </row>
    <row r="557" spans="1:6" x14ac:dyDescent="0.25">
      <c r="A557" s="1" t="s">
        <v>4094</v>
      </c>
      <c r="B557" s="1" t="s">
        <v>506</v>
      </c>
      <c r="C557" s="1" t="s">
        <v>4095</v>
      </c>
      <c r="D557" s="1" t="s">
        <v>4096</v>
      </c>
      <c r="E557" s="4">
        <v>2000</v>
      </c>
      <c r="F557" s="1" t="s">
        <v>6465</v>
      </c>
    </row>
    <row r="558" spans="1:6" x14ac:dyDescent="0.25">
      <c r="A558" s="1" t="s">
        <v>4487</v>
      </c>
      <c r="B558" s="1" t="s">
        <v>506</v>
      </c>
      <c r="C558" s="1" t="s">
        <v>4488</v>
      </c>
      <c r="D558" s="1" t="s">
        <v>4489</v>
      </c>
      <c r="E558" s="4">
        <v>2000</v>
      </c>
      <c r="F558" s="1" t="s">
        <v>6465</v>
      </c>
    </row>
    <row r="559" spans="1:6" x14ac:dyDescent="0.25">
      <c r="A559" s="1" t="s">
        <v>5709</v>
      </c>
      <c r="B559" s="1" t="s">
        <v>506</v>
      </c>
      <c r="C559" s="1" t="s">
        <v>5710</v>
      </c>
      <c r="D559" s="1" t="s">
        <v>2361</v>
      </c>
      <c r="E559" s="4">
        <v>2000</v>
      </c>
      <c r="F559" s="1" t="s">
        <v>6465</v>
      </c>
    </row>
    <row r="560" spans="1:6" x14ac:dyDescent="0.25">
      <c r="A560" s="1" t="s">
        <v>5731</v>
      </c>
      <c r="B560" s="1" t="s">
        <v>506</v>
      </c>
      <c r="C560" s="1" t="s">
        <v>5732</v>
      </c>
      <c r="D560" s="1" t="s">
        <v>5733</v>
      </c>
      <c r="E560" s="4">
        <v>2000</v>
      </c>
      <c r="F560" s="1" t="s">
        <v>6465</v>
      </c>
    </row>
    <row r="561" spans="1:6" x14ac:dyDescent="0.25">
      <c r="A561" s="1" t="s">
        <v>5860</v>
      </c>
      <c r="B561" s="1" t="s">
        <v>506</v>
      </c>
      <c r="C561" s="1" t="s">
        <v>5861</v>
      </c>
      <c r="D561" s="1" t="s">
        <v>5862</v>
      </c>
      <c r="E561" s="4">
        <v>2000</v>
      </c>
      <c r="F561" s="1" t="s">
        <v>6465</v>
      </c>
    </row>
    <row r="562" spans="1:6" x14ac:dyDescent="0.25">
      <c r="A562" s="1" t="s">
        <v>428</v>
      </c>
      <c r="B562" s="1" t="s">
        <v>429</v>
      </c>
      <c r="C562" s="1" t="s">
        <v>430</v>
      </c>
      <c r="D562" s="1" t="s">
        <v>431</v>
      </c>
      <c r="E562" s="4">
        <v>2000</v>
      </c>
      <c r="F562" s="1" t="s">
        <v>6465</v>
      </c>
    </row>
    <row r="563" spans="1:6" x14ac:dyDescent="0.25">
      <c r="A563" s="1" t="s">
        <v>1560</v>
      </c>
      <c r="B563" s="1" t="s">
        <v>429</v>
      </c>
      <c r="C563" s="1" t="s">
        <v>1561</v>
      </c>
      <c r="D563" s="1" t="s">
        <v>1562</v>
      </c>
      <c r="E563" s="4">
        <v>2000</v>
      </c>
      <c r="F563" s="1" t="s">
        <v>6465</v>
      </c>
    </row>
    <row r="564" spans="1:6" x14ac:dyDescent="0.25">
      <c r="A564" s="1" t="s">
        <v>2062</v>
      </c>
      <c r="B564" s="1" t="s">
        <v>429</v>
      </c>
      <c r="C564" s="1" t="s">
        <v>2063</v>
      </c>
      <c r="D564" s="1" t="s">
        <v>2064</v>
      </c>
      <c r="E564" s="4">
        <v>2000</v>
      </c>
      <c r="F564" s="1" t="s">
        <v>6465</v>
      </c>
    </row>
    <row r="565" spans="1:6" x14ac:dyDescent="0.25">
      <c r="A565" s="1" t="s">
        <v>2286</v>
      </c>
      <c r="B565" s="1" t="s">
        <v>429</v>
      </c>
      <c r="C565" s="1" t="s">
        <v>2287</v>
      </c>
      <c r="D565" s="1" t="s">
        <v>2288</v>
      </c>
      <c r="E565" s="4">
        <v>2000</v>
      </c>
      <c r="F565" s="1" t="s">
        <v>6465</v>
      </c>
    </row>
    <row r="566" spans="1:6" x14ac:dyDescent="0.25">
      <c r="A566" s="1" t="s">
        <v>2634</v>
      </c>
      <c r="B566" s="1" t="s">
        <v>429</v>
      </c>
      <c r="C566" s="1" t="s">
        <v>2635</v>
      </c>
      <c r="D566" s="1" t="s">
        <v>2636</v>
      </c>
      <c r="E566" s="4">
        <v>2000</v>
      </c>
      <c r="F566" s="1" t="s">
        <v>6465</v>
      </c>
    </row>
    <row r="567" spans="1:6" x14ac:dyDescent="0.25">
      <c r="A567" s="1" t="s">
        <v>3266</v>
      </c>
      <c r="B567" s="1" t="s">
        <v>429</v>
      </c>
      <c r="C567" s="1" t="s">
        <v>3267</v>
      </c>
      <c r="D567" s="1" t="s">
        <v>2064</v>
      </c>
      <c r="E567" s="4">
        <v>2000</v>
      </c>
      <c r="F567" s="1" t="s">
        <v>6465</v>
      </c>
    </row>
    <row r="568" spans="1:6" x14ac:dyDescent="0.25">
      <c r="A568" s="1" t="s">
        <v>3891</v>
      </c>
      <c r="B568" s="1" t="s">
        <v>429</v>
      </c>
      <c r="C568" s="1" t="s">
        <v>3892</v>
      </c>
      <c r="D568" s="1" t="s">
        <v>3893</v>
      </c>
      <c r="E568" s="4">
        <v>2000</v>
      </c>
      <c r="F568" s="1" t="s">
        <v>6465</v>
      </c>
    </row>
    <row r="569" spans="1:6" x14ac:dyDescent="0.25">
      <c r="A569" s="1" t="s">
        <v>4301</v>
      </c>
      <c r="B569" s="1" t="s">
        <v>429</v>
      </c>
      <c r="C569" s="1" t="s">
        <v>4302</v>
      </c>
      <c r="D569" s="1" t="s">
        <v>4303</v>
      </c>
      <c r="E569" s="4">
        <v>2000</v>
      </c>
      <c r="F569" s="1" t="s">
        <v>6465</v>
      </c>
    </row>
    <row r="570" spans="1:6" x14ac:dyDescent="0.25">
      <c r="A570" s="1" t="s">
        <v>4902</v>
      </c>
      <c r="B570" s="1" t="s">
        <v>429</v>
      </c>
      <c r="C570" s="1" t="s">
        <v>4903</v>
      </c>
      <c r="D570" s="1" t="s">
        <v>2064</v>
      </c>
      <c r="E570" s="4">
        <v>2000</v>
      </c>
      <c r="F570" s="1" t="s">
        <v>6465</v>
      </c>
    </row>
    <row r="571" spans="1:6" x14ac:dyDescent="0.25">
      <c r="A571" s="1" t="s">
        <v>5277</v>
      </c>
      <c r="B571" s="1" t="s">
        <v>429</v>
      </c>
      <c r="C571" s="1" t="s">
        <v>5278</v>
      </c>
      <c r="D571" s="1" t="s">
        <v>1562</v>
      </c>
      <c r="E571" s="4">
        <v>2000</v>
      </c>
      <c r="F571" s="1" t="s">
        <v>6465</v>
      </c>
    </row>
    <row r="572" spans="1:6" x14ac:dyDescent="0.25">
      <c r="A572" s="1" t="s">
        <v>667</v>
      </c>
      <c r="B572" s="1" t="s">
        <v>668</v>
      </c>
      <c r="C572" s="1" t="s">
        <v>669</v>
      </c>
      <c r="D572" s="1" t="s">
        <v>670</v>
      </c>
      <c r="E572" s="4">
        <v>2020</v>
      </c>
      <c r="F572" s="1" t="s">
        <v>671</v>
      </c>
    </row>
    <row r="573" spans="1:6" x14ac:dyDescent="0.25">
      <c r="A573" s="1" t="s">
        <v>1337</v>
      </c>
      <c r="B573" s="1" t="s">
        <v>668</v>
      </c>
      <c r="C573" s="1" t="s">
        <v>1338</v>
      </c>
      <c r="D573" s="1" t="s">
        <v>1339</v>
      </c>
      <c r="E573" s="4">
        <v>2020</v>
      </c>
      <c r="F573" s="1" t="s">
        <v>6465</v>
      </c>
    </row>
    <row r="574" spans="1:6" x14ac:dyDescent="0.25">
      <c r="A574" s="1" t="s">
        <v>1974</v>
      </c>
      <c r="B574" s="1" t="s">
        <v>668</v>
      </c>
      <c r="C574" s="1" t="s">
        <v>1975</v>
      </c>
      <c r="D574" s="1" t="s">
        <v>1976</v>
      </c>
      <c r="E574" s="4">
        <v>2020</v>
      </c>
      <c r="F574" s="1" t="s">
        <v>1977</v>
      </c>
    </row>
    <row r="575" spans="1:6" x14ac:dyDescent="0.25">
      <c r="A575" s="1" t="s">
        <v>2645</v>
      </c>
      <c r="B575" s="1" t="s">
        <v>668</v>
      </c>
      <c r="C575" s="1" t="s">
        <v>2646</v>
      </c>
      <c r="D575" s="1" t="s">
        <v>2647</v>
      </c>
      <c r="E575" s="4">
        <v>2020</v>
      </c>
      <c r="F575" s="1" t="s">
        <v>6465</v>
      </c>
    </row>
    <row r="576" spans="1:6" x14ac:dyDescent="0.25">
      <c r="A576" s="1" t="s">
        <v>2754</v>
      </c>
      <c r="B576" s="1" t="s">
        <v>668</v>
      </c>
      <c r="C576" s="1" t="s">
        <v>2755</v>
      </c>
      <c r="D576" s="1" t="s">
        <v>2756</v>
      </c>
      <c r="E576" s="4">
        <v>2020</v>
      </c>
      <c r="F576" s="1" t="s">
        <v>2757</v>
      </c>
    </row>
    <row r="577" spans="1:6" x14ac:dyDescent="0.25">
      <c r="A577" s="1" t="s">
        <v>2992</v>
      </c>
      <c r="B577" s="1" t="s">
        <v>668</v>
      </c>
      <c r="C577" s="1" t="s">
        <v>2993</v>
      </c>
      <c r="D577" s="1" t="s">
        <v>2994</v>
      </c>
      <c r="E577" s="4">
        <v>2020</v>
      </c>
      <c r="F577" s="1" t="s">
        <v>2995</v>
      </c>
    </row>
    <row r="578" spans="1:6" x14ac:dyDescent="0.25">
      <c r="A578" s="1" t="s">
        <v>3498</v>
      </c>
      <c r="B578" s="1" t="s">
        <v>668</v>
      </c>
      <c r="C578" s="1" t="s">
        <v>3499</v>
      </c>
      <c r="D578" s="1" t="s">
        <v>3500</v>
      </c>
      <c r="E578" s="4">
        <v>2020</v>
      </c>
      <c r="F578" s="1" t="s">
        <v>3501</v>
      </c>
    </row>
    <row r="579" spans="1:6" x14ac:dyDescent="0.25">
      <c r="A579" s="1" t="s">
        <v>5008</v>
      </c>
      <c r="B579" s="1" t="s">
        <v>668</v>
      </c>
      <c r="C579" s="1" t="s">
        <v>5009</v>
      </c>
      <c r="D579" s="1" t="s">
        <v>1339</v>
      </c>
      <c r="E579" s="4">
        <v>2020</v>
      </c>
      <c r="F579" s="1" t="s">
        <v>5010</v>
      </c>
    </row>
    <row r="580" spans="1:6" x14ac:dyDescent="0.25">
      <c r="A580" s="1" t="s">
        <v>5632</v>
      </c>
      <c r="B580" s="1" t="s">
        <v>668</v>
      </c>
      <c r="C580" s="1" t="s">
        <v>5633</v>
      </c>
      <c r="D580" s="1" t="s">
        <v>2647</v>
      </c>
      <c r="E580" s="4">
        <v>2020</v>
      </c>
      <c r="F580" s="1" t="s">
        <v>5634</v>
      </c>
    </row>
    <row r="581" spans="1:6" x14ac:dyDescent="0.25">
      <c r="A581" s="1" t="s">
        <v>6114</v>
      </c>
      <c r="B581" s="1" t="s">
        <v>668</v>
      </c>
      <c r="C581" s="1" t="s">
        <v>6115</v>
      </c>
      <c r="D581" s="1" t="s">
        <v>6116</v>
      </c>
      <c r="E581" s="4">
        <v>2020</v>
      </c>
      <c r="F581" s="1" t="s">
        <v>6117</v>
      </c>
    </row>
    <row r="582" spans="1:6" x14ac:dyDescent="0.25">
      <c r="A582" s="1" t="s">
        <v>1089</v>
      </c>
      <c r="B582" s="1" t="s">
        <v>1090</v>
      </c>
      <c r="C582" s="1" t="s">
        <v>1091</v>
      </c>
      <c r="D582" s="1" t="s">
        <v>1092</v>
      </c>
      <c r="E582" s="4">
        <v>2000</v>
      </c>
      <c r="F582" s="1" t="s">
        <v>6465</v>
      </c>
    </row>
    <row r="583" spans="1:6" x14ac:dyDescent="0.25">
      <c r="A583" s="1" t="s">
        <v>1873</v>
      </c>
      <c r="B583" s="1" t="s">
        <v>1090</v>
      </c>
      <c r="C583" s="1" t="s">
        <v>1874</v>
      </c>
      <c r="D583" s="1" t="s">
        <v>1875</v>
      </c>
      <c r="E583" s="4">
        <v>2000</v>
      </c>
      <c r="F583" s="1" t="s">
        <v>6465</v>
      </c>
    </row>
    <row r="584" spans="1:6" x14ac:dyDescent="0.25">
      <c r="A584" s="1" t="s">
        <v>1891</v>
      </c>
      <c r="B584" s="1" t="s">
        <v>1090</v>
      </c>
      <c r="C584" s="1" t="s">
        <v>1892</v>
      </c>
      <c r="D584" s="1" t="s">
        <v>1092</v>
      </c>
      <c r="E584" s="4">
        <v>2000</v>
      </c>
      <c r="F584" s="1" t="s">
        <v>6465</v>
      </c>
    </row>
    <row r="585" spans="1:6" x14ac:dyDescent="0.25">
      <c r="A585" s="1" t="s">
        <v>2484</v>
      </c>
      <c r="B585" s="1" t="s">
        <v>1090</v>
      </c>
      <c r="C585" s="1" t="s">
        <v>2485</v>
      </c>
      <c r="D585" s="1" t="s">
        <v>2486</v>
      </c>
      <c r="E585" s="4">
        <v>2000</v>
      </c>
      <c r="F585" s="1" t="s">
        <v>6465</v>
      </c>
    </row>
    <row r="586" spans="1:6" x14ac:dyDescent="0.25">
      <c r="A586" s="1" t="s">
        <v>3201</v>
      </c>
      <c r="B586" s="1" t="s">
        <v>1090</v>
      </c>
      <c r="C586" s="1" t="s">
        <v>3202</v>
      </c>
      <c r="D586" s="1" t="s">
        <v>1043</v>
      </c>
      <c r="E586" s="4">
        <v>2000</v>
      </c>
      <c r="F586" s="1" t="s">
        <v>6465</v>
      </c>
    </row>
    <row r="587" spans="1:6" x14ac:dyDescent="0.25">
      <c r="A587" s="1" t="s">
        <v>3928</v>
      </c>
      <c r="B587" s="1" t="s">
        <v>1090</v>
      </c>
      <c r="C587" s="1" t="s">
        <v>3929</v>
      </c>
      <c r="D587" s="1" t="s">
        <v>3930</v>
      </c>
      <c r="E587" s="4">
        <v>2000</v>
      </c>
      <c r="F587" s="1" t="s">
        <v>6465</v>
      </c>
    </row>
    <row r="588" spans="1:6" x14ac:dyDescent="0.25">
      <c r="A588" s="1" t="s">
        <v>4341</v>
      </c>
      <c r="B588" s="1" t="s">
        <v>1090</v>
      </c>
      <c r="C588" s="1" t="s">
        <v>4342</v>
      </c>
      <c r="D588" s="1" t="s">
        <v>4343</v>
      </c>
      <c r="E588" s="4">
        <v>2000</v>
      </c>
      <c r="F588" s="1" t="s">
        <v>6465</v>
      </c>
    </row>
    <row r="589" spans="1:6" x14ac:dyDescent="0.25">
      <c r="A589" s="1" t="s">
        <v>4516</v>
      </c>
      <c r="B589" s="1" t="s">
        <v>1090</v>
      </c>
      <c r="C589" s="1" t="s">
        <v>4517</v>
      </c>
      <c r="D589" s="1" t="s">
        <v>1092</v>
      </c>
      <c r="E589" s="4">
        <v>2000</v>
      </c>
      <c r="F589" s="1" t="s">
        <v>6465</v>
      </c>
    </row>
    <row r="590" spans="1:6" x14ac:dyDescent="0.25">
      <c r="A590" s="1" t="s">
        <v>4723</v>
      </c>
      <c r="B590" s="1" t="s">
        <v>1090</v>
      </c>
      <c r="C590" s="1" t="s">
        <v>4724</v>
      </c>
      <c r="D590" s="1" t="s">
        <v>4725</v>
      </c>
      <c r="E590" s="4">
        <v>2000</v>
      </c>
      <c r="F590" s="1" t="s">
        <v>6465</v>
      </c>
    </row>
    <row r="591" spans="1:6" x14ac:dyDescent="0.25">
      <c r="A591" s="1" t="s">
        <v>6190</v>
      </c>
      <c r="B591" s="1" t="s">
        <v>1090</v>
      </c>
      <c r="C591" s="1" t="s">
        <v>6191</v>
      </c>
      <c r="D591" s="1" t="s">
        <v>6192</v>
      </c>
      <c r="E591" s="4">
        <v>2000</v>
      </c>
      <c r="F591" s="1" t="s">
        <v>6465</v>
      </c>
    </row>
    <row r="592" spans="1:6" x14ac:dyDescent="0.25">
      <c r="A592" s="1" t="s">
        <v>1040</v>
      </c>
      <c r="B592" s="1" t="s">
        <v>1041</v>
      </c>
      <c r="C592" s="1" t="s">
        <v>1042</v>
      </c>
      <c r="D592" s="1" t="s">
        <v>1043</v>
      </c>
      <c r="E592" s="4">
        <v>2000</v>
      </c>
      <c r="F592" s="1" t="s">
        <v>6465</v>
      </c>
    </row>
    <row r="593" spans="1:6" x14ac:dyDescent="0.25">
      <c r="A593" s="1" t="s">
        <v>1265</v>
      </c>
      <c r="B593" s="1" t="s">
        <v>1041</v>
      </c>
      <c r="C593" s="1" t="s">
        <v>1266</v>
      </c>
      <c r="D593" s="1" t="s">
        <v>1267</v>
      </c>
      <c r="E593" s="4">
        <v>2000</v>
      </c>
      <c r="F593" s="1" t="s">
        <v>6465</v>
      </c>
    </row>
    <row r="594" spans="1:6" x14ac:dyDescent="0.25">
      <c r="A594" s="1" t="s">
        <v>1624</v>
      </c>
      <c r="B594" s="1" t="s">
        <v>1041</v>
      </c>
      <c r="C594" s="1" t="s">
        <v>1625</v>
      </c>
      <c r="D594" s="1" t="s">
        <v>1626</v>
      </c>
      <c r="E594" s="4">
        <v>2000</v>
      </c>
      <c r="F594" s="1" t="s">
        <v>6465</v>
      </c>
    </row>
    <row r="595" spans="1:6" x14ac:dyDescent="0.25">
      <c r="A595" s="1" t="s">
        <v>3086</v>
      </c>
      <c r="B595" s="1" t="s">
        <v>1041</v>
      </c>
      <c r="C595" s="1" t="s">
        <v>3087</v>
      </c>
      <c r="D595" s="1" t="s">
        <v>3088</v>
      </c>
      <c r="E595" s="4">
        <v>2000</v>
      </c>
      <c r="F595" s="1" t="s">
        <v>6465</v>
      </c>
    </row>
    <row r="596" spans="1:6" x14ac:dyDescent="0.25">
      <c r="A596" s="1" t="s">
        <v>3503</v>
      </c>
      <c r="B596" s="1" t="s">
        <v>1041</v>
      </c>
      <c r="C596" s="1" t="s">
        <v>3504</v>
      </c>
      <c r="D596" s="1" t="s">
        <v>3505</v>
      </c>
      <c r="E596" s="4">
        <v>2000</v>
      </c>
      <c r="F596" s="1" t="s">
        <v>6465</v>
      </c>
    </row>
    <row r="597" spans="1:6" x14ac:dyDescent="0.25">
      <c r="A597" s="1" t="s">
        <v>3671</v>
      </c>
      <c r="B597" s="1" t="s">
        <v>1041</v>
      </c>
      <c r="C597" s="1" t="s">
        <v>3672</v>
      </c>
      <c r="D597" s="1" t="s">
        <v>3673</v>
      </c>
      <c r="E597" s="4">
        <v>2000</v>
      </c>
      <c r="F597" s="1" t="s">
        <v>6465</v>
      </c>
    </row>
    <row r="598" spans="1:6" x14ac:dyDescent="0.25">
      <c r="A598" s="1" t="s">
        <v>4475</v>
      </c>
      <c r="B598" s="1" t="s">
        <v>1041</v>
      </c>
      <c r="C598" s="1" t="s">
        <v>4476</v>
      </c>
      <c r="D598" s="1" t="s">
        <v>1267</v>
      </c>
      <c r="E598" s="4">
        <v>2000</v>
      </c>
      <c r="F598" s="1" t="s">
        <v>6465</v>
      </c>
    </row>
    <row r="599" spans="1:6" x14ac:dyDescent="0.25">
      <c r="A599" s="1" t="s">
        <v>4828</v>
      </c>
      <c r="B599" s="1" t="s">
        <v>1041</v>
      </c>
      <c r="C599" s="1" t="s">
        <v>4829</v>
      </c>
      <c r="D599" s="1" t="s">
        <v>4830</v>
      </c>
      <c r="E599" s="4">
        <v>2000</v>
      </c>
      <c r="F599" s="1" t="s">
        <v>6465</v>
      </c>
    </row>
    <row r="600" spans="1:6" x14ac:dyDescent="0.25">
      <c r="A600" s="1" t="s">
        <v>5088</v>
      </c>
      <c r="B600" s="1" t="s">
        <v>1041</v>
      </c>
      <c r="C600" s="1" t="s">
        <v>5089</v>
      </c>
      <c r="D600" s="1" t="s">
        <v>1267</v>
      </c>
      <c r="E600" s="4">
        <v>2000</v>
      </c>
      <c r="F600" s="1" t="s">
        <v>6465</v>
      </c>
    </row>
    <row r="601" spans="1:6" x14ac:dyDescent="0.25">
      <c r="A601" s="1" t="s">
        <v>5815</v>
      </c>
      <c r="B601" s="1" t="s">
        <v>1041</v>
      </c>
      <c r="C601" s="1" t="s">
        <v>1294</v>
      </c>
      <c r="D601" s="1" t="s">
        <v>1267</v>
      </c>
      <c r="E601" s="4">
        <v>2000</v>
      </c>
      <c r="F601" s="1" t="s">
        <v>6465</v>
      </c>
    </row>
    <row r="602" spans="1:6" x14ac:dyDescent="0.25">
      <c r="A602" s="1" t="s">
        <v>249</v>
      </c>
      <c r="B602" s="1" t="s">
        <v>250</v>
      </c>
      <c r="C602" s="1" t="s">
        <v>251</v>
      </c>
      <c r="D602" s="1" t="s">
        <v>252</v>
      </c>
      <c r="E602" s="4">
        <v>2000</v>
      </c>
      <c r="F602" s="1" t="s">
        <v>6465</v>
      </c>
    </row>
    <row r="603" spans="1:6" x14ac:dyDescent="0.25">
      <c r="A603" s="1" t="s">
        <v>687</v>
      </c>
      <c r="B603" s="1" t="s">
        <v>250</v>
      </c>
      <c r="C603" s="1" t="s">
        <v>688</v>
      </c>
      <c r="D603" s="1" t="s">
        <v>689</v>
      </c>
      <c r="E603" s="4">
        <v>2000</v>
      </c>
      <c r="F603" s="1" t="s">
        <v>6465</v>
      </c>
    </row>
    <row r="604" spans="1:6" x14ac:dyDescent="0.25">
      <c r="A604" s="1" t="s">
        <v>797</v>
      </c>
      <c r="B604" s="1" t="s">
        <v>250</v>
      </c>
      <c r="C604" s="1" t="s">
        <v>798</v>
      </c>
      <c r="D604" s="1" t="s">
        <v>799</v>
      </c>
      <c r="E604" s="4">
        <v>2000</v>
      </c>
      <c r="F604" s="1" t="s">
        <v>6465</v>
      </c>
    </row>
    <row r="605" spans="1:6" x14ac:dyDescent="0.25">
      <c r="A605" s="1" t="s">
        <v>1828</v>
      </c>
      <c r="B605" s="1" t="s">
        <v>250</v>
      </c>
      <c r="C605" s="1" t="s">
        <v>1829</v>
      </c>
      <c r="D605" s="1" t="s">
        <v>1830</v>
      </c>
      <c r="E605" s="4">
        <v>2000</v>
      </c>
      <c r="F605" s="1" t="s">
        <v>6465</v>
      </c>
    </row>
    <row r="606" spans="1:6" x14ac:dyDescent="0.25">
      <c r="A606" s="1" t="s">
        <v>3077</v>
      </c>
      <c r="B606" s="1" t="s">
        <v>250</v>
      </c>
      <c r="C606" s="1" t="s">
        <v>3078</v>
      </c>
      <c r="D606" s="1" t="s">
        <v>3079</v>
      </c>
      <c r="E606" s="4">
        <v>2000</v>
      </c>
      <c r="F606" s="1" t="s">
        <v>6465</v>
      </c>
    </row>
    <row r="607" spans="1:6" x14ac:dyDescent="0.25">
      <c r="A607" s="1" t="s">
        <v>4648</v>
      </c>
      <c r="B607" s="1" t="s">
        <v>250</v>
      </c>
      <c r="C607" s="1" t="s">
        <v>4649</v>
      </c>
      <c r="D607" s="1" t="s">
        <v>4650</v>
      </c>
      <c r="E607" s="4">
        <v>2000</v>
      </c>
      <c r="F607" s="1" t="s">
        <v>6465</v>
      </c>
    </row>
    <row r="608" spans="1:6" x14ac:dyDescent="0.25">
      <c r="A608" s="1" t="s">
        <v>5271</v>
      </c>
      <c r="B608" s="1" t="s">
        <v>250</v>
      </c>
      <c r="C608" s="1" t="s">
        <v>5272</v>
      </c>
      <c r="D608" s="1" t="s">
        <v>5273</v>
      </c>
      <c r="E608" s="4">
        <v>2000</v>
      </c>
      <c r="F608" s="1" t="s">
        <v>6465</v>
      </c>
    </row>
    <row r="609" spans="1:6" x14ac:dyDescent="0.25">
      <c r="A609" s="1" t="s">
        <v>5305</v>
      </c>
      <c r="B609" s="1" t="s">
        <v>250</v>
      </c>
      <c r="C609" s="1" t="s">
        <v>5306</v>
      </c>
      <c r="D609" s="1" t="s">
        <v>5307</v>
      </c>
      <c r="E609" s="4">
        <v>1999</v>
      </c>
      <c r="F609" s="1" t="s">
        <v>6465</v>
      </c>
    </row>
    <row r="610" spans="1:6" x14ac:dyDescent="0.25">
      <c r="A610" s="1" t="s">
        <v>5960</v>
      </c>
      <c r="B610" s="1" t="s">
        <v>250</v>
      </c>
      <c r="C610" s="1" t="s">
        <v>5961</v>
      </c>
      <c r="D610" s="1" t="s">
        <v>4650</v>
      </c>
      <c r="E610" s="4">
        <v>2000</v>
      </c>
      <c r="F610" s="1" t="s">
        <v>6465</v>
      </c>
    </row>
    <row r="611" spans="1:6" x14ac:dyDescent="0.25">
      <c r="A611" s="1" t="s">
        <v>6245</v>
      </c>
      <c r="B611" s="1" t="s">
        <v>250</v>
      </c>
      <c r="C611" s="1" t="s">
        <v>6246</v>
      </c>
      <c r="D611" s="1" t="s">
        <v>6247</v>
      </c>
      <c r="E611" s="4">
        <v>2000</v>
      </c>
      <c r="F611" s="1" t="s">
        <v>6465</v>
      </c>
    </row>
    <row r="612" spans="1:6" x14ac:dyDescent="0.25">
      <c r="A612" s="1" t="s">
        <v>356</v>
      </c>
      <c r="B612" s="1" t="s">
        <v>357</v>
      </c>
      <c r="C612" s="1" t="s">
        <v>358</v>
      </c>
      <c r="D612" s="1" t="s">
        <v>359</v>
      </c>
      <c r="E612" s="4">
        <v>1999</v>
      </c>
      <c r="F612" s="1" t="s">
        <v>6465</v>
      </c>
    </row>
    <row r="613" spans="1:6" x14ac:dyDescent="0.25">
      <c r="A613" s="1" t="s">
        <v>1430</v>
      </c>
      <c r="B613" s="1" t="s">
        <v>357</v>
      </c>
      <c r="C613" s="1" t="s">
        <v>1431</v>
      </c>
      <c r="D613" s="1" t="s">
        <v>1432</v>
      </c>
      <c r="E613" s="4">
        <v>1999</v>
      </c>
      <c r="F613" s="1" t="s">
        <v>6465</v>
      </c>
    </row>
    <row r="614" spans="1:6" x14ac:dyDescent="0.25">
      <c r="A614" s="1" t="s">
        <v>1925</v>
      </c>
      <c r="B614" s="1" t="s">
        <v>357</v>
      </c>
      <c r="C614" s="1" t="s">
        <v>1926</v>
      </c>
      <c r="D614" s="1" t="s">
        <v>1927</v>
      </c>
      <c r="E614" s="4">
        <v>1999</v>
      </c>
      <c r="F614" s="1" t="s">
        <v>6465</v>
      </c>
    </row>
    <row r="615" spans="1:6" x14ac:dyDescent="0.25">
      <c r="A615" s="1" t="s">
        <v>3030</v>
      </c>
      <c r="B615" s="1" t="s">
        <v>357</v>
      </c>
      <c r="C615" s="1" t="s">
        <v>3031</v>
      </c>
      <c r="D615" s="1" t="s">
        <v>1432</v>
      </c>
      <c r="E615" s="4">
        <v>1999</v>
      </c>
      <c r="F615" s="1" t="s">
        <v>6465</v>
      </c>
    </row>
    <row r="616" spans="1:6" x14ac:dyDescent="0.25">
      <c r="A616" s="1" t="s">
        <v>3191</v>
      </c>
      <c r="B616" s="1" t="s">
        <v>357</v>
      </c>
      <c r="C616" s="1" t="s">
        <v>3192</v>
      </c>
      <c r="D616" s="1" t="s">
        <v>3193</v>
      </c>
      <c r="E616" s="4">
        <v>1999</v>
      </c>
      <c r="F616" s="1" t="s">
        <v>6465</v>
      </c>
    </row>
    <row r="617" spans="1:6" x14ac:dyDescent="0.25">
      <c r="A617" s="1" t="s">
        <v>3682</v>
      </c>
      <c r="B617" s="1" t="s">
        <v>357</v>
      </c>
      <c r="C617" s="1" t="s">
        <v>3683</v>
      </c>
      <c r="D617" s="1" t="s">
        <v>3684</v>
      </c>
      <c r="E617" s="4">
        <v>1999</v>
      </c>
      <c r="F617" s="1" t="s">
        <v>6465</v>
      </c>
    </row>
    <row r="618" spans="1:6" x14ac:dyDescent="0.25">
      <c r="A618" s="1" t="s">
        <v>4172</v>
      </c>
      <c r="B618" s="1" t="s">
        <v>357</v>
      </c>
      <c r="C618" s="1" t="s">
        <v>4173</v>
      </c>
      <c r="D618" s="1" t="s">
        <v>1927</v>
      </c>
      <c r="E618" s="4">
        <v>1999</v>
      </c>
      <c r="F618" s="1" t="s">
        <v>6465</v>
      </c>
    </row>
    <row r="619" spans="1:6" x14ac:dyDescent="0.25">
      <c r="A619" s="1" t="s">
        <v>4275</v>
      </c>
      <c r="B619" s="1" t="s">
        <v>357</v>
      </c>
      <c r="C619" s="1" t="s">
        <v>4276</v>
      </c>
      <c r="D619" s="1" t="s">
        <v>4277</v>
      </c>
      <c r="E619" s="4">
        <v>1999</v>
      </c>
      <c r="F619" s="1" t="s">
        <v>6465</v>
      </c>
    </row>
    <row r="620" spans="1:6" x14ac:dyDescent="0.25">
      <c r="A620" s="1" t="s">
        <v>5106</v>
      </c>
      <c r="B620" s="1" t="s">
        <v>357</v>
      </c>
      <c r="C620" s="1" t="s">
        <v>5107</v>
      </c>
      <c r="D620" s="1" t="s">
        <v>1927</v>
      </c>
      <c r="E620" s="4">
        <v>1999</v>
      </c>
      <c r="F620" s="1" t="s">
        <v>6465</v>
      </c>
    </row>
    <row r="621" spans="1:6" x14ac:dyDescent="0.25">
      <c r="A621" s="1" t="s">
        <v>6306</v>
      </c>
      <c r="B621" s="1" t="s">
        <v>357</v>
      </c>
      <c r="C621" s="1" t="s">
        <v>6307</v>
      </c>
      <c r="D621" s="1" t="s">
        <v>3193</v>
      </c>
      <c r="E621" s="4">
        <v>1999</v>
      </c>
      <c r="F621" s="1" t="s">
        <v>6465</v>
      </c>
    </row>
    <row r="622" spans="1:6" x14ac:dyDescent="0.25">
      <c r="A622" s="1" t="s">
        <v>1182</v>
      </c>
      <c r="B622" s="1" t="s">
        <v>1183</v>
      </c>
      <c r="C622" s="1" t="s">
        <v>1184</v>
      </c>
      <c r="D622" s="1" t="s">
        <v>1185</v>
      </c>
      <c r="E622" s="4">
        <v>1999</v>
      </c>
      <c r="F622" s="1" t="s">
        <v>6465</v>
      </c>
    </row>
    <row r="623" spans="1:6" x14ac:dyDescent="0.25">
      <c r="A623" s="1" t="s">
        <v>1366</v>
      </c>
      <c r="B623" s="1" t="s">
        <v>1183</v>
      </c>
      <c r="C623" s="1" t="s">
        <v>1367</v>
      </c>
      <c r="D623" s="1" t="s">
        <v>1368</v>
      </c>
      <c r="E623" s="4">
        <v>1999</v>
      </c>
      <c r="F623" s="1" t="s">
        <v>6465</v>
      </c>
    </row>
    <row r="624" spans="1:6" x14ac:dyDescent="0.25">
      <c r="A624" s="1" t="s">
        <v>1654</v>
      </c>
      <c r="B624" s="1" t="s">
        <v>1183</v>
      </c>
      <c r="C624" s="1" t="s">
        <v>1655</v>
      </c>
      <c r="D624" s="1" t="s">
        <v>1656</v>
      </c>
      <c r="E624" s="4">
        <v>1999</v>
      </c>
      <c r="F624" s="1" t="s">
        <v>6465</v>
      </c>
    </row>
    <row r="625" spans="1:6" x14ac:dyDescent="0.25">
      <c r="A625" s="1" t="s">
        <v>2207</v>
      </c>
      <c r="B625" s="1" t="s">
        <v>1183</v>
      </c>
      <c r="C625" s="1" t="s">
        <v>2208</v>
      </c>
      <c r="D625" s="1" t="s">
        <v>2209</v>
      </c>
      <c r="E625" s="4">
        <v>1999</v>
      </c>
      <c r="F625" s="1" t="s">
        <v>6465</v>
      </c>
    </row>
    <row r="626" spans="1:6" x14ac:dyDescent="0.25">
      <c r="A626" s="1" t="s">
        <v>2301</v>
      </c>
      <c r="B626" s="1" t="s">
        <v>1183</v>
      </c>
      <c r="C626" s="1" t="s">
        <v>2302</v>
      </c>
      <c r="D626" s="1" t="s">
        <v>2303</v>
      </c>
      <c r="E626" s="4">
        <v>1999</v>
      </c>
      <c r="F626" s="1" t="s">
        <v>6465</v>
      </c>
    </row>
    <row r="627" spans="1:6" x14ac:dyDescent="0.25">
      <c r="A627" s="1" t="s">
        <v>2709</v>
      </c>
      <c r="B627" s="1" t="s">
        <v>1183</v>
      </c>
      <c r="C627" s="1" t="s">
        <v>2710</v>
      </c>
      <c r="D627" s="1" t="s">
        <v>2711</v>
      </c>
      <c r="E627" s="4">
        <v>1999</v>
      </c>
      <c r="F627" s="1" t="s">
        <v>6465</v>
      </c>
    </row>
    <row r="628" spans="1:6" x14ac:dyDescent="0.25">
      <c r="A628" s="1" t="s">
        <v>2842</v>
      </c>
      <c r="B628" s="1" t="s">
        <v>1183</v>
      </c>
      <c r="C628" s="1" t="s">
        <v>2843</v>
      </c>
      <c r="D628" s="1" t="s">
        <v>2844</v>
      </c>
      <c r="E628" s="4">
        <v>1999</v>
      </c>
      <c r="F628" s="1" t="s">
        <v>6465</v>
      </c>
    </row>
    <row r="629" spans="1:6" x14ac:dyDescent="0.25">
      <c r="A629" s="1" t="s">
        <v>3373</v>
      </c>
      <c r="B629" s="1" t="s">
        <v>1183</v>
      </c>
      <c r="C629" s="1" t="s">
        <v>3374</v>
      </c>
      <c r="D629" s="1" t="s">
        <v>2209</v>
      </c>
      <c r="E629" s="4">
        <v>1999</v>
      </c>
      <c r="F629" s="1" t="s">
        <v>6465</v>
      </c>
    </row>
    <row r="630" spans="1:6" x14ac:dyDescent="0.25">
      <c r="A630" s="1" t="s">
        <v>3662</v>
      </c>
      <c r="B630" s="1" t="s">
        <v>1183</v>
      </c>
      <c r="C630" s="1" t="s">
        <v>3663</v>
      </c>
      <c r="D630" s="1" t="s">
        <v>3664</v>
      </c>
      <c r="E630" s="4">
        <v>1999</v>
      </c>
      <c r="F630" s="1" t="s">
        <v>6465</v>
      </c>
    </row>
    <row r="631" spans="1:6" x14ac:dyDescent="0.25">
      <c r="A631" s="1" t="s">
        <v>4691</v>
      </c>
      <c r="B631" s="1" t="s">
        <v>1183</v>
      </c>
      <c r="C631" s="1" t="s">
        <v>4692</v>
      </c>
      <c r="D631" s="1" t="s">
        <v>4693</v>
      </c>
      <c r="E631" s="4">
        <v>1999</v>
      </c>
      <c r="F631" s="1" t="s">
        <v>6465</v>
      </c>
    </row>
    <row r="632" spans="1:6" x14ac:dyDescent="0.25">
      <c r="A632" s="1" t="s">
        <v>638</v>
      </c>
      <c r="B632" s="1" t="s">
        <v>639</v>
      </c>
      <c r="C632" s="1" t="s">
        <v>640</v>
      </c>
      <c r="D632" s="1" t="s">
        <v>641</v>
      </c>
      <c r="E632" s="4">
        <v>1999</v>
      </c>
      <c r="F632" s="1" t="s">
        <v>6465</v>
      </c>
    </row>
    <row r="633" spans="1:6" x14ac:dyDescent="0.25">
      <c r="A633" s="1" t="s">
        <v>972</v>
      </c>
      <c r="B633" s="1" t="s">
        <v>639</v>
      </c>
      <c r="C633" s="1" t="s">
        <v>973</v>
      </c>
      <c r="D633" s="1" t="s">
        <v>974</v>
      </c>
      <c r="E633" s="4">
        <v>1999</v>
      </c>
      <c r="F633" s="1" t="s">
        <v>6465</v>
      </c>
    </row>
    <row r="634" spans="1:6" x14ac:dyDescent="0.25">
      <c r="A634" s="1" t="s">
        <v>1334</v>
      </c>
      <c r="B634" s="1" t="s">
        <v>639</v>
      </c>
      <c r="C634" s="1" t="s">
        <v>1335</v>
      </c>
      <c r="D634" s="1" t="s">
        <v>1336</v>
      </c>
      <c r="E634" s="4">
        <v>1999</v>
      </c>
      <c r="F634" s="1" t="s">
        <v>6465</v>
      </c>
    </row>
    <row r="635" spans="1:6" x14ac:dyDescent="0.25">
      <c r="A635" s="1" t="s">
        <v>1495</v>
      </c>
      <c r="B635" s="1" t="s">
        <v>639</v>
      </c>
      <c r="C635" s="1" t="s">
        <v>1496</v>
      </c>
      <c r="D635" s="1" t="s">
        <v>1497</v>
      </c>
      <c r="E635" s="4">
        <v>1999</v>
      </c>
      <c r="F635" s="1" t="s">
        <v>6465</v>
      </c>
    </row>
    <row r="636" spans="1:6" x14ac:dyDescent="0.25">
      <c r="A636" s="1" t="s">
        <v>1771</v>
      </c>
      <c r="B636" s="1" t="s">
        <v>639</v>
      </c>
      <c r="C636" s="1" t="s">
        <v>1772</v>
      </c>
      <c r="D636" s="1" t="s">
        <v>1773</v>
      </c>
      <c r="E636" s="4">
        <v>1999</v>
      </c>
      <c r="F636" s="1" t="s">
        <v>6465</v>
      </c>
    </row>
    <row r="637" spans="1:6" x14ac:dyDescent="0.25">
      <c r="A637" s="1" t="s">
        <v>1844</v>
      </c>
      <c r="B637" s="1" t="s">
        <v>639</v>
      </c>
      <c r="C637" s="1" t="s">
        <v>1845</v>
      </c>
      <c r="D637" s="1" t="s">
        <v>1336</v>
      </c>
      <c r="E637" s="4">
        <v>1999</v>
      </c>
      <c r="F637" s="1" t="s">
        <v>6465</v>
      </c>
    </row>
    <row r="638" spans="1:6" x14ac:dyDescent="0.25">
      <c r="A638" s="1" t="s">
        <v>2020</v>
      </c>
      <c r="B638" s="1" t="s">
        <v>639</v>
      </c>
      <c r="C638" s="1" t="s">
        <v>2021</v>
      </c>
      <c r="D638" s="1" t="s">
        <v>2022</v>
      </c>
      <c r="E638" s="4">
        <v>1999</v>
      </c>
      <c r="F638" s="1" t="s">
        <v>6465</v>
      </c>
    </row>
    <row r="639" spans="1:6" x14ac:dyDescent="0.25">
      <c r="A639" s="1" t="s">
        <v>4739</v>
      </c>
      <c r="B639" s="1" t="s">
        <v>639</v>
      </c>
      <c r="C639" s="1" t="s">
        <v>4740</v>
      </c>
      <c r="D639" s="1" t="s">
        <v>4741</v>
      </c>
      <c r="E639" s="4">
        <v>1999</v>
      </c>
      <c r="F639" s="1" t="s">
        <v>6465</v>
      </c>
    </row>
    <row r="640" spans="1:6" x14ac:dyDescent="0.25">
      <c r="A640" s="1" t="s">
        <v>5489</v>
      </c>
      <c r="B640" s="1" t="s">
        <v>639</v>
      </c>
      <c r="C640" s="1" t="s">
        <v>5490</v>
      </c>
      <c r="D640" s="1" t="s">
        <v>641</v>
      </c>
      <c r="E640" s="4">
        <v>1999</v>
      </c>
      <c r="F640" s="1" t="s">
        <v>6465</v>
      </c>
    </row>
    <row r="641" spans="1:6" x14ac:dyDescent="0.25">
      <c r="A641" s="1" t="s">
        <v>5493</v>
      </c>
      <c r="B641" s="1" t="s">
        <v>639</v>
      </c>
      <c r="C641" s="1" t="s">
        <v>5494</v>
      </c>
      <c r="D641" s="1" t="s">
        <v>5495</v>
      </c>
      <c r="E641" s="4">
        <v>1999</v>
      </c>
      <c r="F641" s="1" t="s">
        <v>6465</v>
      </c>
    </row>
    <row r="642" spans="1:6" x14ac:dyDescent="0.25">
      <c r="A642" s="1" t="s">
        <v>516</v>
      </c>
      <c r="B642" s="1" t="s">
        <v>517</v>
      </c>
      <c r="C642" s="1" t="s">
        <v>518</v>
      </c>
      <c r="D642" s="1" t="s">
        <v>519</v>
      </c>
      <c r="E642" s="4">
        <v>1999</v>
      </c>
      <c r="F642" s="1" t="s">
        <v>6465</v>
      </c>
    </row>
    <row r="643" spans="1:6" x14ac:dyDescent="0.25">
      <c r="A643" s="1" t="s">
        <v>1867</v>
      </c>
      <c r="B643" s="1" t="s">
        <v>517</v>
      </c>
      <c r="C643" s="1" t="s">
        <v>1868</v>
      </c>
      <c r="D643" s="1" t="s">
        <v>1869</v>
      </c>
      <c r="E643" s="4">
        <v>1999</v>
      </c>
      <c r="F643" s="1" t="s">
        <v>6465</v>
      </c>
    </row>
    <row r="644" spans="1:6" x14ac:dyDescent="0.25">
      <c r="A644" s="1" t="s">
        <v>1903</v>
      </c>
      <c r="B644" s="1" t="s">
        <v>517</v>
      </c>
      <c r="C644" s="1" t="s">
        <v>1904</v>
      </c>
      <c r="D644" s="1" t="s">
        <v>1905</v>
      </c>
      <c r="E644" s="4">
        <v>1999</v>
      </c>
      <c r="F644" s="1" t="s">
        <v>6465</v>
      </c>
    </row>
    <row r="645" spans="1:6" x14ac:dyDescent="0.25">
      <c r="A645" s="1" t="s">
        <v>2880</v>
      </c>
      <c r="B645" s="1" t="s">
        <v>517</v>
      </c>
      <c r="C645" s="1" t="s">
        <v>2881</v>
      </c>
      <c r="D645" s="1" t="s">
        <v>2882</v>
      </c>
      <c r="E645" s="4">
        <v>1999</v>
      </c>
      <c r="F645" s="1" t="s">
        <v>6465</v>
      </c>
    </row>
    <row r="646" spans="1:6" x14ac:dyDescent="0.25">
      <c r="A646" s="1" t="s">
        <v>3229</v>
      </c>
      <c r="B646" s="1" t="s">
        <v>517</v>
      </c>
      <c r="C646" s="1" t="s">
        <v>3230</v>
      </c>
      <c r="D646" s="1" t="s">
        <v>3231</v>
      </c>
      <c r="E646" s="4">
        <v>1999</v>
      </c>
      <c r="F646" s="1" t="s">
        <v>6465</v>
      </c>
    </row>
    <row r="647" spans="1:6" x14ac:dyDescent="0.25">
      <c r="A647" s="1" t="s">
        <v>3410</v>
      </c>
      <c r="B647" s="1" t="s">
        <v>517</v>
      </c>
      <c r="C647" s="1" t="s">
        <v>3411</v>
      </c>
      <c r="D647" s="1" t="s">
        <v>3412</v>
      </c>
      <c r="E647" s="4">
        <v>1999</v>
      </c>
      <c r="F647" s="1" t="s">
        <v>6465</v>
      </c>
    </row>
    <row r="648" spans="1:6" x14ac:dyDescent="0.25">
      <c r="A648" s="1" t="s">
        <v>4440</v>
      </c>
      <c r="B648" s="1" t="s">
        <v>517</v>
      </c>
      <c r="C648" s="1" t="s">
        <v>4441</v>
      </c>
      <c r="D648" s="1" t="s">
        <v>4442</v>
      </c>
      <c r="E648" s="4">
        <v>1999</v>
      </c>
      <c r="F648" s="1" t="s">
        <v>6465</v>
      </c>
    </row>
    <row r="649" spans="1:6" x14ac:dyDescent="0.25">
      <c r="A649" s="1" t="s">
        <v>5296</v>
      </c>
      <c r="B649" s="1" t="s">
        <v>517</v>
      </c>
      <c r="C649" s="1" t="s">
        <v>5297</v>
      </c>
      <c r="D649" s="1" t="s">
        <v>5298</v>
      </c>
      <c r="E649" s="4">
        <v>1999</v>
      </c>
      <c r="F649" s="1" t="s">
        <v>6465</v>
      </c>
    </row>
    <row r="650" spans="1:6" x14ac:dyDescent="0.25">
      <c r="A650" s="1" t="s">
        <v>5499</v>
      </c>
      <c r="B650" s="1" t="s">
        <v>517</v>
      </c>
      <c r="C650" s="1" t="s">
        <v>1294</v>
      </c>
      <c r="D650" s="1" t="s">
        <v>5500</v>
      </c>
      <c r="E650" s="4">
        <v>1999</v>
      </c>
      <c r="F650" s="1" t="s">
        <v>6465</v>
      </c>
    </row>
    <row r="651" spans="1:6" x14ac:dyDescent="0.25">
      <c r="A651" s="1" t="s">
        <v>5806</v>
      </c>
      <c r="B651" s="1" t="s">
        <v>517</v>
      </c>
      <c r="C651" s="1" t="s">
        <v>5807</v>
      </c>
      <c r="D651" s="1" t="s">
        <v>5808</v>
      </c>
      <c r="E651" s="4">
        <v>1999</v>
      </c>
      <c r="F651" s="1" t="s">
        <v>6465</v>
      </c>
    </row>
    <row r="652" spans="1:6" x14ac:dyDescent="0.25">
      <c r="A652" s="1" t="s">
        <v>793</v>
      </c>
      <c r="B652" s="1" t="s">
        <v>794</v>
      </c>
      <c r="C652" s="1" t="s">
        <v>795</v>
      </c>
      <c r="D652" s="1" t="s">
        <v>796</v>
      </c>
      <c r="E652" s="4">
        <v>1999</v>
      </c>
      <c r="F652" s="1" t="s">
        <v>6465</v>
      </c>
    </row>
    <row r="653" spans="1:6" x14ac:dyDescent="0.25">
      <c r="A653" s="1" t="s">
        <v>1065</v>
      </c>
      <c r="B653" s="1" t="s">
        <v>794</v>
      </c>
      <c r="C653" s="1" t="s">
        <v>1066</v>
      </c>
      <c r="D653" s="1" t="s">
        <v>1067</v>
      </c>
      <c r="E653" s="4">
        <v>1999</v>
      </c>
      <c r="F653" s="1" t="s">
        <v>6465</v>
      </c>
    </row>
    <row r="654" spans="1:6" x14ac:dyDescent="0.25">
      <c r="A654" s="1" t="s">
        <v>1418</v>
      </c>
      <c r="B654" s="1" t="s">
        <v>794</v>
      </c>
      <c r="C654" s="1" t="s">
        <v>1419</v>
      </c>
      <c r="D654" s="1" t="s">
        <v>1420</v>
      </c>
      <c r="E654" s="4">
        <v>1999</v>
      </c>
      <c r="F654" s="1" t="s">
        <v>6465</v>
      </c>
    </row>
    <row r="655" spans="1:6" x14ac:dyDescent="0.25">
      <c r="A655" s="1" t="s">
        <v>1814</v>
      </c>
      <c r="B655" s="1" t="s">
        <v>794</v>
      </c>
      <c r="C655" s="1" t="s">
        <v>1815</v>
      </c>
      <c r="D655" s="1" t="s">
        <v>1816</v>
      </c>
      <c r="E655" s="4">
        <v>1999</v>
      </c>
      <c r="F655" s="1" t="s">
        <v>6465</v>
      </c>
    </row>
    <row r="656" spans="1:6" x14ac:dyDescent="0.25">
      <c r="A656" s="1" t="s">
        <v>1910</v>
      </c>
      <c r="B656" s="1" t="s">
        <v>794</v>
      </c>
      <c r="C656" s="1" t="s">
        <v>1911</v>
      </c>
      <c r="D656" s="1" t="s">
        <v>1912</v>
      </c>
      <c r="E656" s="4">
        <v>1999</v>
      </c>
      <c r="F656" s="1" t="s">
        <v>6465</v>
      </c>
    </row>
    <row r="657" spans="1:6" x14ac:dyDescent="0.25">
      <c r="A657" s="1" t="s">
        <v>3250</v>
      </c>
      <c r="B657" s="1" t="s">
        <v>794</v>
      </c>
      <c r="C657" s="1" t="s">
        <v>3251</v>
      </c>
      <c r="D657" s="1" t="s">
        <v>796</v>
      </c>
      <c r="E657" s="4">
        <v>1999</v>
      </c>
      <c r="F657" s="1" t="s">
        <v>6465</v>
      </c>
    </row>
    <row r="658" spans="1:6" x14ac:dyDescent="0.25">
      <c r="A658" s="1" t="s">
        <v>3316</v>
      </c>
      <c r="B658" s="1" t="s">
        <v>794</v>
      </c>
      <c r="C658" s="1" t="s">
        <v>3317</v>
      </c>
      <c r="D658" s="1" t="s">
        <v>3318</v>
      </c>
      <c r="E658" s="4">
        <v>1999</v>
      </c>
      <c r="F658" s="1" t="s">
        <v>6465</v>
      </c>
    </row>
    <row r="659" spans="1:6" x14ac:dyDescent="0.25">
      <c r="A659" s="1" t="s">
        <v>4437</v>
      </c>
      <c r="B659" s="1" t="s">
        <v>794</v>
      </c>
      <c r="C659" s="1" t="s">
        <v>4438</v>
      </c>
      <c r="D659" s="1" t="s">
        <v>4439</v>
      </c>
      <c r="E659" s="4">
        <v>1999</v>
      </c>
      <c r="F659" s="1" t="s">
        <v>6465</v>
      </c>
    </row>
    <row r="660" spans="1:6" x14ac:dyDescent="0.25">
      <c r="A660" s="1" t="s">
        <v>5083</v>
      </c>
      <c r="B660" s="1" t="s">
        <v>794</v>
      </c>
      <c r="C660" s="1" t="s">
        <v>5084</v>
      </c>
      <c r="D660" s="1" t="s">
        <v>796</v>
      </c>
      <c r="E660" s="4">
        <v>1999</v>
      </c>
      <c r="F660" s="1" t="s">
        <v>6465</v>
      </c>
    </row>
    <row r="661" spans="1:6" x14ac:dyDescent="0.25">
      <c r="A661" s="1" t="s">
        <v>6211</v>
      </c>
      <c r="B661" s="1" t="s">
        <v>794</v>
      </c>
      <c r="C661" s="1" t="s">
        <v>6212</v>
      </c>
      <c r="D661" s="1" t="s">
        <v>6213</v>
      </c>
      <c r="E661" s="4">
        <v>1999</v>
      </c>
      <c r="F661" s="1" t="s">
        <v>6465</v>
      </c>
    </row>
    <row r="662" spans="1:6" x14ac:dyDescent="0.25">
      <c r="A662" s="1" t="s">
        <v>722</v>
      </c>
      <c r="B662" s="1" t="s">
        <v>723</v>
      </c>
      <c r="C662" s="1" t="s">
        <v>724</v>
      </c>
      <c r="D662" s="1" t="s">
        <v>725</v>
      </c>
      <c r="E662" s="4">
        <v>1999</v>
      </c>
      <c r="F662" s="1" t="s">
        <v>6465</v>
      </c>
    </row>
    <row r="663" spans="1:6" x14ac:dyDescent="0.25">
      <c r="A663" s="1" t="s">
        <v>1230</v>
      </c>
      <c r="B663" s="1" t="s">
        <v>723</v>
      </c>
      <c r="C663" s="1" t="s">
        <v>1231</v>
      </c>
      <c r="D663" s="1" t="s">
        <v>1232</v>
      </c>
      <c r="E663" s="4">
        <v>1999</v>
      </c>
      <c r="F663" s="1" t="s">
        <v>6465</v>
      </c>
    </row>
    <row r="664" spans="1:6" x14ac:dyDescent="0.25">
      <c r="A664" s="1" t="s">
        <v>1293</v>
      </c>
      <c r="B664" s="1" t="s">
        <v>723</v>
      </c>
      <c r="C664" s="1" t="s">
        <v>1294</v>
      </c>
      <c r="D664" s="1" t="s">
        <v>1295</v>
      </c>
      <c r="E664" s="4">
        <v>1999</v>
      </c>
      <c r="F664" s="1" t="s">
        <v>6465</v>
      </c>
    </row>
    <row r="665" spans="1:6" x14ac:dyDescent="0.25">
      <c r="A665" s="1" t="s">
        <v>1436</v>
      </c>
      <c r="B665" s="1" t="s">
        <v>723</v>
      </c>
      <c r="C665" s="1" t="s">
        <v>1437</v>
      </c>
      <c r="D665" s="1" t="s">
        <v>1438</v>
      </c>
      <c r="E665" s="4">
        <v>1999</v>
      </c>
      <c r="F665" s="1" t="s">
        <v>6465</v>
      </c>
    </row>
    <row r="666" spans="1:6" x14ac:dyDescent="0.25">
      <c r="A666" s="1" t="s">
        <v>2107</v>
      </c>
      <c r="B666" s="1" t="s">
        <v>723</v>
      </c>
      <c r="C666" s="1" t="s">
        <v>2108</v>
      </c>
      <c r="D666" s="1" t="s">
        <v>2109</v>
      </c>
      <c r="E666" s="4">
        <v>1999</v>
      </c>
      <c r="F666" s="1" t="s">
        <v>6465</v>
      </c>
    </row>
    <row r="667" spans="1:6" x14ac:dyDescent="0.25">
      <c r="A667" s="1" t="s">
        <v>2429</v>
      </c>
      <c r="B667" s="1" t="s">
        <v>723</v>
      </c>
      <c r="C667" s="1" t="s">
        <v>2430</v>
      </c>
      <c r="D667" s="1" t="s">
        <v>1438</v>
      </c>
      <c r="E667" s="4">
        <v>1999</v>
      </c>
      <c r="F667" s="1" t="s">
        <v>6465</v>
      </c>
    </row>
    <row r="668" spans="1:6" x14ac:dyDescent="0.25">
      <c r="A668" s="1" t="s">
        <v>2690</v>
      </c>
      <c r="B668" s="1" t="s">
        <v>723</v>
      </c>
      <c r="C668" s="1" t="s">
        <v>2691</v>
      </c>
      <c r="D668" s="1" t="s">
        <v>1438</v>
      </c>
      <c r="E668" s="4">
        <v>1999</v>
      </c>
      <c r="F668" s="1" t="s">
        <v>6465</v>
      </c>
    </row>
    <row r="669" spans="1:6" x14ac:dyDescent="0.25">
      <c r="A669" s="1" t="s">
        <v>3127</v>
      </c>
      <c r="B669" s="1" t="s">
        <v>723</v>
      </c>
      <c r="C669" s="1" t="s">
        <v>3128</v>
      </c>
      <c r="D669" s="1" t="s">
        <v>3129</v>
      </c>
      <c r="E669" s="4">
        <v>1999</v>
      </c>
      <c r="F669" s="1" t="s">
        <v>6465</v>
      </c>
    </row>
    <row r="670" spans="1:6" x14ac:dyDescent="0.25">
      <c r="A670" s="1" t="s">
        <v>4354</v>
      </c>
      <c r="B670" s="1" t="s">
        <v>723</v>
      </c>
      <c r="C670" s="1" t="s">
        <v>4355</v>
      </c>
      <c r="D670" s="1" t="s">
        <v>4356</v>
      </c>
      <c r="E670" s="4">
        <v>1999</v>
      </c>
      <c r="F670" s="1" t="s">
        <v>6465</v>
      </c>
    </row>
    <row r="671" spans="1:6" x14ac:dyDescent="0.25">
      <c r="A671" s="1" t="s">
        <v>4549</v>
      </c>
      <c r="B671" s="1" t="s">
        <v>723</v>
      </c>
      <c r="C671" s="1" t="s">
        <v>4550</v>
      </c>
      <c r="D671" s="1" t="s">
        <v>4551</v>
      </c>
      <c r="E671" s="4">
        <v>1999</v>
      </c>
      <c r="F671" s="1" t="s">
        <v>6465</v>
      </c>
    </row>
    <row r="672" spans="1:6" x14ac:dyDescent="0.25">
      <c r="A672" s="1" t="s">
        <v>97</v>
      </c>
      <c r="B672" s="1" t="s">
        <v>98</v>
      </c>
      <c r="C672" s="1" t="s">
        <v>99</v>
      </c>
      <c r="D672" s="1" t="s">
        <v>100</v>
      </c>
      <c r="E672" s="4">
        <v>1999</v>
      </c>
      <c r="F672" s="1" t="s">
        <v>6465</v>
      </c>
    </row>
    <row r="673" spans="1:6" x14ac:dyDescent="0.25">
      <c r="A673" s="1" t="s">
        <v>1597</v>
      </c>
      <c r="B673" s="1" t="s">
        <v>98</v>
      </c>
      <c r="C673" s="1" t="s">
        <v>1598</v>
      </c>
      <c r="D673" s="1" t="s">
        <v>1599</v>
      </c>
      <c r="E673" s="4">
        <v>1999</v>
      </c>
      <c r="F673" s="1" t="s">
        <v>6465</v>
      </c>
    </row>
    <row r="674" spans="1:6" x14ac:dyDescent="0.25">
      <c r="A674" s="1" t="s">
        <v>2581</v>
      </c>
      <c r="B674" s="1" t="s">
        <v>98</v>
      </c>
      <c r="C674" s="1" t="s">
        <v>99</v>
      </c>
      <c r="D674" s="1" t="s">
        <v>100</v>
      </c>
      <c r="E674" s="4">
        <v>1999</v>
      </c>
      <c r="F674" s="1" t="s">
        <v>6465</v>
      </c>
    </row>
    <row r="675" spans="1:6" x14ac:dyDescent="0.25">
      <c r="A675" s="1" t="s">
        <v>3232</v>
      </c>
      <c r="B675" s="1" t="s">
        <v>98</v>
      </c>
      <c r="C675" s="1" t="s">
        <v>3233</v>
      </c>
      <c r="D675" s="1" t="s">
        <v>3234</v>
      </c>
      <c r="E675" s="4">
        <v>1999</v>
      </c>
      <c r="F675" s="1" t="s">
        <v>6465</v>
      </c>
    </row>
    <row r="676" spans="1:6" x14ac:dyDescent="0.25">
      <c r="A676" s="1" t="s">
        <v>3659</v>
      </c>
      <c r="B676" s="1" t="s">
        <v>98</v>
      </c>
      <c r="C676" s="1" t="s">
        <v>3660</v>
      </c>
      <c r="D676" s="1" t="s">
        <v>3661</v>
      </c>
      <c r="E676" s="4">
        <v>1999</v>
      </c>
      <c r="F676" s="1" t="s">
        <v>6465</v>
      </c>
    </row>
    <row r="677" spans="1:6" x14ac:dyDescent="0.25">
      <c r="A677" s="1" t="s">
        <v>4204</v>
      </c>
      <c r="B677" s="1" t="s">
        <v>98</v>
      </c>
      <c r="C677" s="1" t="s">
        <v>1294</v>
      </c>
      <c r="D677" s="1" t="s">
        <v>4205</v>
      </c>
      <c r="E677" s="4">
        <v>1999</v>
      </c>
      <c r="F677" s="1" t="s">
        <v>6465</v>
      </c>
    </row>
    <row r="678" spans="1:6" x14ac:dyDescent="0.25">
      <c r="A678" s="1" t="s">
        <v>4351</v>
      </c>
      <c r="B678" s="1" t="s">
        <v>98</v>
      </c>
      <c r="C678" s="1" t="s">
        <v>4352</v>
      </c>
      <c r="D678" s="1" t="s">
        <v>4353</v>
      </c>
      <c r="E678" s="4">
        <v>1999</v>
      </c>
      <c r="F678" s="1" t="s">
        <v>6465</v>
      </c>
    </row>
    <row r="679" spans="1:6" x14ac:dyDescent="0.25">
      <c r="A679" s="1" t="s">
        <v>4664</v>
      </c>
      <c r="B679" s="1" t="s">
        <v>98</v>
      </c>
      <c r="C679" s="1" t="s">
        <v>4665</v>
      </c>
      <c r="D679" s="1" t="s">
        <v>4353</v>
      </c>
      <c r="E679" s="4">
        <v>1999</v>
      </c>
      <c r="F679" s="1" t="s">
        <v>6465</v>
      </c>
    </row>
    <row r="680" spans="1:6" x14ac:dyDescent="0.25">
      <c r="A680" s="1" t="s">
        <v>4984</v>
      </c>
      <c r="B680" s="1" t="s">
        <v>98</v>
      </c>
      <c r="C680" s="1" t="s">
        <v>4985</v>
      </c>
      <c r="D680" s="1" t="s">
        <v>4986</v>
      </c>
      <c r="E680" s="4">
        <v>1999</v>
      </c>
      <c r="F680" s="1" t="s">
        <v>6465</v>
      </c>
    </row>
    <row r="681" spans="1:6" x14ac:dyDescent="0.25">
      <c r="A681" s="1" t="s">
        <v>5541</v>
      </c>
      <c r="B681" s="1" t="s">
        <v>98</v>
      </c>
      <c r="C681" s="1" t="s">
        <v>3660</v>
      </c>
      <c r="D681" s="1" t="s">
        <v>3661</v>
      </c>
      <c r="E681" s="4">
        <v>1999</v>
      </c>
      <c r="F681" s="1" t="s">
        <v>6465</v>
      </c>
    </row>
    <row r="682" spans="1:6" x14ac:dyDescent="0.25">
      <c r="A682" s="1" t="s">
        <v>876</v>
      </c>
      <c r="B682" s="1" t="s">
        <v>877</v>
      </c>
      <c r="C682" s="1" t="s">
        <v>878</v>
      </c>
      <c r="D682" s="1" t="s">
        <v>879</v>
      </c>
      <c r="E682" s="4">
        <v>2020</v>
      </c>
      <c r="F682" s="1" t="s">
        <v>880</v>
      </c>
    </row>
    <row r="683" spans="1:6" x14ac:dyDescent="0.25">
      <c r="A683" s="1" t="s">
        <v>1203</v>
      </c>
      <c r="B683" s="1" t="s">
        <v>877</v>
      </c>
      <c r="C683" s="1" t="s">
        <v>1204</v>
      </c>
      <c r="D683" s="1" t="s">
        <v>1205</v>
      </c>
      <c r="E683" s="4">
        <v>2020</v>
      </c>
      <c r="F683" s="1" t="s">
        <v>1206</v>
      </c>
    </row>
    <row r="684" spans="1:6" x14ac:dyDescent="0.25">
      <c r="A684" s="1" t="s">
        <v>1627</v>
      </c>
      <c r="B684" s="1" t="s">
        <v>877</v>
      </c>
      <c r="C684" s="1" t="s">
        <v>1628</v>
      </c>
      <c r="D684" s="1" t="s">
        <v>1629</v>
      </c>
      <c r="E684" s="4">
        <v>2019</v>
      </c>
      <c r="F684" s="1" t="s">
        <v>1630</v>
      </c>
    </row>
    <row r="685" spans="1:6" x14ac:dyDescent="0.25">
      <c r="A685" s="1" t="s">
        <v>1760</v>
      </c>
      <c r="B685" s="1" t="s">
        <v>877</v>
      </c>
      <c r="C685" s="1" t="s">
        <v>1761</v>
      </c>
      <c r="D685" s="1" t="s">
        <v>1205</v>
      </c>
      <c r="E685" s="4">
        <v>2020</v>
      </c>
      <c r="F685" s="1" t="s">
        <v>6465</v>
      </c>
    </row>
    <row r="686" spans="1:6" x14ac:dyDescent="0.25">
      <c r="A686" s="1" t="s">
        <v>1817</v>
      </c>
      <c r="B686" s="1" t="s">
        <v>877</v>
      </c>
      <c r="C686" s="1" t="s">
        <v>207</v>
      </c>
      <c r="D686" s="1"/>
      <c r="E686" s="4">
        <v>2020</v>
      </c>
      <c r="F686" s="1" t="s">
        <v>1818</v>
      </c>
    </row>
    <row r="687" spans="1:6" x14ac:dyDescent="0.25">
      <c r="A687" s="1" t="s">
        <v>2537</v>
      </c>
      <c r="B687" s="1" t="s">
        <v>877</v>
      </c>
      <c r="C687" s="1" t="s">
        <v>2538</v>
      </c>
      <c r="D687" s="1" t="s">
        <v>2539</v>
      </c>
      <c r="E687" s="4">
        <v>2020</v>
      </c>
      <c r="F687" s="1" t="s">
        <v>2540</v>
      </c>
    </row>
    <row r="688" spans="1:6" x14ac:dyDescent="0.25">
      <c r="A688" s="1" t="s">
        <v>2675</v>
      </c>
      <c r="B688" s="1" t="s">
        <v>877</v>
      </c>
      <c r="C688" s="1" t="s">
        <v>2676</v>
      </c>
      <c r="D688" s="1"/>
      <c r="E688" s="4">
        <v>2020</v>
      </c>
      <c r="F688" s="1" t="s">
        <v>2677</v>
      </c>
    </row>
    <row r="689" spans="1:6" x14ac:dyDescent="0.25">
      <c r="A689" s="1" t="s">
        <v>4097</v>
      </c>
      <c r="B689" s="1" t="s">
        <v>877</v>
      </c>
      <c r="C689" s="1" t="s">
        <v>4098</v>
      </c>
      <c r="D689" s="1" t="s">
        <v>4099</v>
      </c>
      <c r="E689" s="4">
        <v>2020</v>
      </c>
      <c r="F689" s="1" t="s">
        <v>4100</v>
      </c>
    </row>
    <row r="690" spans="1:6" x14ac:dyDescent="0.25">
      <c r="A690" s="1" t="s">
        <v>4870</v>
      </c>
      <c r="B690" s="1" t="s">
        <v>877</v>
      </c>
      <c r="C690" s="1" t="s">
        <v>4871</v>
      </c>
      <c r="D690" s="1" t="s">
        <v>4872</v>
      </c>
      <c r="E690" s="4">
        <v>2020</v>
      </c>
      <c r="F690" s="1" t="s">
        <v>4873</v>
      </c>
    </row>
    <row r="691" spans="1:6" x14ac:dyDescent="0.25">
      <c r="A691" s="1" t="s">
        <v>5454</v>
      </c>
      <c r="B691" s="1" t="s">
        <v>877</v>
      </c>
      <c r="C691" s="1" t="s">
        <v>5455</v>
      </c>
      <c r="D691" s="1" t="s">
        <v>5456</v>
      </c>
      <c r="E691" s="4">
        <v>2020</v>
      </c>
      <c r="F691" s="1" t="s">
        <v>5457</v>
      </c>
    </row>
    <row r="692" spans="1:6" x14ac:dyDescent="0.25">
      <c r="A692" s="1" t="s">
        <v>744</v>
      </c>
      <c r="B692" s="1" t="s">
        <v>745</v>
      </c>
      <c r="C692" s="1" t="s">
        <v>746</v>
      </c>
      <c r="D692" s="1" t="s">
        <v>747</v>
      </c>
      <c r="E692" s="4">
        <v>1999</v>
      </c>
      <c r="F692" s="1" t="s">
        <v>6465</v>
      </c>
    </row>
    <row r="693" spans="1:6" x14ac:dyDescent="0.25">
      <c r="A693" s="1" t="s">
        <v>1347</v>
      </c>
      <c r="B693" s="1" t="s">
        <v>745</v>
      </c>
      <c r="C693" s="1" t="s">
        <v>1348</v>
      </c>
      <c r="D693" s="1" t="s">
        <v>1349</v>
      </c>
      <c r="E693" s="4">
        <v>1999</v>
      </c>
      <c r="F693" s="1" t="s">
        <v>6465</v>
      </c>
    </row>
    <row r="694" spans="1:6" x14ac:dyDescent="0.25">
      <c r="A694" s="1" t="s">
        <v>1754</v>
      </c>
      <c r="B694" s="1" t="s">
        <v>745</v>
      </c>
      <c r="C694" s="1" t="s">
        <v>1755</v>
      </c>
      <c r="D694" s="1" t="s">
        <v>1756</v>
      </c>
      <c r="E694" s="4">
        <v>1999</v>
      </c>
      <c r="F694" s="1" t="s">
        <v>6465</v>
      </c>
    </row>
    <row r="695" spans="1:6" x14ac:dyDescent="0.25">
      <c r="A695" s="1" t="s">
        <v>3392</v>
      </c>
      <c r="B695" s="1" t="s">
        <v>745</v>
      </c>
      <c r="C695" s="1" t="s">
        <v>3393</v>
      </c>
      <c r="D695" s="1" t="s">
        <v>3394</v>
      </c>
      <c r="E695" s="4">
        <v>1999</v>
      </c>
      <c r="F695" s="1" t="s">
        <v>6465</v>
      </c>
    </row>
    <row r="696" spans="1:6" x14ac:dyDescent="0.25">
      <c r="A696" s="1" t="s">
        <v>3450</v>
      </c>
      <c r="B696" s="1" t="s">
        <v>745</v>
      </c>
      <c r="C696" s="1" t="s">
        <v>514</v>
      </c>
      <c r="D696" s="1" t="s">
        <v>3451</v>
      </c>
      <c r="E696" s="4">
        <v>1999</v>
      </c>
      <c r="F696" s="1" t="s">
        <v>6465</v>
      </c>
    </row>
    <row r="697" spans="1:6" x14ac:dyDescent="0.25">
      <c r="A697" s="1" t="s">
        <v>3537</v>
      </c>
      <c r="B697" s="1" t="s">
        <v>745</v>
      </c>
      <c r="C697" s="1" t="s">
        <v>3538</v>
      </c>
      <c r="D697" s="1" t="s">
        <v>3539</v>
      </c>
      <c r="E697" s="4">
        <v>1999</v>
      </c>
      <c r="F697" s="1" t="s">
        <v>6465</v>
      </c>
    </row>
    <row r="698" spans="1:6" x14ac:dyDescent="0.25">
      <c r="A698" s="1" t="s">
        <v>3998</v>
      </c>
      <c r="B698" s="1" t="s">
        <v>745</v>
      </c>
      <c r="C698" s="1" t="s">
        <v>3999</v>
      </c>
      <c r="D698" s="1" t="s">
        <v>3539</v>
      </c>
      <c r="E698" s="4">
        <v>1999</v>
      </c>
      <c r="F698" s="1" t="s">
        <v>6465</v>
      </c>
    </row>
    <row r="699" spans="1:6" x14ac:dyDescent="0.25">
      <c r="A699" s="1" t="s">
        <v>4736</v>
      </c>
      <c r="B699" s="1" t="s">
        <v>745</v>
      </c>
      <c r="C699" s="1" t="s">
        <v>4737</v>
      </c>
      <c r="D699" s="1" t="s">
        <v>4738</v>
      </c>
      <c r="E699" s="4">
        <v>1999</v>
      </c>
      <c r="F699" s="1" t="s">
        <v>6465</v>
      </c>
    </row>
    <row r="700" spans="1:6" x14ac:dyDescent="0.25">
      <c r="A700" s="1" t="s">
        <v>5051</v>
      </c>
      <c r="B700" s="1" t="s">
        <v>745</v>
      </c>
      <c r="C700" s="1" t="s">
        <v>5052</v>
      </c>
      <c r="D700" s="1" t="s">
        <v>5053</v>
      </c>
      <c r="E700" s="4">
        <v>1999</v>
      </c>
      <c r="F700" s="1" t="s">
        <v>6465</v>
      </c>
    </row>
    <row r="701" spans="1:6" x14ac:dyDescent="0.25">
      <c r="A701" s="1" t="s">
        <v>5629</v>
      </c>
      <c r="B701" s="1" t="s">
        <v>745</v>
      </c>
      <c r="C701" s="1" t="s">
        <v>5630</v>
      </c>
      <c r="D701" s="1" t="s">
        <v>5631</v>
      </c>
      <c r="E701" s="4">
        <v>1999</v>
      </c>
      <c r="F701" s="1" t="s">
        <v>6465</v>
      </c>
    </row>
    <row r="702" spans="1:6" x14ac:dyDescent="0.25">
      <c r="A702" s="1" t="s">
        <v>239</v>
      </c>
      <c r="B702" s="1" t="s">
        <v>240</v>
      </c>
      <c r="C702" s="1" t="s">
        <v>241</v>
      </c>
      <c r="D702" s="1" t="s">
        <v>242</v>
      </c>
      <c r="E702" s="4">
        <v>1998</v>
      </c>
      <c r="F702" s="1" t="s">
        <v>6465</v>
      </c>
    </row>
    <row r="703" spans="1:6" x14ac:dyDescent="0.25">
      <c r="A703" s="1" t="s">
        <v>888</v>
      </c>
      <c r="B703" s="1" t="s">
        <v>240</v>
      </c>
      <c r="C703" s="1" t="s">
        <v>889</v>
      </c>
      <c r="D703" s="1" t="s">
        <v>890</v>
      </c>
      <c r="E703" s="4">
        <v>1999</v>
      </c>
      <c r="F703" s="1" t="s">
        <v>6465</v>
      </c>
    </row>
    <row r="704" spans="1:6" x14ac:dyDescent="0.25">
      <c r="A704" s="1" t="s">
        <v>1669</v>
      </c>
      <c r="B704" s="1" t="s">
        <v>240</v>
      </c>
      <c r="C704" s="1" t="s">
        <v>1670</v>
      </c>
      <c r="D704" s="1" t="s">
        <v>1671</v>
      </c>
      <c r="E704" s="4">
        <v>1998</v>
      </c>
      <c r="F704" s="1" t="s">
        <v>6465</v>
      </c>
    </row>
    <row r="705" spans="1:6" x14ac:dyDescent="0.25">
      <c r="A705" s="1" t="s">
        <v>3218</v>
      </c>
      <c r="B705" s="1" t="s">
        <v>240</v>
      </c>
      <c r="C705" s="1" t="s">
        <v>3219</v>
      </c>
      <c r="D705" s="1" t="s">
        <v>3220</v>
      </c>
      <c r="E705" s="4">
        <v>1998</v>
      </c>
      <c r="F705" s="1" t="s">
        <v>6465</v>
      </c>
    </row>
    <row r="706" spans="1:6" x14ac:dyDescent="0.25">
      <c r="A706" s="1" t="s">
        <v>3715</v>
      </c>
      <c r="B706" s="1" t="s">
        <v>240</v>
      </c>
      <c r="C706" s="1" t="s">
        <v>3716</v>
      </c>
      <c r="D706" s="1" t="s">
        <v>3717</v>
      </c>
      <c r="E706" s="4">
        <v>1999</v>
      </c>
      <c r="F706" s="1" t="s">
        <v>6465</v>
      </c>
    </row>
    <row r="707" spans="1:6" x14ac:dyDescent="0.25">
      <c r="A707" s="1" t="s">
        <v>3851</v>
      </c>
      <c r="B707" s="1" t="s">
        <v>240</v>
      </c>
      <c r="C707" s="1" t="s">
        <v>3852</v>
      </c>
      <c r="D707" s="1" t="s">
        <v>3853</v>
      </c>
      <c r="E707" s="4">
        <v>1998</v>
      </c>
      <c r="F707" s="1" t="s">
        <v>6465</v>
      </c>
    </row>
    <row r="708" spans="1:6" x14ac:dyDescent="0.25">
      <c r="A708" s="1" t="s">
        <v>4218</v>
      </c>
      <c r="B708" s="1" t="s">
        <v>240</v>
      </c>
      <c r="C708" s="1" t="s">
        <v>4219</v>
      </c>
      <c r="D708" s="1" t="s">
        <v>3717</v>
      </c>
      <c r="E708" s="4">
        <v>1999</v>
      </c>
      <c r="F708" s="1" t="s">
        <v>6465</v>
      </c>
    </row>
    <row r="709" spans="1:6" x14ac:dyDescent="0.25">
      <c r="A709" s="1" t="s">
        <v>4513</v>
      </c>
      <c r="B709" s="1" t="s">
        <v>240</v>
      </c>
      <c r="C709" s="1" t="s">
        <v>4514</v>
      </c>
      <c r="D709" s="1" t="s">
        <v>4515</v>
      </c>
      <c r="E709" s="4">
        <v>1998</v>
      </c>
      <c r="F709" s="1" t="s">
        <v>6465</v>
      </c>
    </row>
    <row r="710" spans="1:6" x14ac:dyDescent="0.25">
      <c r="A710" s="1" t="s">
        <v>5617</v>
      </c>
      <c r="B710" s="1" t="s">
        <v>240</v>
      </c>
      <c r="C710" s="1" t="s">
        <v>5618</v>
      </c>
      <c r="D710" s="1" t="s">
        <v>4515</v>
      </c>
      <c r="E710" s="4">
        <v>1998</v>
      </c>
      <c r="F710" s="1" t="s">
        <v>6465</v>
      </c>
    </row>
    <row r="711" spans="1:6" x14ac:dyDescent="0.25">
      <c r="A711" s="1" t="s">
        <v>6285</v>
      </c>
      <c r="B711" s="1" t="s">
        <v>240</v>
      </c>
      <c r="C711" s="1" t="s">
        <v>6286</v>
      </c>
      <c r="D711" s="1" t="s">
        <v>3717</v>
      </c>
      <c r="E711" s="4">
        <v>1999</v>
      </c>
      <c r="F711" s="1" t="s">
        <v>6465</v>
      </c>
    </row>
    <row r="712" spans="1:6" x14ac:dyDescent="0.25">
      <c r="A712" s="1" t="s">
        <v>512</v>
      </c>
      <c r="B712" s="1" t="s">
        <v>513</v>
      </c>
      <c r="C712" s="1" t="s">
        <v>514</v>
      </c>
      <c r="D712" s="1" t="s">
        <v>515</v>
      </c>
      <c r="E712" s="4">
        <v>1998</v>
      </c>
      <c r="F712" s="1" t="s">
        <v>6465</v>
      </c>
    </row>
    <row r="713" spans="1:6" x14ac:dyDescent="0.25">
      <c r="A713" s="1" t="s">
        <v>635</v>
      </c>
      <c r="B713" s="1" t="s">
        <v>513</v>
      </c>
      <c r="C713" s="1" t="s">
        <v>636</v>
      </c>
      <c r="D713" s="1" t="s">
        <v>637</v>
      </c>
      <c r="E713" s="4">
        <v>1998</v>
      </c>
      <c r="F713" s="1" t="s">
        <v>6465</v>
      </c>
    </row>
    <row r="714" spans="1:6" x14ac:dyDescent="0.25">
      <c r="A714" s="1" t="s">
        <v>1467</v>
      </c>
      <c r="B714" s="1" t="s">
        <v>513</v>
      </c>
      <c r="C714" s="1" t="s">
        <v>1468</v>
      </c>
      <c r="D714" s="1" t="s">
        <v>1469</v>
      </c>
      <c r="E714" s="4">
        <v>1998</v>
      </c>
      <c r="F714" s="1" t="s">
        <v>6465</v>
      </c>
    </row>
    <row r="715" spans="1:6" x14ac:dyDescent="0.25">
      <c r="A715" s="1" t="s">
        <v>2324</v>
      </c>
      <c r="B715" s="1" t="s">
        <v>513</v>
      </c>
      <c r="C715" s="1" t="s">
        <v>514</v>
      </c>
      <c r="D715" s="1" t="s">
        <v>2325</v>
      </c>
      <c r="E715" s="4">
        <v>1998</v>
      </c>
      <c r="F715" s="1" t="s">
        <v>6465</v>
      </c>
    </row>
    <row r="716" spans="1:6" x14ac:dyDescent="0.25">
      <c r="A716" s="1" t="s">
        <v>2892</v>
      </c>
      <c r="B716" s="1" t="s">
        <v>513</v>
      </c>
      <c r="C716" s="1" t="s">
        <v>2893</v>
      </c>
      <c r="D716" s="1" t="s">
        <v>1469</v>
      </c>
      <c r="E716" s="4">
        <v>1998</v>
      </c>
      <c r="F716" s="1" t="s">
        <v>2894</v>
      </c>
    </row>
    <row r="717" spans="1:6" x14ac:dyDescent="0.25">
      <c r="A717" s="1" t="s">
        <v>3701</v>
      </c>
      <c r="B717" s="1" t="s">
        <v>513</v>
      </c>
      <c r="C717" s="1" t="s">
        <v>3702</v>
      </c>
      <c r="D717" s="1" t="s">
        <v>3703</v>
      </c>
      <c r="E717" s="4">
        <v>1998</v>
      </c>
      <c r="F717" s="1" t="s">
        <v>6465</v>
      </c>
    </row>
    <row r="718" spans="1:6" x14ac:dyDescent="0.25">
      <c r="A718" s="1" t="s">
        <v>4024</v>
      </c>
      <c r="B718" s="1" t="s">
        <v>513</v>
      </c>
      <c r="C718" s="1" t="s">
        <v>4025</v>
      </c>
      <c r="D718" s="1" t="s">
        <v>169</v>
      </c>
      <c r="E718" s="4">
        <v>1998</v>
      </c>
      <c r="F718" s="1" t="s">
        <v>6465</v>
      </c>
    </row>
    <row r="719" spans="1:6" x14ac:dyDescent="0.25">
      <c r="A719" s="1" t="s">
        <v>4631</v>
      </c>
      <c r="B719" s="1" t="s">
        <v>513</v>
      </c>
      <c r="C719" s="1" t="s">
        <v>4632</v>
      </c>
      <c r="D719" s="1" t="s">
        <v>4633</v>
      </c>
      <c r="E719" s="4">
        <v>1998</v>
      </c>
      <c r="F719" s="1" t="s">
        <v>6465</v>
      </c>
    </row>
    <row r="720" spans="1:6" x14ac:dyDescent="0.25">
      <c r="A720" s="1" t="s">
        <v>5912</v>
      </c>
      <c r="B720" s="1" t="s">
        <v>513</v>
      </c>
      <c r="C720" s="1" t="s">
        <v>5913</v>
      </c>
      <c r="D720" s="1" t="s">
        <v>5914</v>
      </c>
      <c r="E720" s="4">
        <v>1998</v>
      </c>
      <c r="F720" s="1" t="s">
        <v>6465</v>
      </c>
    </row>
    <row r="721" spans="1:6" x14ac:dyDescent="0.25">
      <c r="A721" s="1" t="s">
        <v>5917</v>
      </c>
      <c r="B721" s="1" t="s">
        <v>513</v>
      </c>
      <c r="C721" s="1" t="s">
        <v>5918</v>
      </c>
      <c r="D721" s="1" t="s">
        <v>169</v>
      </c>
      <c r="E721" s="4">
        <v>1998</v>
      </c>
      <c r="F721" s="1" t="s">
        <v>6465</v>
      </c>
    </row>
    <row r="722" spans="1:6" x14ac:dyDescent="0.25">
      <c r="A722" s="1" t="s">
        <v>166</v>
      </c>
      <c r="B722" s="1" t="s">
        <v>167</v>
      </c>
      <c r="C722" s="1" t="s">
        <v>168</v>
      </c>
      <c r="D722" s="1" t="s">
        <v>169</v>
      </c>
      <c r="E722" s="4">
        <v>1998</v>
      </c>
      <c r="F722" s="1" t="s">
        <v>6465</v>
      </c>
    </row>
    <row r="723" spans="1:6" x14ac:dyDescent="0.25">
      <c r="A723" s="1" t="s">
        <v>909</v>
      </c>
      <c r="B723" s="1" t="s">
        <v>167</v>
      </c>
      <c r="C723" s="1" t="s">
        <v>910</v>
      </c>
      <c r="D723" s="1" t="s">
        <v>169</v>
      </c>
      <c r="E723" s="4">
        <v>1998</v>
      </c>
      <c r="F723" s="1" t="s">
        <v>6465</v>
      </c>
    </row>
    <row r="724" spans="1:6" x14ac:dyDescent="0.25">
      <c r="A724" s="1" t="s">
        <v>918</v>
      </c>
      <c r="B724" s="1" t="s">
        <v>167</v>
      </c>
      <c r="C724" s="1" t="s">
        <v>919</v>
      </c>
      <c r="D724" s="1" t="s">
        <v>920</v>
      </c>
      <c r="E724" s="4">
        <v>1998</v>
      </c>
      <c r="F724" s="1" t="s">
        <v>6465</v>
      </c>
    </row>
    <row r="725" spans="1:6" x14ac:dyDescent="0.25">
      <c r="A725" s="1" t="s">
        <v>1235</v>
      </c>
      <c r="B725" s="1" t="s">
        <v>167</v>
      </c>
      <c r="C725" s="1" t="s">
        <v>1236</v>
      </c>
      <c r="D725" s="1" t="s">
        <v>1237</v>
      </c>
      <c r="E725" s="4">
        <v>1998</v>
      </c>
      <c r="F725" s="1" t="s">
        <v>6465</v>
      </c>
    </row>
    <row r="726" spans="1:6" x14ac:dyDescent="0.25">
      <c r="A726" s="1" t="s">
        <v>4113</v>
      </c>
      <c r="B726" s="1" t="s">
        <v>167</v>
      </c>
      <c r="C726" s="1" t="s">
        <v>4114</v>
      </c>
      <c r="D726" s="1" t="s">
        <v>4115</v>
      </c>
      <c r="E726" s="4">
        <v>1998</v>
      </c>
      <c r="F726" s="1" t="s">
        <v>6465</v>
      </c>
    </row>
    <row r="727" spans="1:6" x14ac:dyDescent="0.25">
      <c r="A727" s="1" t="s">
        <v>4136</v>
      </c>
      <c r="B727" s="1" t="s">
        <v>167</v>
      </c>
      <c r="C727" s="1" t="s">
        <v>4137</v>
      </c>
      <c r="D727" s="1" t="s">
        <v>4138</v>
      </c>
      <c r="E727" s="4">
        <v>1998</v>
      </c>
      <c r="F727" s="1" t="s">
        <v>6465</v>
      </c>
    </row>
    <row r="728" spans="1:6" x14ac:dyDescent="0.25">
      <c r="A728" s="1" t="s">
        <v>5299</v>
      </c>
      <c r="B728" s="1" t="s">
        <v>167</v>
      </c>
      <c r="C728" s="1" t="s">
        <v>5300</v>
      </c>
      <c r="D728" s="1" t="s">
        <v>5301</v>
      </c>
      <c r="E728" s="4">
        <v>1998</v>
      </c>
      <c r="F728" s="1" t="s">
        <v>6465</v>
      </c>
    </row>
    <row r="729" spans="1:6" x14ac:dyDescent="0.25">
      <c r="A729" s="1" t="s">
        <v>5773</v>
      </c>
      <c r="B729" s="1" t="s">
        <v>167</v>
      </c>
      <c r="C729" s="1" t="s">
        <v>5774</v>
      </c>
      <c r="D729" s="1" t="s">
        <v>5775</v>
      </c>
      <c r="E729" s="4">
        <v>1998</v>
      </c>
      <c r="F729" s="1" t="s">
        <v>6465</v>
      </c>
    </row>
    <row r="730" spans="1:6" x14ac:dyDescent="0.25">
      <c r="A730" s="1" t="s">
        <v>5990</v>
      </c>
      <c r="B730" s="1" t="s">
        <v>167</v>
      </c>
      <c r="C730" s="1" t="s">
        <v>5991</v>
      </c>
      <c r="D730" s="1" t="s">
        <v>5992</v>
      </c>
      <c r="E730" s="4">
        <v>1998</v>
      </c>
      <c r="F730" s="1" t="s">
        <v>6465</v>
      </c>
    </row>
    <row r="731" spans="1:6" x14ac:dyDescent="0.25">
      <c r="A731" s="1" t="s">
        <v>6371</v>
      </c>
      <c r="B731" s="1" t="s">
        <v>167</v>
      </c>
      <c r="C731" s="1" t="s">
        <v>1706</v>
      </c>
      <c r="D731" s="1" t="s">
        <v>6372</v>
      </c>
      <c r="E731" s="4">
        <v>1998</v>
      </c>
      <c r="F731" s="1" t="s">
        <v>6465</v>
      </c>
    </row>
    <row r="732" spans="1:6" x14ac:dyDescent="0.25">
      <c r="A732" s="1" t="s">
        <v>2188</v>
      </c>
      <c r="B732" s="1" t="s">
        <v>2189</v>
      </c>
      <c r="C732" s="1" t="s">
        <v>2190</v>
      </c>
      <c r="D732" s="1" t="s">
        <v>2191</v>
      </c>
      <c r="E732" s="4">
        <v>1998</v>
      </c>
      <c r="F732" s="1" t="s">
        <v>6465</v>
      </c>
    </row>
    <row r="733" spans="1:6" x14ac:dyDescent="0.25">
      <c r="A733" s="1" t="s">
        <v>2761</v>
      </c>
      <c r="B733" s="1" t="s">
        <v>2189</v>
      </c>
      <c r="C733" s="1" t="s">
        <v>514</v>
      </c>
      <c r="D733" s="1" t="s">
        <v>2762</v>
      </c>
      <c r="E733" s="4">
        <v>1998</v>
      </c>
      <c r="F733" s="1" t="s">
        <v>6465</v>
      </c>
    </row>
    <row r="734" spans="1:6" x14ac:dyDescent="0.25">
      <c r="A734" s="1" t="s">
        <v>2861</v>
      </c>
      <c r="B734" s="1" t="s">
        <v>2189</v>
      </c>
      <c r="C734" s="1" t="s">
        <v>2862</v>
      </c>
      <c r="D734" s="1" t="s">
        <v>2863</v>
      </c>
      <c r="E734" s="4">
        <v>1998</v>
      </c>
      <c r="F734" s="1" t="s">
        <v>6465</v>
      </c>
    </row>
    <row r="735" spans="1:6" x14ac:dyDescent="0.25">
      <c r="A735" s="1" t="s">
        <v>3238</v>
      </c>
      <c r="B735" s="1" t="s">
        <v>2189</v>
      </c>
      <c r="C735" s="1" t="s">
        <v>3239</v>
      </c>
      <c r="D735" s="1" t="s">
        <v>3240</v>
      </c>
      <c r="E735" s="4">
        <v>1998</v>
      </c>
      <c r="F735" s="1" t="s">
        <v>6465</v>
      </c>
    </row>
    <row r="736" spans="1:6" x14ac:dyDescent="0.25">
      <c r="A736" s="1" t="s">
        <v>4056</v>
      </c>
      <c r="B736" s="1" t="s">
        <v>2189</v>
      </c>
      <c r="C736" s="1" t="s">
        <v>4057</v>
      </c>
      <c r="D736" s="1" t="s">
        <v>2762</v>
      </c>
      <c r="E736" s="4">
        <v>1998</v>
      </c>
      <c r="F736" s="1" t="s">
        <v>6465</v>
      </c>
    </row>
    <row r="737" spans="1:6" x14ac:dyDescent="0.25">
      <c r="A737" s="1" t="s">
        <v>5286</v>
      </c>
      <c r="B737" s="1" t="s">
        <v>2189</v>
      </c>
      <c r="C737" s="1" t="s">
        <v>5287</v>
      </c>
      <c r="D737" s="1" t="s">
        <v>5288</v>
      </c>
      <c r="E737" s="4">
        <v>1998</v>
      </c>
      <c r="F737" s="1" t="s">
        <v>6465</v>
      </c>
    </row>
    <row r="738" spans="1:6" x14ac:dyDescent="0.25">
      <c r="A738" s="1" t="s">
        <v>5930</v>
      </c>
      <c r="B738" s="1" t="s">
        <v>2189</v>
      </c>
      <c r="C738" s="1" t="s">
        <v>5931</v>
      </c>
      <c r="D738" s="1" t="s">
        <v>2863</v>
      </c>
      <c r="E738" s="4">
        <v>1998</v>
      </c>
      <c r="F738" s="1" t="s">
        <v>6465</v>
      </c>
    </row>
    <row r="739" spans="1:6" x14ac:dyDescent="0.25">
      <c r="A739" s="1" t="s">
        <v>6069</v>
      </c>
      <c r="B739" s="1" t="s">
        <v>2189</v>
      </c>
      <c r="C739" s="1" t="s">
        <v>6070</v>
      </c>
      <c r="D739" s="1" t="s">
        <v>6071</v>
      </c>
      <c r="E739" s="4">
        <v>1998</v>
      </c>
      <c r="F739" s="1" t="s">
        <v>6465</v>
      </c>
    </row>
    <row r="740" spans="1:6" x14ac:dyDescent="0.25">
      <c r="A740" s="1" t="s">
        <v>6248</v>
      </c>
      <c r="B740" s="1" t="s">
        <v>2189</v>
      </c>
      <c r="C740" s="1" t="s">
        <v>6249</v>
      </c>
      <c r="D740" s="1" t="s">
        <v>6250</v>
      </c>
      <c r="E740" s="4">
        <v>1998</v>
      </c>
      <c r="F740" s="1" t="s">
        <v>6465</v>
      </c>
    </row>
    <row r="741" spans="1:6" x14ac:dyDescent="0.25">
      <c r="A741" s="1" t="s">
        <v>6395</v>
      </c>
      <c r="B741" s="1" t="s">
        <v>2189</v>
      </c>
      <c r="C741" s="1" t="s">
        <v>6396</v>
      </c>
      <c r="D741" s="1" t="s">
        <v>6397</v>
      </c>
      <c r="E741" s="4">
        <v>1998</v>
      </c>
      <c r="F741" s="1" t="s">
        <v>6465</v>
      </c>
    </row>
    <row r="742" spans="1:6" x14ac:dyDescent="0.25">
      <c r="A742" s="1" t="s">
        <v>1439</v>
      </c>
      <c r="B742" s="1" t="s">
        <v>1440</v>
      </c>
      <c r="C742" s="1" t="s">
        <v>1441</v>
      </c>
      <c r="D742" s="1" t="s">
        <v>1442</v>
      </c>
      <c r="E742" s="4">
        <v>1998</v>
      </c>
      <c r="F742" s="1" t="s">
        <v>6465</v>
      </c>
    </row>
    <row r="743" spans="1:6" x14ac:dyDescent="0.25">
      <c r="A743" s="1" t="s">
        <v>1678</v>
      </c>
      <c r="B743" s="1" t="s">
        <v>1440</v>
      </c>
      <c r="C743" s="1" t="s">
        <v>1679</v>
      </c>
      <c r="D743" s="1" t="s">
        <v>1680</v>
      </c>
      <c r="E743" s="4">
        <v>1998</v>
      </c>
      <c r="F743" s="1" t="s">
        <v>6465</v>
      </c>
    </row>
    <row r="744" spans="1:6" x14ac:dyDescent="0.25">
      <c r="A744" s="1" t="s">
        <v>1793</v>
      </c>
      <c r="B744" s="1" t="s">
        <v>1440</v>
      </c>
      <c r="C744" s="1" t="s">
        <v>1794</v>
      </c>
      <c r="D744" s="1" t="s">
        <v>1795</v>
      </c>
      <c r="E744" s="4">
        <v>1998</v>
      </c>
      <c r="F744" s="1" t="s">
        <v>6465</v>
      </c>
    </row>
    <row r="745" spans="1:6" x14ac:dyDescent="0.25">
      <c r="A745" s="1" t="s">
        <v>2274</v>
      </c>
      <c r="B745" s="1" t="s">
        <v>1440</v>
      </c>
      <c r="C745" s="1" t="s">
        <v>2275</v>
      </c>
      <c r="D745" s="1" t="s">
        <v>1795</v>
      </c>
      <c r="E745" s="4">
        <v>1998</v>
      </c>
      <c r="F745" s="1" t="s">
        <v>6465</v>
      </c>
    </row>
    <row r="746" spans="1:6" x14ac:dyDescent="0.25">
      <c r="A746" s="1" t="s">
        <v>2440</v>
      </c>
      <c r="B746" s="1" t="s">
        <v>1440</v>
      </c>
      <c r="C746" s="1" t="s">
        <v>2441</v>
      </c>
      <c r="D746" s="1" t="s">
        <v>2442</v>
      </c>
      <c r="E746" s="4">
        <v>1998</v>
      </c>
      <c r="F746" s="1" t="s">
        <v>6465</v>
      </c>
    </row>
    <row r="747" spans="1:6" x14ac:dyDescent="0.25">
      <c r="A747" s="1" t="s">
        <v>2637</v>
      </c>
      <c r="B747" s="1" t="s">
        <v>1440</v>
      </c>
      <c r="C747" s="1" t="s">
        <v>2638</v>
      </c>
      <c r="D747" s="1" t="s">
        <v>2639</v>
      </c>
      <c r="E747" s="4">
        <v>1998</v>
      </c>
      <c r="F747" s="1" t="s">
        <v>6465</v>
      </c>
    </row>
    <row r="748" spans="1:6" x14ac:dyDescent="0.25">
      <c r="A748" s="1" t="s">
        <v>3309</v>
      </c>
      <c r="B748" s="1" t="s">
        <v>1440</v>
      </c>
      <c r="C748" s="1" t="s">
        <v>3310</v>
      </c>
      <c r="D748" s="1" t="s">
        <v>3311</v>
      </c>
      <c r="E748" s="4">
        <v>1998</v>
      </c>
      <c r="F748" s="1" t="s">
        <v>6465</v>
      </c>
    </row>
    <row r="749" spans="1:6" x14ac:dyDescent="0.25">
      <c r="A749" s="1" t="s">
        <v>4854</v>
      </c>
      <c r="B749" s="1" t="s">
        <v>1440</v>
      </c>
      <c r="C749" s="1" t="s">
        <v>4855</v>
      </c>
      <c r="D749" s="1" t="s">
        <v>4856</v>
      </c>
      <c r="E749" s="4">
        <v>1998</v>
      </c>
      <c r="F749" s="1" t="s">
        <v>6465</v>
      </c>
    </row>
    <row r="750" spans="1:6" x14ac:dyDescent="0.25">
      <c r="A750" s="1" t="s">
        <v>4920</v>
      </c>
      <c r="B750" s="1" t="s">
        <v>1440</v>
      </c>
      <c r="C750" s="1" t="s">
        <v>4921</v>
      </c>
      <c r="D750" s="1" t="s">
        <v>4922</v>
      </c>
      <c r="E750" s="4">
        <v>1998</v>
      </c>
      <c r="F750" s="1" t="s">
        <v>6465</v>
      </c>
    </row>
    <row r="751" spans="1:6" x14ac:dyDescent="0.25">
      <c r="A751" s="1" t="s">
        <v>5585</v>
      </c>
      <c r="B751" s="1" t="s">
        <v>1440</v>
      </c>
      <c r="C751" s="1" t="s">
        <v>5586</v>
      </c>
      <c r="D751" s="1" t="s">
        <v>5587</v>
      </c>
      <c r="E751" s="4">
        <v>1998</v>
      </c>
      <c r="F751" s="1" t="s">
        <v>6465</v>
      </c>
    </row>
    <row r="752" spans="1:6" x14ac:dyDescent="0.25">
      <c r="A752" s="1" t="s">
        <v>378</v>
      </c>
      <c r="B752" s="1" t="s">
        <v>379</v>
      </c>
      <c r="C752" s="1" t="s">
        <v>380</v>
      </c>
      <c r="D752" s="1" t="s">
        <v>381</v>
      </c>
      <c r="E752" s="4">
        <v>1998</v>
      </c>
      <c r="F752" s="1" t="s">
        <v>6465</v>
      </c>
    </row>
    <row r="753" spans="1:6" x14ac:dyDescent="0.25">
      <c r="A753" s="1" t="s">
        <v>1971</v>
      </c>
      <c r="B753" s="1" t="s">
        <v>379</v>
      </c>
      <c r="C753" s="1" t="s">
        <v>1972</v>
      </c>
      <c r="D753" s="1" t="s">
        <v>1973</v>
      </c>
      <c r="E753" s="4">
        <v>1998</v>
      </c>
      <c r="F753" s="1" t="s">
        <v>6465</v>
      </c>
    </row>
    <row r="754" spans="1:6" x14ac:dyDescent="0.25">
      <c r="A754" s="1" t="s">
        <v>2248</v>
      </c>
      <c r="B754" s="1" t="s">
        <v>379</v>
      </c>
      <c r="C754" s="1" t="s">
        <v>2249</v>
      </c>
      <c r="D754" s="1" t="s">
        <v>381</v>
      </c>
      <c r="E754" s="4">
        <v>1998</v>
      </c>
      <c r="F754" s="1" t="s">
        <v>6465</v>
      </c>
    </row>
    <row r="755" spans="1:6" x14ac:dyDescent="0.25">
      <c r="A755" s="1" t="s">
        <v>2456</v>
      </c>
      <c r="B755" s="1" t="s">
        <v>379</v>
      </c>
      <c r="C755" s="1" t="s">
        <v>2457</v>
      </c>
      <c r="D755" s="1" t="s">
        <v>381</v>
      </c>
      <c r="E755" s="4">
        <v>1998</v>
      </c>
      <c r="F755" s="1" t="s">
        <v>6465</v>
      </c>
    </row>
    <row r="756" spans="1:6" x14ac:dyDescent="0.25">
      <c r="A756" s="1" t="s">
        <v>3617</v>
      </c>
      <c r="B756" s="1" t="s">
        <v>379</v>
      </c>
      <c r="C756" s="1" t="s">
        <v>3618</v>
      </c>
      <c r="D756" s="1" t="s">
        <v>3619</v>
      </c>
      <c r="E756" s="4">
        <v>1998</v>
      </c>
      <c r="F756" s="1" t="s">
        <v>6465</v>
      </c>
    </row>
    <row r="757" spans="1:6" x14ac:dyDescent="0.25">
      <c r="A757" s="1" t="s">
        <v>3796</v>
      </c>
      <c r="B757" s="1" t="s">
        <v>379</v>
      </c>
      <c r="C757" s="1" t="s">
        <v>3797</v>
      </c>
      <c r="D757" s="1" t="s">
        <v>381</v>
      </c>
      <c r="E757" s="4">
        <v>1998</v>
      </c>
      <c r="F757" s="1" t="s">
        <v>6465</v>
      </c>
    </row>
    <row r="758" spans="1:6" x14ac:dyDescent="0.25">
      <c r="A758" s="1" t="s">
        <v>4158</v>
      </c>
      <c r="B758" s="1" t="s">
        <v>379</v>
      </c>
      <c r="C758" s="1" t="s">
        <v>4159</v>
      </c>
      <c r="D758" s="1" t="s">
        <v>381</v>
      </c>
      <c r="E758" s="4">
        <v>1998</v>
      </c>
      <c r="F758" s="1" t="s">
        <v>6465</v>
      </c>
    </row>
    <row r="759" spans="1:6" x14ac:dyDescent="0.25">
      <c r="A759" s="1" t="s">
        <v>4750</v>
      </c>
      <c r="B759" s="1" t="s">
        <v>379</v>
      </c>
      <c r="C759" s="1" t="s">
        <v>2091</v>
      </c>
      <c r="D759" s="1" t="s">
        <v>381</v>
      </c>
      <c r="E759" s="4">
        <v>1998</v>
      </c>
      <c r="F759" s="1" t="s">
        <v>6465</v>
      </c>
    </row>
    <row r="760" spans="1:6" x14ac:dyDescent="0.25">
      <c r="A760" s="1" t="s">
        <v>5117</v>
      </c>
      <c r="B760" s="1" t="s">
        <v>379</v>
      </c>
      <c r="C760" s="1" t="s">
        <v>514</v>
      </c>
      <c r="D760" s="1" t="s">
        <v>5118</v>
      </c>
      <c r="E760" s="4">
        <v>1998</v>
      </c>
      <c r="F760" s="1" t="s">
        <v>6465</v>
      </c>
    </row>
    <row r="761" spans="1:6" x14ac:dyDescent="0.25">
      <c r="A761" s="1" t="s">
        <v>6147</v>
      </c>
      <c r="B761" s="1" t="s">
        <v>379</v>
      </c>
      <c r="C761" s="1" t="s">
        <v>6148</v>
      </c>
      <c r="D761" s="1" t="s">
        <v>6149</v>
      </c>
      <c r="E761" s="4">
        <v>1998</v>
      </c>
      <c r="F761" s="1" t="s">
        <v>6465</v>
      </c>
    </row>
    <row r="762" spans="1:6" x14ac:dyDescent="0.25">
      <c r="A762" s="1" t="s">
        <v>581</v>
      </c>
      <c r="B762" s="1" t="s">
        <v>582</v>
      </c>
      <c r="C762" s="1" t="s">
        <v>583</v>
      </c>
      <c r="D762" s="1" t="s">
        <v>584</v>
      </c>
      <c r="E762" s="4">
        <v>1998</v>
      </c>
      <c r="F762" s="1" t="s">
        <v>6465</v>
      </c>
    </row>
    <row r="763" spans="1:6" x14ac:dyDescent="0.25">
      <c r="A763" s="1" t="s">
        <v>830</v>
      </c>
      <c r="B763" s="1" t="s">
        <v>582</v>
      </c>
      <c r="C763" s="1" t="s">
        <v>831</v>
      </c>
      <c r="D763" s="1" t="s">
        <v>584</v>
      </c>
      <c r="E763" s="4">
        <v>1998</v>
      </c>
      <c r="F763" s="1" t="s">
        <v>6465</v>
      </c>
    </row>
    <row r="764" spans="1:6" x14ac:dyDescent="0.25">
      <c r="A764" s="1" t="s">
        <v>1387</v>
      </c>
      <c r="B764" s="1" t="s">
        <v>582</v>
      </c>
      <c r="C764" s="1" t="s">
        <v>1388</v>
      </c>
      <c r="D764" s="1" t="s">
        <v>1389</v>
      </c>
      <c r="E764" s="4">
        <v>1998</v>
      </c>
      <c r="F764" s="1" t="s">
        <v>6465</v>
      </c>
    </row>
    <row r="765" spans="1:6" x14ac:dyDescent="0.25">
      <c r="A765" s="1" t="s">
        <v>2446</v>
      </c>
      <c r="B765" s="1" t="s">
        <v>582</v>
      </c>
      <c r="C765" s="1" t="s">
        <v>2447</v>
      </c>
      <c r="D765" s="1" t="s">
        <v>2448</v>
      </c>
      <c r="E765" s="4">
        <v>1997</v>
      </c>
      <c r="F765" s="1" t="s">
        <v>6465</v>
      </c>
    </row>
    <row r="766" spans="1:6" x14ac:dyDescent="0.25">
      <c r="A766" s="1" t="s">
        <v>3413</v>
      </c>
      <c r="B766" s="1" t="s">
        <v>582</v>
      </c>
      <c r="C766" s="1" t="s">
        <v>3414</v>
      </c>
      <c r="D766" s="1" t="s">
        <v>3415</v>
      </c>
      <c r="E766" s="4">
        <v>1997</v>
      </c>
      <c r="F766" s="1" t="s">
        <v>6465</v>
      </c>
    </row>
    <row r="767" spans="1:6" x14ac:dyDescent="0.25">
      <c r="A767" s="1" t="s">
        <v>3840</v>
      </c>
      <c r="B767" s="1" t="s">
        <v>582</v>
      </c>
      <c r="C767" s="1" t="s">
        <v>3841</v>
      </c>
      <c r="D767" s="1" t="s">
        <v>3842</v>
      </c>
      <c r="E767" s="4">
        <v>1998</v>
      </c>
      <c r="F767" s="1" t="s">
        <v>6465</v>
      </c>
    </row>
    <row r="768" spans="1:6" x14ac:dyDescent="0.25">
      <c r="A768" s="1" t="s">
        <v>4973</v>
      </c>
      <c r="B768" s="1" t="s">
        <v>582</v>
      </c>
      <c r="C768" s="1" t="s">
        <v>4974</v>
      </c>
      <c r="D768" s="1" t="s">
        <v>3415</v>
      </c>
      <c r="E768" s="4">
        <v>1997</v>
      </c>
      <c r="F768" s="1" t="s">
        <v>6465</v>
      </c>
    </row>
    <row r="769" spans="1:6" x14ac:dyDescent="0.25">
      <c r="A769" s="1" t="s">
        <v>5137</v>
      </c>
      <c r="B769" s="1" t="s">
        <v>582</v>
      </c>
      <c r="C769" s="1" t="s">
        <v>5138</v>
      </c>
      <c r="D769" s="1" t="s">
        <v>1389</v>
      </c>
      <c r="E769" s="4">
        <v>1998</v>
      </c>
      <c r="F769" s="1" t="s">
        <v>6465</v>
      </c>
    </row>
    <row r="770" spans="1:6" x14ac:dyDescent="0.25">
      <c r="A770" s="1" t="s">
        <v>5904</v>
      </c>
      <c r="B770" s="1" t="s">
        <v>582</v>
      </c>
      <c r="C770" s="1" t="s">
        <v>5905</v>
      </c>
      <c r="D770" s="1" t="s">
        <v>3415</v>
      </c>
      <c r="E770" s="4">
        <v>1997</v>
      </c>
      <c r="F770" s="1" t="s">
        <v>6465</v>
      </c>
    </row>
    <row r="771" spans="1:6" x14ac:dyDescent="0.25">
      <c r="A771" s="1" t="s">
        <v>6255</v>
      </c>
      <c r="B771" s="1" t="s">
        <v>582</v>
      </c>
      <c r="C771" s="1" t="s">
        <v>6256</v>
      </c>
      <c r="D771" s="1" t="s">
        <v>6257</v>
      </c>
      <c r="E771" s="4">
        <v>1997</v>
      </c>
      <c r="F771" s="1" t="s">
        <v>6465</v>
      </c>
    </row>
    <row r="772" spans="1:6" x14ac:dyDescent="0.25">
      <c r="A772" s="1" t="s">
        <v>577</v>
      </c>
      <c r="B772" s="1" t="s">
        <v>578</v>
      </c>
      <c r="C772" s="1" t="s">
        <v>579</v>
      </c>
      <c r="D772" s="1" t="s">
        <v>580</v>
      </c>
      <c r="E772" s="4">
        <v>1997</v>
      </c>
      <c r="F772" s="1" t="s">
        <v>6465</v>
      </c>
    </row>
    <row r="773" spans="1:6" x14ac:dyDescent="0.25">
      <c r="A773" s="1" t="s">
        <v>1142</v>
      </c>
      <c r="B773" s="1" t="s">
        <v>578</v>
      </c>
      <c r="C773" s="1" t="s">
        <v>1143</v>
      </c>
      <c r="D773" s="1" t="s">
        <v>1144</v>
      </c>
      <c r="E773" s="4">
        <v>1997</v>
      </c>
      <c r="F773" s="1" t="s">
        <v>6465</v>
      </c>
    </row>
    <row r="774" spans="1:6" x14ac:dyDescent="0.25">
      <c r="A774" s="1" t="s">
        <v>1159</v>
      </c>
      <c r="B774" s="1" t="s">
        <v>578</v>
      </c>
      <c r="C774" s="1" t="s">
        <v>1160</v>
      </c>
      <c r="D774" s="1" t="s">
        <v>1161</v>
      </c>
      <c r="E774" s="4">
        <v>1997</v>
      </c>
      <c r="F774" s="1" t="s">
        <v>6465</v>
      </c>
    </row>
    <row r="775" spans="1:6" x14ac:dyDescent="0.25">
      <c r="A775" s="1" t="s">
        <v>2868</v>
      </c>
      <c r="B775" s="1" t="s">
        <v>578</v>
      </c>
      <c r="C775" s="1" t="s">
        <v>2869</v>
      </c>
      <c r="D775" s="1" t="s">
        <v>2870</v>
      </c>
      <c r="E775" s="4">
        <v>1997</v>
      </c>
      <c r="F775" s="1" t="s">
        <v>6465</v>
      </c>
    </row>
    <row r="776" spans="1:6" x14ac:dyDescent="0.25">
      <c r="A776" s="1" t="s">
        <v>3655</v>
      </c>
      <c r="B776" s="1" t="s">
        <v>578</v>
      </c>
      <c r="C776" s="1" t="s">
        <v>3656</v>
      </c>
      <c r="D776" s="1" t="s">
        <v>3657</v>
      </c>
      <c r="E776" s="4">
        <v>1997</v>
      </c>
      <c r="F776" s="1" t="s">
        <v>6465</v>
      </c>
    </row>
    <row r="777" spans="1:6" x14ac:dyDescent="0.25">
      <c r="A777" s="1" t="s">
        <v>3749</v>
      </c>
      <c r="B777" s="1" t="s">
        <v>578</v>
      </c>
      <c r="C777" s="1" t="s">
        <v>3750</v>
      </c>
      <c r="D777" s="1" t="s">
        <v>3751</v>
      </c>
      <c r="E777" s="4">
        <v>1997</v>
      </c>
      <c r="F777" s="1" t="s">
        <v>6465</v>
      </c>
    </row>
    <row r="778" spans="1:6" x14ac:dyDescent="0.25">
      <c r="A778" s="1" t="s">
        <v>4008</v>
      </c>
      <c r="B778" s="1" t="s">
        <v>578</v>
      </c>
      <c r="C778" s="1" t="s">
        <v>4009</v>
      </c>
      <c r="D778" s="1" t="s">
        <v>4010</v>
      </c>
      <c r="E778" s="4">
        <v>1997</v>
      </c>
      <c r="F778" s="1" t="s">
        <v>6465</v>
      </c>
    </row>
    <row r="779" spans="1:6" x14ac:dyDescent="0.25">
      <c r="A779" s="1" t="s">
        <v>4769</v>
      </c>
      <c r="B779" s="1" t="s">
        <v>578</v>
      </c>
      <c r="C779" s="1" t="s">
        <v>4770</v>
      </c>
      <c r="D779" s="1" t="s">
        <v>4771</v>
      </c>
      <c r="E779" s="4">
        <v>1997</v>
      </c>
      <c r="F779" s="1" t="s">
        <v>6465</v>
      </c>
    </row>
    <row r="780" spans="1:6" x14ac:dyDescent="0.25">
      <c r="A780" s="1" t="s">
        <v>5605</v>
      </c>
      <c r="B780" s="1" t="s">
        <v>578</v>
      </c>
      <c r="C780" s="1" t="s">
        <v>5606</v>
      </c>
      <c r="D780" s="1" t="s">
        <v>5607</v>
      </c>
      <c r="E780" s="4">
        <v>1997</v>
      </c>
      <c r="F780" s="1" t="s">
        <v>5608</v>
      </c>
    </row>
    <row r="781" spans="1:6" x14ac:dyDescent="0.25">
      <c r="A781" s="1" t="s">
        <v>5924</v>
      </c>
      <c r="B781" s="1" t="s">
        <v>578</v>
      </c>
      <c r="C781" s="1" t="s">
        <v>5925</v>
      </c>
      <c r="D781" s="1" t="s">
        <v>5926</v>
      </c>
      <c r="E781" s="4">
        <v>1997</v>
      </c>
      <c r="F781" s="1" t="s">
        <v>6465</v>
      </c>
    </row>
    <row r="782" spans="1:6" x14ac:dyDescent="0.25">
      <c r="A782" s="1" t="s">
        <v>707</v>
      </c>
      <c r="B782" s="1" t="s">
        <v>708</v>
      </c>
      <c r="C782" s="1" t="s">
        <v>709</v>
      </c>
      <c r="D782" s="1" t="s">
        <v>710</v>
      </c>
      <c r="E782" s="4">
        <v>1997</v>
      </c>
      <c r="F782" s="1" t="s">
        <v>711</v>
      </c>
    </row>
    <row r="783" spans="1:6" x14ac:dyDescent="0.25">
      <c r="A783" s="1" t="s">
        <v>1018</v>
      </c>
      <c r="B783" s="1" t="s">
        <v>708</v>
      </c>
      <c r="C783" s="1" t="s">
        <v>1019</v>
      </c>
      <c r="D783" s="1" t="s">
        <v>1020</v>
      </c>
      <c r="E783" s="4">
        <v>1997</v>
      </c>
      <c r="F783" s="1" t="s">
        <v>6465</v>
      </c>
    </row>
    <row r="784" spans="1:6" x14ac:dyDescent="0.25">
      <c r="A784" s="1" t="s">
        <v>2505</v>
      </c>
      <c r="B784" s="1" t="s">
        <v>708</v>
      </c>
      <c r="C784" s="1" t="s">
        <v>2506</v>
      </c>
      <c r="D784" s="1" t="s">
        <v>2507</v>
      </c>
      <c r="E784" s="4">
        <v>1997</v>
      </c>
      <c r="F784" s="1" t="s">
        <v>2508</v>
      </c>
    </row>
    <row r="785" spans="1:6" x14ac:dyDescent="0.25">
      <c r="A785" s="1" t="s">
        <v>3583</v>
      </c>
      <c r="B785" s="1" t="s">
        <v>708</v>
      </c>
      <c r="C785" s="1" t="s">
        <v>3584</v>
      </c>
      <c r="D785" s="1" t="s">
        <v>3585</v>
      </c>
      <c r="E785" s="4">
        <v>1997</v>
      </c>
      <c r="F785" s="1" t="s">
        <v>6465</v>
      </c>
    </row>
    <row r="786" spans="1:6" x14ac:dyDescent="0.25">
      <c r="A786" s="1" t="s">
        <v>4449</v>
      </c>
      <c r="B786" s="1" t="s">
        <v>708</v>
      </c>
      <c r="C786" s="1" t="s">
        <v>4450</v>
      </c>
      <c r="D786" s="1" t="s">
        <v>4451</v>
      </c>
      <c r="E786" s="4">
        <v>1997</v>
      </c>
      <c r="F786" s="1" t="s">
        <v>6465</v>
      </c>
    </row>
    <row r="787" spans="1:6" x14ac:dyDescent="0.25">
      <c r="A787" s="1" t="s">
        <v>4501</v>
      </c>
      <c r="B787" s="1" t="s">
        <v>708</v>
      </c>
      <c r="C787" s="1" t="s">
        <v>4502</v>
      </c>
      <c r="D787" s="1" t="s">
        <v>4503</v>
      </c>
      <c r="E787" s="4">
        <v>1997</v>
      </c>
      <c r="F787" s="1" t="s">
        <v>6465</v>
      </c>
    </row>
    <row r="788" spans="1:6" x14ac:dyDescent="0.25">
      <c r="A788" s="1" t="s">
        <v>5014</v>
      </c>
      <c r="B788" s="1" t="s">
        <v>708</v>
      </c>
      <c r="C788" s="1" t="s">
        <v>5015</v>
      </c>
      <c r="D788" s="1" t="s">
        <v>5016</v>
      </c>
      <c r="E788" s="4">
        <v>1997</v>
      </c>
      <c r="F788" s="1" t="s">
        <v>6465</v>
      </c>
    </row>
    <row r="789" spans="1:6" x14ac:dyDescent="0.25">
      <c r="A789" s="1" t="s">
        <v>5039</v>
      </c>
      <c r="B789" s="1" t="s">
        <v>708</v>
      </c>
      <c r="C789" s="1" t="s">
        <v>5040</v>
      </c>
      <c r="D789" s="1" t="s">
        <v>5041</v>
      </c>
      <c r="E789" s="4">
        <v>1997</v>
      </c>
      <c r="F789" s="1" t="s">
        <v>6465</v>
      </c>
    </row>
    <row r="790" spans="1:6" x14ac:dyDescent="0.25">
      <c r="A790" s="1" t="s">
        <v>5071</v>
      </c>
      <c r="B790" s="1" t="s">
        <v>708</v>
      </c>
      <c r="C790" s="1" t="s">
        <v>1864</v>
      </c>
      <c r="D790" s="1" t="s">
        <v>2507</v>
      </c>
      <c r="E790" s="4">
        <v>1997</v>
      </c>
      <c r="F790" s="1" t="s">
        <v>5072</v>
      </c>
    </row>
    <row r="791" spans="1:6" x14ac:dyDescent="0.25">
      <c r="A791" s="1" t="s">
        <v>6373</v>
      </c>
      <c r="B791" s="1" t="s">
        <v>708</v>
      </c>
      <c r="C791" s="1" t="s">
        <v>6374</v>
      </c>
      <c r="D791" s="1" t="s">
        <v>6375</v>
      </c>
      <c r="E791" s="4">
        <v>1997</v>
      </c>
      <c r="F791" s="1" t="s">
        <v>6465</v>
      </c>
    </row>
    <row r="792" spans="1:6" x14ac:dyDescent="0.25">
      <c r="A792" s="1" t="s">
        <v>205</v>
      </c>
      <c r="B792" s="1" t="s">
        <v>206</v>
      </c>
      <c r="C792" s="1" t="s">
        <v>207</v>
      </c>
      <c r="D792" s="1"/>
      <c r="E792" s="4">
        <v>2019</v>
      </c>
      <c r="F792" s="1" t="s">
        <v>208</v>
      </c>
    </row>
    <row r="793" spans="1:6" x14ac:dyDescent="0.25">
      <c r="A793" s="1" t="s">
        <v>306</v>
      </c>
      <c r="B793" s="1" t="s">
        <v>206</v>
      </c>
      <c r="C793" s="1" t="s">
        <v>307</v>
      </c>
      <c r="D793" s="1" t="s">
        <v>308</v>
      </c>
      <c r="E793" s="4">
        <v>2019</v>
      </c>
      <c r="F793" s="1" t="s">
        <v>309</v>
      </c>
    </row>
    <row r="794" spans="1:6" x14ac:dyDescent="0.25">
      <c r="A794" s="1" t="s">
        <v>324</v>
      </c>
      <c r="B794" s="1" t="s">
        <v>206</v>
      </c>
      <c r="C794" s="1" t="s">
        <v>325</v>
      </c>
      <c r="D794" s="1" t="s">
        <v>326</v>
      </c>
      <c r="E794" s="4">
        <v>2019</v>
      </c>
      <c r="F794" s="1" t="s">
        <v>327</v>
      </c>
    </row>
    <row r="795" spans="1:6" x14ac:dyDescent="0.25">
      <c r="A795" s="1" t="s">
        <v>4335</v>
      </c>
      <c r="B795" s="1" t="s">
        <v>206</v>
      </c>
      <c r="C795" s="1" t="s">
        <v>4336</v>
      </c>
      <c r="D795" s="1" t="s">
        <v>4337</v>
      </c>
      <c r="E795" s="4">
        <v>2019</v>
      </c>
      <c r="F795" s="1" t="s">
        <v>4338</v>
      </c>
    </row>
    <row r="796" spans="1:6" x14ac:dyDescent="0.25">
      <c r="A796" s="1" t="s">
        <v>4965</v>
      </c>
      <c r="B796" s="1" t="s">
        <v>206</v>
      </c>
      <c r="C796" s="1" t="s">
        <v>4966</v>
      </c>
      <c r="D796" s="1" t="s">
        <v>4967</v>
      </c>
      <c r="E796" s="4">
        <v>2019</v>
      </c>
      <c r="F796" s="1" t="s">
        <v>4968</v>
      </c>
    </row>
    <row r="797" spans="1:6" x14ac:dyDescent="0.25">
      <c r="A797" s="1" t="s">
        <v>5024</v>
      </c>
      <c r="B797" s="1" t="s">
        <v>206</v>
      </c>
      <c r="C797" s="1" t="s">
        <v>5025</v>
      </c>
      <c r="D797" s="1" t="s">
        <v>5026</v>
      </c>
      <c r="E797" s="4">
        <v>2019</v>
      </c>
      <c r="F797" s="1" t="s">
        <v>5027</v>
      </c>
    </row>
    <row r="798" spans="1:6" x14ac:dyDescent="0.25">
      <c r="A798" s="1" t="s">
        <v>5028</v>
      </c>
      <c r="B798" s="1" t="s">
        <v>206</v>
      </c>
      <c r="C798" s="1" t="s">
        <v>5029</v>
      </c>
      <c r="D798" s="1"/>
      <c r="E798" s="4">
        <v>2019</v>
      </c>
      <c r="F798" s="1" t="s">
        <v>5030</v>
      </c>
    </row>
    <row r="799" spans="1:6" x14ac:dyDescent="0.25">
      <c r="A799" s="1" t="s">
        <v>5845</v>
      </c>
      <c r="B799" s="1" t="s">
        <v>206</v>
      </c>
      <c r="C799" s="1" t="s">
        <v>5846</v>
      </c>
      <c r="D799" s="1" t="s">
        <v>4967</v>
      </c>
      <c r="E799" s="4">
        <v>2019</v>
      </c>
      <c r="F799" s="1" t="s">
        <v>5847</v>
      </c>
    </row>
    <row r="800" spans="1:6" x14ac:dyDescent="0.25">
      <c r="A800" s="1" t="s">
        <v>5993</v>
      </c>
      <c r="B800" s="1" t="s">
        <v>206</v>
      </c>
      <c r="C800" s="1" t="s">
        <v>5994</v>
      </c>
      <c r="D800" s="1" t="s">
        <v>5995</v>
      </c>
      <c r="E800" s="4">
        <v>2019</v>
      </c>
      <c r="F800" s="1" t="s">
        <v>5996</v>
      </c>
    </row>
    <row r="801" spans="1:6" x14ac:dyDescent="0.25">
      <c r="A801" s="1" t="s">
        <v>6062</v>
      </c>
      <c r="B801" s="1" t="s">
        <v>206</v>
      </c>
      <c r="C801" s="1" t="s">
        <v>6063</v>
      </c>
      <c r="D801" s="1" t="s">
        <v>6064</v>
      </c>
      <c r="E801" s="4">
        <v>2019</v>
      </c>
      <c r="F801" s="1" t="s">
        <v>6065</v>
      </c>
    </row>
    <row r="802" spans="1:6" x14ac:dyDescent="0.25">
      <c r="A802" s="1" t="s">
        <v>126</v>
      </c>
      <c r="B802" s="1" t="s">
        <v>127</v>
      </c>
      <c r="C802" s="1" t="s">
        <v>128</v>
      </c>
      <c r="D802" s="1" t="s">
        <v>129</v>
      </c>
      <c r="E802" s="4">
        <v>1997</v>
      </c>
      <c r="F802" s="1" t="s">
        <v>6465</v>
      </c>
    </row>
    <row r="803" spans="1:6" x14ac:dyDescent="0.25">
      <c r="A803" s="1" t="s">
        <v>243</v>
      </c>
      <c r="B803" s="1" t="s">
        <v>127</v>
      </c>
      <c r="C803" s="1" t="s">
        <v>244</v>
      </c>
      <c r="D803" s="1" t="s">
        <v>245</v>
      </c>
      <c r="E803" s="4">
        <v>1997</v>
      </c>
      <c r="F803" s="1" t="s">
        <v>6465</v>
      </c>
    </row>
    <row r="804" spans="1:6" x14ac:dyDescent="0.25">
      <c r="A804" s="1" t="s">
        <v>969</v>
      </c>
      <c r="B804" s="1" t="s">
        <v>127</v>
      </c>
      <c r="C804" s="1" t="s">
        <v>970</v>
      </c>
      <c r="D804" s="1" t="s">
        <v>971</v>
      </c>
      <c r="E804" s="4">
        <v>1997</v>
      </c>
      <c r="F804" s="1" t="s">
        <v>6465</v>
      </c>
    </row>
    <row r="805" spans="1:6" x14ac:dyDescent="0.25">
      <c r="A805" s="1" t="s">
        <v>1666</v>
      </c>
      <c r="B805" s="1" t="s">
        <v>127</v>
      </c>
      <c r="C805" s="1" t="s">
        <v>1667</v>
      </c>
      <c r="D805" s="1" t="s">
        <v>1668</v>
      </c>
      <c r="E805" s="4">
        <v>1997</v>
      </c>
      <c r="F805" s="1" t="s">
        <v>6465</v>
      </c>
    </row>
    <row r="806" spans="1:6" x14ac:dyDescent="0.25">
      <c r="A806" s="1" t="s">
        <v>3408</v>
      </c>
      <c r="B806" s="1" t="s">
        <v>127</v>
      </c>
      <c r="C806" s="1" t="s">
        <v>361</v>
      </c>
      <c r="D806" s="1" t="s">
        <v>3409</v>
      </c>
      <c r="E806" s="4">
        <v>1997</v>
      </c>
      <c r="F806" s="1" t="s">
        <v>6465</v>
      </c>
    </row>
    <row r="807" spans="1:6" x14ac:dyDescent="0.25">
      <c r="A807" s="1" t="s">
        <v>3888</v>
      </c>
      <c r="B807" s="1" t="s">
        <v>127</v>
      </c>
      <c r="C807" s="1" t="s">
        <v>3889</v>
      </c>
      <c r="D807" s="1" t="s">
        <v>3890</v>
      </c>
      <c r="E807" s="4">
        <v>1997</v>
      </c>
      <c r="F807" s="1" t="s">
        <v>6465</v>
      </c>
    </row>
    <row r="808" spans="1:6" x14ac:dyDescent="0.25">
      <c r="A808" s="1" t="s">
        <v>4060</v>
      </c>
      <c r="B808" s="1" t="s">
        <v>127</v>
      </c>
      <c r="C808" s="1" t="s">
        <v>4061</v>
      </c>
      <c r="D808" s="1" t="s">
        <v>4062</v>
      </c>
      <c r="E808" s="4">
        <v>1997</v>
      </c>
      <c r="F808" s="1" t="s">
        <v>6465</v>
      </c>
    </row>
    <row r="809" spans="1:6" x14ac:dyDescent="0.25">
      <c r="A809" s="1" t="s">
        <v>4666</v>
      </c>
      <c r="B809" s="1" t="s">
        <v>127</v>
      </c>
      <c r="C809" s="1" t="s">
        <v>4667</v>
      </c>
      <c r="D809" s="1" t="s">
        <v>4668</v>
      </c>
      <c r="E809" s="4">
        <v>1997</v>
      </c>
      <c r="F809" s="1" t="s">
        <v>6465</v>
      </c>
    </row>
    <row r="810" spans="1:6" x14ac:dyDescent="0.25">
      <c r="A810" s="1" t="s">
        <v>4874</v>
      </c>
      <c r="B810" s="1" t="s">
        <v>127</v>
      </c>
      <c r="C810" s="1" t="s">
        <v>4875</v>
      </c>
      <c r="D810" s="1" t="s">
        <v>4876</v>
      </c>
      <c r="E810" s="4">
        <v>1997</v>
      </c>
      <c r="F810" s="1" t="s">
        <v>6465</v>
      </c>
    </row>
    <row r="811" spans="1:6" x14ac:dyDescent="0.25">
      <c r="A811" s="1" t="s">
        <v>5829</v>
      </c>
      <c r="B811" s="1" t="s">
        <v>127</v>
      </c>
      <c r="C811" s="1" t="s">
        <v>5830</v>
      </c>
      <c r="D811" s="1" t="s">
        <v>5831</v>
      </c>
      <c r="E811" s="4">
        <v>1997</v>
      </c>
      <c r="F811" s="1" t="s">
        <v>6465</v>
      </c>
    </row>
    <row r="812" spans="1:6" x14ac:dyDescent="0.25">
      <c r="A812" s="1" t="s">
        <v>1681</v>
      </c>
      <c r="B812" s="1" t="s">
        <v>1682</v>
      </c>
      <c r="C812" s="1" t="s">
        <v>361</v>
      </c>
      <c r="D812" s="1" t="s">
        <v>1683</v>
      </c>
      <c r="E812" s="4">
        <v>1997</v>
      </c>
      <c r="F812" s="1" t="s">
        <v>6465</v>
      </c>
    </row>
    <row r="813" spans="1:6" x14ac:dyDescent="0.25">
      <c r="A813" s="1" t="s">
        <v>2696</v>
      </c>
      <c r="B813" s="1" t="s">
        <v>1682</v>
      </c>
      <c r="C813" s="1" t="s">
        <v>2697</v>
      </c>
      <c r="D813" s="1" t="s">
        <v>2698</v>
      </c>
      <c r="E813" s="4">
        <v>1997</v>
      </c>
      <c r="F813" s="1" t="s">
        <v>2699</v>
      </c>
    </row>
    <row r="814" spans="1:6" x14ac:dyDescent="0.25">
      <c r="A814" s="1" t="s">
        <v>2700</v>
      </c>
      <c r="B814" s="1" t="s">
        <v>1682</v>
      </c>
      <c r="C814" s="1" t="s">
        <v>2701</v>
      </c>
      <c r="D814" s="1" t="s">
        <v>2702</v>
      </c>
      <c r="E814" s="4">
        <v>1997</v>
      </c>
      <c r="F814" s="1" t="s">
        <v>6465</v>
      </c>
    </row>
    <row r="815" spans="1:6" x14ac:dyDescent="0.25">
      <c r="A815" s="1" t="s">
        <v>3096</v>
      </c>
      <c r="B815" s="1" t="s">
        <v>1682</v>
      </c>
      <c r="C815" s="1" t="s">
        <v>3097</v>
      </c>
      <c r="D815" s="1" t="s">
        <v>3098</v>
      </c>
      <c r="E815" s="4">
        <v>1997</v>
      </c>
      <c r="F815" s="1" t="s">
        <v>3099</v>
      </c>
    </row>
    <row r="816" spans="1:6" x14ac:dyDescent="0.25">
      <c r="A816" s="1" t="s">
        <v>3358</v>
      </c>
      <c r="B816" s="1" t="s">
        <v>1682</v>
      </c>
      <c r="C816" s="1" t="s">
        <v>3359</v>
      </c>
      <c r="D816" s="1" t="s">
        <v>3360</v>
      </c>
      <c r="E816" s="4">
        <v>1997</v>
      </c>
      <c r="F816" s="1" t="s">
        <v>6465</v>
      </c>
    </row>
    <row r="817" spans="1:6" x14ac:dyDescent="0.25">
      <c r="A817" s="1" t="s">
        <v>4045</v>
      </c>
      <c r="B817" s="1" t="s">
        <v>1682</v>
      </c>
      <c r="C817" s="1" t="s">
        <v>4046</v>
      </c>
      <c r="D817" s="1" t="s">
        <v>4047</v>
      </c>
      <c r="E817" s="4">
        <v>1997</v>
      </c>
      <c r="F817" s="1" t="s">
        <v>6465</v>
      </c>
    </row>
    <row r="818" spans="1:6" x14ac:dyDescent="0.25">
      <c r="A818" s="1" t="s">
        <v>4578</v>
      </c>
      <c r="B818" s="1" t="s">
        <v>1682</v>
      </c>
      <c r="C818" s="1" t="s">
        <v>1864</v>
      </c>
      <c r="D818" s="1" t="s">
        <v>4579</v>
      </c>
      <c r="E818" s="4">
        <v>1997</v>
      </c>
      <c r="F818" s="1" t="s">
        <v>4580</v>
      </c>
    </row>
    <row r="819" spans="1:6" x14ac:dyDescent="0.25">
      <c r="A819" s="1" t="s">
        <v>5214</v>
      </c>
      <c r="B819" s="1" t="s">
        <v>1682</v>
      </c>
      <c r="C819" s="1" t="s">
        <v>3097</v>
      </c>
      <c r="D819" s="1" t="s">
        <v>5215</v>
      </c>
      <c r="E819" s="4">
        <v>1997</v>
      </c>
      <c r="F819" s="1" t="s">
        <v>3099</v>
      </c>
    </row>
    <row r="820" spans="1:6" x14ac:dyDescent="0.25">
      <c r="A820" s="1" t="s">
        <v>5267</v>
      </c>
      <c r="B820" s="1" t="s">
        <v>1682</v>
      </c>
      <c r="C820" s="1" t="s">
        <v>5268</v>
      </c>
      <c r="D820" s="1" t="s">
        <v>2698</v>
      </c>
      <c r="E820" s="4">
        <v>1997</v>
      </c>
      <c r="F820" s="1" t="s">
        <v>6465</v>
      </c>
    </row>
    <row r="821" spans="1:6" x14ac:dyDescent="0.25">
      <c r="A821" s="1" t="s">
        <v>5552</v>
      </c>
      <c r="B821" s="1" t="s">
        <v>1682</v>
      </c>
      <c r="C821" s="1" t="s">
        <v>5553</v>
      </c>
      <c r="D821" s="1" t="s">
        <v>5554</v>
      </c>
      <c r="E821" s="4">
        <v>1997</v>
      </c>
      <c r="F821" s="1" t="s">
        <v>6465</v>
      </c>
    </row>
    <row r="822" spans="1:6" x14ac:dyDescent="0.25">
      <c r="A822" s="1" t="s">
        <v>895</v>
      </c>
      <c r="B822" s="1" t="s">
        <v>896</v>
      </c>
      <c r="C822" s="1" t="s">
        <v>897</v>
      </c>
      <c r="D822" s="1" t="s">
        <v>898</v>
      </c>
      <c r="E822" s="4">
        <v>1997</v>
      </c>
      <c r="F822" s="1" t="s">
        <v>6465</v>
      </c>
    </row>
    <row r="823" spans="1:6" x14ac:dyDescent="0.25">
      <c r="A823" s="1" t="s">
        <v>1304</v>
      </c>
      <c r="B823" s="1" t="s">
        <v>896</v>
      </c>
      <c r="C823" s="1" t="s">
        <v>1305</v>
      </c>
      <c r="D823" s="1" t="s">
        <v>1306</v>
      </c>
      <c r="E823" s="4">
        <v>1997</v>
      </c>
      <c r="F823" s="1" t="s">
        <v>6465</v>
      </c>
    </row>
    <row r="824" spans="1:6" x14ac:dyDescent="0.25">
      <c r="A824" s="1" t="s">
        <v>1404</v>
      </c>
      <c r="B824" s="1" t="s">
        <v>896</v>
      </c>
      <c r="C824" s="1" t="s">
        <v>1405</v>
      </c>
      <c r="D824" s="1" t="s">
        <v>1406</v>
      </c>
      <c r="E824" s="4">
        <v>1997</v>
      </c>
      <c r="F824" s="1" t="s">
        <v>6465</v>
      </c>
    </row>
    <row r="825" spans="1:6" x14ac:dyDescent="0.25">
      <c r="A825" s="1" t="s">
        <v>2184</v>
      </c>
      <c r="B825" s="1" t="s">
        <v>896</v>
      </c>
      <c r="C825" s="1" t="s">
        <v>2185</v>
      </c>
      <c r="D825" s="1" t="s">
        <v>2186</v>
      </c>
      <c r="E825" s="4">
        <v>1997</v>
      </c>
      <c r="F825" s="1" t="s">
        <v>2187</v>
      </c>
    </row>
    <row r="826" spans="1:6" x14ac:dyDescent="0.25">
      <c r="A826" s="1" t="s">
        <v>2772</v>
      </c>
      <c r="B826" s="1" t="s">
        <v>896</v>
      </c>
      <c r="C826" s="1" t="s">
        <v>2773</v>
      </c>
      <c r="D826" s="1" t="s">
        <v>898</v>
      </c>
      <c r="E826" s="4">
        <v>1997</v>
      </c>
      <c r="F826" s="1" t="s">
        <v>6465</v>
      </c>
    </row>
    <row r="827" spans="1:6" x14ac:dyDescent="0.25">
      <c r="A827" s="1" t="s">
        <v>3145</v>
      </c>
      <c r="B827" s="1" t="s">
        <v>896</v>
      </c>
      <c r="C827" s="1" t="s">
        <v>3146</v>
      </c>
      <c r="D827" s="1" t="s">
        <v>3147</v>
      </c>
      <c r="E827" s="4">
        <v>1997</v>
      </c>
      <c r="F827" s="1" t="s">
        <v>6465</v>
      </c>
    </row>
    <row r="828" spans="1:6" x14ac:dyDescent="0.25">
      <c r="A828" s="1" t="s">
        <v>4698</v>
      </c>
      <c r="B828" s="1" t="s">
        <v>896</v>
      </c>
      <c r="C828" s="1" t="s">
        <v>4699</v>
      </c>
      <c r="D828" s="1" t="s">
        <v>1306</v>
      </c>
      <c r="E828" s="4">
        <v>1997</v>
      </c>
      <c r="F828" s="1" t="s">
        <v>6465</v>
      </c>
    </row>
    <row r="829" spans="1:6" x14ac:dyDescent="0.25">
      <c r="A829" s="1" t="s">
        <v>5225</v>
      </c>
      <c r="B829" s="1" t="s">
        <v>896</v>
      </c>
      <c r="C829" s="1" t="s">
        <v>5226</v>
      </c>
      <c r="D829" s="1" t="s">
        <v>1306</v>
      </c>
      <c r="E829" s="4">
        <v>1997</v>
      </c>
      <c r="F829" s="1" t="s">
        <v>6465</v>
      </c>
    </row>
    <row r="830" spans="1:6" x14ac:dyDescent="0.25">
      <c r="A830" s="1" t="s">
        <v>5529</v>
      </c>
      <c r="B830" s="1" t="s">
        <v>896</v>
      </c>
      <c r="C830" s="1" t="s">
        <v>583</v>
      </c>
      <c r="D830" s="1" t="s">
        <v>1306</v>
      </c>
      <c r="E830" s="4">
        <v>1997</v>
      </c>
      <c r="F830" s="1" t="s">
        <v>6465</v>
      </c>
    </row>
    <row r="831" spans="1:6" x14ac:dyDescent="0.25">
      <c r="A831" s="1" t="s">
        <v>5698</v>
      </c>
      <c r="B831" s="1" t="s">
        <v>896</v>
      </c>
      <c r="C831" s="1" t="s">
        <v>5699</v>
      </c>
      <c r="D831" s="1" t="s">
        <v>1406</v>
      </c>
      <c r="E831" s="4">
        <v>1997</v>
      </c>
      <c r="F831" s="1" t="s">
        <v>6465</v>
      </c>
    </row>
    <row r="832" spans="1:6" x14ac:dyDescent="0.25">
      <c r="A832" s="1" t="s">
        <v>736</v>
      </c>
      <c r="B832" s="1" t="s">
        <v>737</v>
      </c>
      <c r="C832" s="1" t="s">
        <v>738</v>
      </c>
      <c r="D832" s="1" t="s">
        <v>739</v>
      </c>
      <c r="E832" s="4">
        <v>1997</v>
      </c>
      <c r="F832" s="1" t="s">
        <v>6465</v>
      </c>
    </row>
    <row r="833" spans="1:6" x14ac:dyDescent="0.25">
      <c r="A833" s="1" t="s">
        <v>1079</v>
      </c>
      <c r="B833" s="1" t="s">
        <v>737</v>
      </c>
      <c r="C833" s="1" t="s">
        <v>1080</v>
      </c>
      <c r="D833" s="1" t="s">
        <v>1081</v>
      </c>
      <c r="E833" s="4">
        <v>1997</v>
      </c>
      <c r="F833" s="1" t="s">
        <v>6465</v>
      </c>
    </row>
    <row r="834" spans="1:6" x14ac:dyDescent="0.25">
      <c r="A834" s="1" t="s">
        <v>2338</v>
      </c>
      <c r="B834" s="1" t="s">
        <v>737</v>
      </c>
      <c r="C834" s="1" t="s">
        <v>2339</v>
      </c>
      <c r="D834" s="1" t="s">
        <v>2340</v>
      </c>
      <c r="E834" s="4">
        <v>1997</v>
      </c>
      <c r="F834" s="1" t="s">
        <v>6465</v>
      </c>
    </row>
    <row r="835" spans="1:6" x14ac:dyDescent="0.25">
      <c r="A835" s="1" t="s">
        <v>3552</v>
      </c>
      <c r="B835" s="1" t="s">
        <v>737</v>
      </c>
      <c r="C835" s="1" t="s">
        <v>709</v>
      </c>
      <c r="D835" s="1" t="s">
        <v>3553</v>
      </c>
      <c r="E835" s="4">
        <v>1996</v>
      </c>
      <c r="F835" s="1" t="s">
        <v>711</v>
      </c>
    </row>
    <row r="836" spans="1:6" x14ac:dyDescent="0.25">
      <c r="A836" s="1" t="s">
        <v>4122</v>
      </c>
      <c r="B836" s="1" t="s">
        <v>737</v>
      </c>
      <c r="C836" s="1" t="s">
        <v>4123</v>
      </c>
      <c r="D836" s="1" t="s">
        <v>4124</v>
      </c>
      <c r="E836" s="4">
        <v>1996</v>
      </c>
      <c r="F836" s="1" t="s">
        <v>6465</v>
      </c>
    </row>
    <row r="837" spans="1:6" x14ac:dyDescent="0.25">
      <c r="A837" s="1" t="s">
        <v>4469</v>
      </c>
      <c r="B837" s="1" t="s">
        <v>737</v>
      </c>
      <c r="C837" s="1" t="s">
        <v>4470</v>
      </c>
      <c r="D837" s="1" t="s">
        <v>4471</v>
      </c>
      <c r="E837" s="4">
        <v>1997</v>
      </c>
      <c r="F837" s="1" t="s">
        <v>6465</v>
      </c>
    </row>
    <row r="838" spans="1:6" x14ac:dyDescent="0.25">
      <c r="A838" s="1" t="s">
        <v>4816</v>
      </c>
      <c r="B838" s="1" t="s">
        <v>737</v>
      </c>
      <c r="C838" s="1" t="s">
        <v>4817</v>
      </c>
      <c r="D838" s="1" t="s">
        <v>4818</v>
      </c>
      <c r="E838" s="4">
        <v>1996</v>
      </c>
      <c r="F838" s="1" t="s">
        <v>6465</v>
      </c>
    </row>
    <row r="839" spans="1:6" x14ac:dyDescent="0.25">
      <c r="A839" s="1" t="s">
        <v>5166</v>
      </c>
      <c r="B839" s="1" t="s">
        <v>737</v>
      </c>
      <c r="C839" s="1" t="s">
        <v>5167</v>
      </c>
      <c r="D839" s="1" t="s">
        <v>5168</v>
      </c>
      <c r="E839" s="4">
        <v>1997</v>
      </c>
      <c r="F839" s="1" t="s">
        <v>6465</v>
      </c>
    </row>
    <row r="840" spans="1:6" x14ac:dyDescent="0.25">
      <c r="A840" s="1" t="s">
        <v>6186</v>
      </c>
      <c r="B840" s="1" t="s">
        <v>737</v>
      </c>
      <c r="C840" s="1" t="s">
        <v>6187</v>
      </c>
      <c r="D840" s="1" t="s">
        <v>3407</v>
      </c>
      <c r="E840" s="4">
        <v>1996</v>
      </c>
      <c r="F840" s="1" t="s">
        <v>6465</v>
      </c>
    </row>
    <row r="841" spans="1:6" x14ac:dyDescent="0.25">
      <c r="A841" s="1" t="s">
        <v>6414</v>
      </c>
      <c r="B841" s="1" t="s">
        <v>737</v>
      </c>
      <c r="C841" s="1" t="s">
        <v>6415</v>
      </c>
      <c r="D841" s="1" t="s">
        <v>6416</v>
      </c>
      <c r="E841" s="4">
        <v>1996</v>
      </c>
      <c r="F841" s="1" t="s">
        <v>6465</v>
      </c>
    </row>
    <row r="842" spans="1:6" x14ac:dyDescent="0.25">
      <c r="A842" s="1" t="s">
        <v>1590</v>
      </c>
      <c r="B842" s="1" t="s">
        <v>1591</v>
      </c>
      <c r="C842" s="1" t="s">
        <v>1592</v>
      </c>
      <c r="D842" s="1" t="s">
        <v>1593</v>
      </c>
      <c r="E842" s="4">
        <v>1996</v>
      </c>
      <c r="F842" s="1" t="s">
        <v>1594</v>
      </c>
    </row>
    <row r="843" spans="1:6" x14ac:dyDescent="0.25">
      <c r="A843" s="1" t="s">
        <v>2127</v>
      </c>
      <c r="B843" s="1" t="s">
        <v>1591</v>
      </c>
      <c r="C843" s="1" t="s">
        <v>2128</v>
      </c>
      <c r="D843" s="1" t="s">
        <v>2129</v>
      </c>
      <c r="E843" s="4">
        <v>1996</v>
      </c>
      <c r="F843" s="1" t="s">
        <v>6465</v>
      </c>
    </row>
    <row r="844" spans="1:6" x14ac:dyDescent="0.25">
      <c r="A844" s="1" t="s">
        <v>2786</v>
      </c>
      <c r="B844" s="1" t="s">
        <v>1591</v>
      </c>
      <c r="C844" s="1" t="s">
        <v>2787</v>
      </c>
      <c r="D844" s="1" t="s">
        <v>2788</v>
      </c>
      <c r="E844" s="4">
        <v>1996</v>
      </c>
      <c r="F844" s="1" t="s">
        <v>6465</v>
      </c>
    </row>
    <row r="845" spans="1:6" x14ac:dyDescent="0.25">
      <c r="A845" s="1" t="s">
        <v>2918</v>
      </c>
      <c r="B845" s="1" t="s">
        <v>1591</v>
      </c>
      <c r="C845" s="1" t="s">
        <v>2919</v>
      </c>
      <c r="D845" s="1" t="s">
        <v>2920</v>
      </c>
      <c r="E845" s="4">
        <v>1996</v>
      </c>
      <c r="F845" s="1" t="s">
        <v>6465</v>
      </c>
    </row>
    <row r="846" spans="1:6" x14ac:dyDescent="0.25">
      <c r="A846" s="1" t="s">
        <v>3178</v>
      </c>
      <c r="B846" s="1" t="s">
        <v>1591</v>
      </c>
      <c r="C846" s="1" t="s">
        <v>3097</v>
      </c>
      <c r="D846" s="1" t="s">
        <v>3179</v>
      </c>
      <c r="E846" s="4">
        <v>1996</v>
      </c>
      <c r="F846" s="1" t="s">
        <v>3099</v>
      </c>
    </row>
    <row r="847" spans="1:6" x14ac:dyDescent="0.25">
      <c r="A847" s="1" t="s">
        <v>3405</v>
      </c>
      <c r="B847" s="1" t="s">
        <v>1591</v>
      </c>
      <c r="C847" s="1" t="s">
        <v>3406</v>
      </c>
      <c r="D847" s="1" t="s">
        <v>3407</v>
      </c>
      <c r="E847" s="4">
        <v>1996</v>
      </c>
      <c r="F847" s="1" t="s">
        <v>6465</v>
      </c>
    </row>
    <row r="848" spans="1:6" x14ac:dyDescent="0.25">
      <c r="A848" s="1" t="s">
        <v>4411</v>
      </c>
      <c r="B848" s="1" t="s">
        <v>1591</v>
      </c>
      <c r="C848" s="1" t="s">
        <v>4412</v>
      </c>
      <c r="D848" s="1" t="s">
        <v>4413</v>
      </c>
      <c r="E848" s="4">
        <v>1996</v>
      </c>
      <c r="F848" s="1" t="s">
        <v>6465</v>
      </c>
    </row>
    <row r="849" spans="1:6" x14ac:dyDescent="0.25">
      <c r="A849" s="1" t="s">
        <v>5237</v>
      </c>
      <c r="B849" s="1" t="s">
        <v>1591</v>
      </c>
      <c r="C849" s="1" t="s">
        <v>5238</v>
      </c>
      <c r="D849" s="1" t="s">
        <v>4413</v>
      </c>
      <c r="E849" s="4">
        <v>1996</v>
      </c>
      <c r="F849" s="1" t="s">
        <v>6465</v>
      </c>
    </row>
    <row r="850" spans="1:6" x14ac:dyDescent="0.25">
      <c r="A850" s="1" t="s">
        <v>5626</v>
      </c>
      <c r="B850" s="1" t="s">
        <v>1591</v>
      </c>
      <c r="C850" s="1" t="s">
        <v>5627</v>
      </c>
      <c r="D850" s="1" t="s">
        <v>5628</v>
      </c>
      <c r="E850" s="4">
        <v>1996</v>
      </c>
      <c r="F850" s="1" t="s">
        <v>6465</v>
      </c>
    </row>
    <row r="851" spans="1:6" x14ac:dyDescent="0.25">
      <c r="A851" s="1" t="s">
        <v>5706</v>
      </c>
      <c r="B851" s="1" t="s">
        <v>1591</v>
      </c>
      <c r="C851" s="1" t="s">
        <v>5707</v>
      </c>
      <c r="D851" s="1" t="s">
        <v>5708</v>
      </c>
      <c r="E851" s="4">
        <v>1996</v>
      </c>
      <c r="F851" s="1" t="s">
        <v>6465</v>
      </c>
    </row>
    <row r="852" spans="1:6" x14ac:dyDescent="0.25">
      <c r="A852" s="1" t="s">
        <v>842</v>
      </c>
      <c r="B852" s="1" t="s">
        <v>843</v>
      </c>
      <c r="C852" s="1" t="s">
        <v>844</v>
      </c>
      <c r="D852" s="1" t="s">
        <v>845</v>
      </c>
      <c r="E852" s="4">
        <v>1996</v>
      </c>
      <c r="F852" s="1" t="s">
        <v>6465</v>
      </c>
    </row>
    <row r="853" spans="1:6" x14ac:dyDescent="0.25">
      <c r="A853" s="1" t="s">
        <v>1117</v>
      </c>
      <c r="B853" s="1" t="s">
        <v>843</v>
      </c>
      <c r="C853" s="1" t="s">
        <v>1118</v>
      </c>
      <c r="D853" s="1" t="s">
        <v>1119</v>
      </c>
      <c r="E853" s="4">
        <v>1996</v>
      </c>
      <c r="F853" s="1" t="s">
        <v>6465</v>
      </c>
    </row>
    <row r="854" spans="1:6" x14ac:dyDescent="0.25">
      <c r="A854" s="1" t="s">
        <v>1822</v>
      </c>
      <c r="B854" s="1" t="s">
        <v>843</v>
      </c>
      <c r="C854" s="1" t="s">
        <v>1823</v>
      </c>
      <c r="D854" s="1" t="s">
        <v>1824</v>
      </c>
      <c r="E854" s="4">
        <v>1996</v>
      </c>
      <c r="F854" s="1" t="s">
        <v>6465</v>
      </c>
    </row>
    <row r="855" spans="1:6" x14ac:dyDescent="0.25">
      <c r="A855" s="1" t="s">
        <v>1870</v>
      </c>
      <c r="B855" s="1" t="s">
        <v>843</v>
      </c>
      <c r="C855" s="1" t="s">
        <v>1871</v>
      </c>
      <c r="D855" s="1" t="s">
        <v>1872</v>
      </c>
      <c r="E855" s="4">
        <v>1996</v>
      </c>
      <c r="F855" s="1" t="s">
        <v>6465</v>
      </c>
    </row>
    <row r="856" spans="1:6" x14ac:dyDescent="0.25">
      <c r="A856" s="1" t="s">
        <v>2874</v>
      </c>
      <c r="B856" s="1" t="s">
        <v>843</v>
      </c>
      <c r="C856" s="1" t="s">
        <v>2875</v>
      </c>
      <c r="D856" s="1" t="s">
        <v>2876</v>
      </c>
      <c r="E856" s="4">
        <v>1996</v>
      </c>
      <c r="F856" s="1" t="s">
        <v>6465</v>
      </c>
    </row>
    <row r="857" spans="1:6" x14ac:dyDescent="0.25">
      <c r="A857" s="1" t="s">
        <v>3154</v>
      </c>
      <c r="B857" s="1" t="s">
        <v>843</v>
      </c>
      <c r="C857" s="1" t="s">
        <v>3155</v>
      </c>
      <c r="D857" s="1" t="s">
        <v>3156</v>
      </c>
      <c r="E857" s="4">
        <v>1996</v>
      </c>
      <c r="F857" s="1" t="s">
        <v>6465</v>
      </c>
    </row>
    <row r="858" spans="1:6" x14ac:dyDescent="0.25">
      <c r="A858" s="1" t="s">
        <v>5109</v>
      </c>
      <c r="B858" s="1" t="s">
        <v>843</v>
      </c>
      <c r="C858" s="1" t="s">
        <v>5110</v>
      </c>
      <c r="D858" s="1" t="s">
        <v>5111</v>
      </c>
      <c r="E858" s="4">
        <v>1996</v>
      </c>
      <c r="F858" s="1" t="s">
        <v>5112</v>
      </c>
    </row>
    <row r="859" spans="1:6" x14ac:dyDescent="0.25">
      <c r="A859" s="1" t="s">
        <v>5619</v>
      </c>
      <c r="B859" s="1" t="s">
        <v>843</v>
      </c>
      <c r="C859" s="1" t="s">
        <v>5620</v>
      </c>
      <c r="D859" s="1" t="s">
        <v>845</v>
      </c>
      <c r="E859" s="4">
        <v>1996</v>
      </c>
      <c r="F859" s="1" t="s">
        <v>6465</v>
      </c>
    </row>
    <row r="860" spans="1:6" x14ac:dyDescent="0.25">
      <c r="A860" s="1" t="s">
        <v>5642</v>
      </c>
      <c r="B860" s="1" t="s">
        <v>843</v>
      </c>
      <c r="C860" s="1" t="s">
        <v>5643</v>
      </c>
      <c r="D860" s="1" t="s">
        <v>5644</v>
      </c>
      <c r="E860" s="4">
        <v>1996</v>
      </c>
      <c r="F860" s="1" t="s">
        <v>6465</v>
      </c>
    </row>
    <row r="861" spans="1:6" x14ac:dyDescent="0.25">
      <c r="A861" s="1" t="s">
        <v>6425</v>
      </c>
      <c r="B861" s="1" t="s">
        <v>843</v>
      </c>
      <c r="C861" s="1" t="s">
        <v>1864</v>
      </c>
      <c r="D861" s="1" t="s">
        <v>6426</v>
      </c>
      <c r="E861" s="4">
        <v>1996</v>
      </c>
      <c r="F861" s="1" t="s">
        <v>6427</v>
      </c>
    </row>
    <row r="862" spans="1:6" x14ac:dyDescent="0.25">
      <c r="A862" s="1" t="s">
        <v>18</v>
      </c>
      <c r="B862" s="1" t="s">
        <v>19</v>
      </c>
      <c r="C862" s="1" t="s">
        <v>20</v>
      </c>
      <c r="D862" s="1" t="s">
        <v>21</v>
      </c>
      <c r="E862" s="4">
        <v>1996</v>
      </c>
      <c r="F862" s="1" t="s">
        <v>22</v>
      </c>
    </row>
    <row r="863" spans="1:6" x14ac:dyDescent="0.25">
      <c r="A863" s="1" t="s">
        <v>863</v>
      </c>
      <c r="B863" s="1" t="s">
        <v>19</v>
      </c>
      <c r="C863" s="1" t="s">
        <v>864</v>
      </c>
      <c r="D863" s="1" t="s">
        <v>865</v>
      </c>
      <c r="E863" s="4">
        <v>1996</v>
      </c>
      <c r="F863" s="1" t="s">
        <v>866</v>
      </c>
    </row>
    <row r="864" spans="1:6" x14ac:dyDescent="0.25">
      <c r="A864" s="1" t="s">
        <v>1255</v>
      </c>
      <c r="B864" s="1" t="s">
        <v>19</v>
      </c>
      <c r="C864" s="1" t="s">
        <v>1256</v>
      </c>
      <c r="D864" s="1" t="s">
        <v>1257</v>
      </c>
      <c r="E864" s="4">
        <v>1996</v>
      </c>
      <c r="F864" s="1" t="s">
        <v>6465</v>
      </c>
    </row>
    <row r="865" spans="1:6" x14ac:dyDescent="0.25">
      <c r="A865" s="1" t="s">
        <v>2368</v>
      </c>
      <c r="B865" s="1" t="s">
        <v>19</v>
      </c>
      <c r="C865" s="1" t="s">
        <v>2369</v>
      </c>
      <c r="D865" s="1" t="s">
        <v>21</v>
      </c>
      <c r="E865" s="4">
        <v>1996</v>
      </c>
      <c r="F865" s="1" t="s">
        <v>6465</v>
      </c>
    </row>
    <row r="866" spans="1:6" x14ac:dyDescent="0.25">
      <c r="A866" s="1" t="s">
        <v>2962</v>
      </c>
      <c r="B866" s="1" t="s">
        <v>19</v>
      </c>
      <c r="C866" s="1" t="s">
        <v>2963</v>
      </c>
      <c r="D866" s="1" t="s">
        <v>2964</v>
      </c>
      <c r="E866" s="4">
        <v>1996</v>
      </c>
      <c r="F866" s="1" t="s">
        <v>6465</v>
      </c>
    </row>
    <row r="867" spans="1:6" x14ac:dyDescent="0.25">
      <c r="A867" s="1" t="s">
        <v>4751</v>
      </c>
      <c r="B867" s="1" t="s">
        <v>19</v>
      </c>
      <c r="C867" s="1" t="s">
        <v>1118</v>
      </c>
      <c r="D867" s="1" t="s">
        <v>4752</v>
      </c>
      <c r="E867" s="4">
        <v>1996</v>
      </c>
      <c r="F867" s="1" t="s">
        <v>6465</v>
      </c>
    </row>
    <row r="868" spans="1:6" x14ac:dyDescent="0.25">
      <c r="A868" s="1" t="s">
        <v>4776</v>
      </c>
      <c r="B868" s="1" t="s">
        <v>19</v>
      </c>
      <c r="C868" s="1" t="s">
        <v>4777</v>
      </c>
      <c r="D868" s="1" t="s">
        <v>4778</v>
      </c>
      <c r="E868" s="4">
        <v>1996</v>
      </c>
      <c r="F868" s="1" t="s">
        <v>6465</v>
      </c>
    </row>
    <row r="869" spans="1:6" x14ac:dyDescent="0.25">
      <c r="A869" s="1" t="s">
        <v>5223</v>
      </c>
      <c r="B869" s="1" t="s">
        <v>19</v>
      </c>
      <c r="C869" s="1" t="s">
        <v>5224</v>
      </c>
      <c r="D869" s="1" t="s">
        <v>865</v>
      </c>
      <c r="E869" s="4">
        <v>1996</v>
      </c>
      <c r="F869" s="1" t="s">
        <v>6465</v>
      </c>
    </row>
    <row r="870" spans="1:6" x14ac:dyDescent="0.25">
      <c r="A870" s="1" t="s">
        <v>5771</v>
      </c>
      <c r="B870" s="1" t="s">
        <v>19</v>
      </c>
      <c r="C870" s="1" t="s">
        <v>1118</v>
      </c>
      <c r="D870" s="1" t="s">
        <v>5772</v>
      </c>
      <c r="E870" s="4">
        <v>1996</v>
      </c>
      <c r="F870" s="1" t="s">
        <v>6465</v>
      </c>
    </row>
    <row r="871" spans="1:6" x14ac:dyDescent="0.25">
      <c r="A871" s="1" t="s">
        <v>6293</v>
      </c>
      <c r="B871" s="1" t="s">
        <v>19</v>
      </c>
      <c r="C871" s="1" t="s">
        <v>6286</v>
      </c>
      <c r="D871" s="1" t="s">
        <v>6294</v>
      </c>
      <c r="E871" s="4">
        <v>1996</v>
      </c>
      <c r="F871" s="1" t="s">
        <v>6465</v>
      </c>
    </row>
    <row r="872" spans="1:6" x14ac:dyDescent="0.25">
      <c r="A872" s="1" t="s">
        <v>92</v>
      </c>
      <c r="B872" s="1" t="s">
        <v>93</v>
      </c>
      <c r="C872" s="1" t="s">
        <v>94</v>
      </c>
      <c r="D872" s="1" t="s">
        <v>95</v>
      </c>
      <c r="E872" s="4">
        <v>1996</v>
      </c>
      <c r="F872" s="1" t="s">
        <v>6465</v>
      </c>
    </row>
    <row r="873" spans="1:6" x14ac:dyDescent="0.25">
      <c r="A873" s="1" t="s">
        <v>360</v>
      </c>
      <c r="B873" s="1" t="s">
        <v>93</v>
      </c>
      <c r="C873" s="1" t="s">
        <v>361</v>
      </c>
      <c r="D873" s="1" t="s">
        <v>362</v>
      </c>
      <c r="E873" s="4">
        <v>1996</v>
      </c>
      <c r="F873" s="1" t="s">
        <v>6465</v>
      </c>
    </row>
    <row r="874" spans="1:6" x14ac:dyDescent="0.25">
      <c r="A874" s="1" t="s">
        <v>1028</v>
      </c>
      <c r="B874" s="1" t="s">
        <v>93</v>
      </c>
      <c r="C874" s="1" t="s">
        <v>1029</v>
      </c>
      <c r="D874" s="1" t="s">
        <v>1030</v>
      </c>
      <c r="E874" s="4">
        <v>1996</v>
      </c>
      <c r="F874" s="1" t="s">
        <v>1031</v>
      </c>
    </row>
    <row r="875" spans="1:6" x14ac:dyDescent="0.25">
      <c r="A875" s="1" t="s">
        <v>1244</v>
      </c>
      <c r="B875" s="1" t="s">
        <v>93</v>
      </c>
      <c r="C875" s="1" t="s">
        <v>1245</v>
      </c>
      <c r="D875" s="1" t="s">
        <v>1246</v>
      </c>
      <c r="E875" s="4">
        <v>1996</v>
      </c>
      <c r="F875" s="1" t="s">
        <v>6465</v>
      </c>
    </row>
    <row r="876" spans="1:6" x14ac:dyDescent="0.25">
      <c r="A876" s="1" t="s">
        <v>1307</v>
      </c>
      <c r="B876" s="1" t="s">
        <v>93</v>
      </c>
      <c r="C876" s="1" t="s">
        <v>1308</v>
      </c>
      <c r="D876" s="1" t="s">
        <v>1309</v>
      </c>
      <c r="E876" s="4">
        <v>1996</v>
      </c>
      <c r="F876" s="1" t="s">
        <v>6465</v>
      </c>
    </row>
    <row r="877" spans="1:6" x14ac:dyDescent="0.25">
      <c r="A877" s="1" t="s">
        <v>1563</v>
      </c>
      <c r="B877" s="1" t="s">
        <v>93</v>
      </c>
      <c r="C877" s="1" t="s">
        <v>1245</v>
      </c>
      <c r="D877" s="1" t="s">
        <v>1030</v>
      </c>
      <c r="E877" s="4">
        <v>1996</v>
      </c>
      <c r="F877" s="1" t="s">
        <v>6465</v>
      </c>
    </row>
    <row r="878" spans="1:6" x14ac:dyDescent="0.25">
      <c r="A878" s="1" t="s">
        <v>1657</v>
      </c>
      <c r="B878" s="1" t="s">
        <v>93</v>
      </c>
      <c r="C878" s="1" t="s">
        <v>1658</v>
      </c>
      <c r="D878" s="1" t="s">
        <v>1659</v>
      </c>
      <c r="E878" s="4">
        <v>1996</v>
      </c>
      <c r="F878" s="1" t="s">
        <v>6465</v>
      </c>
    </row>
    <row r="879" spans="1:6" x14ac:dyDescent="0.25">
      <c r="A879" s="1" t="s">
        <v>3286</v>
      </c>
      <c r="B879" s="1" t="s">
        <v>93</v>
      </c>
      <c r="C879" s="1" t="s">
        <v>709</v>
      </c>
      <c r="D879" s="1" t="s">
        <v>235</v>
      </c>
      <c r="E879" s="4">
        <v>1995</v>
      </c>
      <c r="F879" s="1" t="s">
        <v>711</v>
      </c>
    </row>
    <row r="880" spans="1:6" x14ac:dyDescent="0.25">
      <c r="A880" s="1" t="s">
        <v>3764</v>
      </c>
      <c r="B880" s="1" t="s">
        <v>93</v>
      </c>
      <c r="C880" s="1" t="s">
        <v>3765</v>
      </c>
      <c r="D880" s="1" t="s">
        <v>3766</v>
      </c>
      <c r="E880" s="4">
        <v>1996</v>
      </c>
      <c r="F880" s="1" t="s">
        <v>6465</v>
      </c>
    </row>
    <row r="881" spans="1:6" x14ac:dyDescent="0.25">
      <c r="A881" s="1" t="s">
        <v>4930</v>
      </c>
      <c r="B881" s="1" t="s">
        <v>93</v>
      </c>
      <c r="C881" s="1" t="s">
        <v>4931</v>
      </c>
      <c r="D881" s="1" t="s">
        <v>4932</v>
      </c>
      <c r="E881" s="4">
        <v>1996</v>
      </c>
      <c r="F881" s="1" t="s">
        <v>6465</v>
      </c>
    </row>
    <row r="882" spans="1:6" x14ac:dyDescent="0.25">
      <c r="A882" s="1" t="s">
        <v>232</v>
      </c>
      <c r="B882" s="1" t="s">
        <v>233</v>
      </c>
      <c r="C882" s="1" t="s">
        <v>234</v>
      </c>
      <c r="D882" s="1" t="s">
        <v>235</v>
      </c>
      <c r="E882" s="4">
        <v>1995</v>
      </c>
      <c r="F882" s="1" t="s">
        <v>6465</v>
      </c>
    </row>
    <row r="883" spans="1:6" x14ac:dyDescent="0.25">
      <c r="A883" s="1" t="s">
        <v>961</v>
      </c>
      <c r="B883" s="1" t="s">
        <v>233</v>
      </c>
      <c r="C883" s="1" t="s">
        <v>962</v>
      </c>
      <c r="D883" s="1" t="s">
        <v>963</v>
      </c>
      <c r="E883" s="4">
        <v>1995</v>
      </c>
      <c r="F883" s="1" t="s">
        <v>6465</v>
      </c>
    </row>
    <row r="884" spans="1:6" x14ac:dyDescent="0.25">
      <c r="A884" s="1" t="s">
        <v>1595</v>
      </c>
      <c r="B884" s="1" t="s">
        <v>233</v>
      </c>
      <c r="C884" s="1" t="s">
        <v>1596</v>
      </c>
      <c r="D884" s="1" t="s">
        <v>963</v>
      </c>
      <c r="E884" s="4">
        <v>1995</v>
      </c>
      <c r="F884" s="1" t="s">
        <v>6465</v>
      </c>
    </row>
    <row r="885" spans="1:6" x14ac:dyDescent="0.25">
      <c r="A885" s="1" t="s">
        <v>1672</v>
      </c>
      <c r="B885" s="1" t="s">
        <v>233</v>
      </c>
      <c r="C885" s="1" t="s">
        <v>1673</v>
      </c>
      <c r="D885" s="1" t="s">
        <v>1674</v>
      </c>
      <c r="E885" s="4">
        <v>1995</v>
      </c>
      <c r="F885" s="1" t="s">
        <v>6465</v>
      </c>
    </row>
    <row r="886" spans="1:6" x14ac:dyDescent="0.25">
      <c r="A886" s="1" t="s">
        <v>1819</v>
      </c>
      <c r="B886" s="1" t="s">
        <v>233</v>
      </c>
      <c r="C886" s="1" t="s">
        <v>1820</v>
      </c>
      <c r="D886" s="1" t="s">
        <v>1821</v>
      </c>
      <c r="E886" s="4">
        <v>1995</v>
      </c>
      <c r="F886" s="1" t="s">
        <v>6465</v>
      </c>
    </row>
    <row r="887" spans="1:6" x14ac:dyDescent="0.25">
      <c r="A887" s="1" t="s">
        <v>2902</v>
      </c>
      <c r="B887" s="1" t="s">
        <v>233</v>
      </c>
      <c r="C887" s="1" t="s">
        <v>2903</v>
      </c>
      <c r="D887" s="1" t="s">
        <v>2904</v>
      </c>
      <c r="E887" s="4">
        <v>1995</v>
      </c>
      <c r="F887" s="1" t="s">
        <v>6465</v>
      </c>
    </row>
    <row r="888" spans="1:6" x14ac:dyDescent="0.25">
      <c r="A888" s="1" t="s">
        <v>3744</v>
      </c>
      <c r="B888" s="1" t="s">
        <v>233</v>
      </c>
      <c r="C888" s="1" t="s">
        <v>3745</v>
      </c>
      <c r="D888" s="1" t="s">
        <v>2904</v>
      </c>
      <c r="E888" s="4">
        <v>1995</v>
      </c>
      <c r="F888" s="1" t="s">
        <v>6465</v>
      </c>
    </row>
    <row r="889" spans="1:6" x14ac:dyDescent="0.25">
      <c r="A889" s="1" t="s">
        <v>4267</v>
      </c>
      <c r="B889" s="1" t="s">
        <v>233</v>
      </c>
      <c r="C889" s="1" t="s">
        <v>4268</v>
      </c>
      <c r="D889" s="1" t="s">
        <v>2904</v>
      </c>
      <c r="E889" s="4">
        <v>1995</v>
      </c>
      <c r="F889" s="1" t="s">
        <v>6465</v>
      </c>
    </row>
    <row r="890" spans="1:6" x14ac:dyDescent="0.25">
      <c r="A890" s="1" t="s">
        <v>4760</v>
      </c>
      <c r="B890" s="1" t="s">
        <v>233</v>
      </c>
      <c r="C890" s="1" t="s">
        <v>4761</v>
      </c>
      <c r="D890" s="1" t="s">
        <v>4762</v>
      </c>
      <c r="E890" s="4">
        <v>1995</v>
      </c>
      <c r="F890" s="1" t="s">
        <v>6465</v>
      </c>
    </row>
    <row r="891" spans="1:6" x14ac:dyDescent="0.25">
      <c r="A891" s="1" t="s">
        <v>5902</v>
      </c>
      <c r="B891" s="1" t="s">
        <v>233</v>
      </c>
      <c r="C891" s="1" t="s">
        <v>5903</v>
      </c>
      <c r="D891" s="1" t="s">
        <v>2904</v>
      </c>
      <c r="E891" s="4">
        <v>1995</v>
      </c>
      <c r="F891" s="1" t="s">
        <v>6465</v>
      </c>
    </row>
    <row r="892" spans="1:6" x14ac:dyDescent="0.25">
      <c r="A892" s="1" t="s">
        <v>445</v>
      </c>
      <c r="B892" s="1" t="s">
        <v>446</v>
      </c>
      <c r="C892" s="1" t="s">
        <v>447</v>
      </c>
      <c r="D892" s="1" t="s">
        <v>448</v>
      </c>
      <c r="E892" s="4">
        <v>1995</v>
      </c>
      <c r="F892" s="1" t="s">
        <v>449</v>
      </c>
    </row>
    <row r="893" spans="1:6" x14ac:dyDescent="0.25">
      <c r="A893" s="1" t="s">
        <v>740</v>
      </c>
      <c r="B893" s="1" t="s">
        <v>446</v>
      </c>
      <c r="C893" s="1" t="s">
        <v>741</v>
      </c>
      <c r="D893" s="1" t="s">
        <v>742</v>
      </c>
      <c r="E893" s="4">
        <v>1995</v>
      </c>
      <c r="F893" s="1" t="s">
        <v>743</v>
      </c>
    </row>
    <row r="894" spans="1:6" x14ac:dyDescent="0.25">
      <c r="A894" s="1" t="s">
        <v>2516</v>
      </c>
      <c r="B894" s="1" t="s">
        <v>446</v>
      </c>
      <c r="C894" s="1" t="s">
        <v>1864</v>
      </c>
      <c r="D894" s="1" t="s">
        <v>2517</v>
      </c>
      <c r="E894" s="4">
        <v>1995</v>
      </c>
      <c r="F894" s="1" t="s">
        <v>2518</v>
      </c>
    </row>
    <row r="895" spans="1:6" x14ac:dyDescent="0.25">
      <c r="A895" s="1" t="s">
        <v>2531</v>
      </c>
      <c r="B895" s="1" t="s">
        <v>446</v>
      </c>
      <c r="C895" s="1" t="s">
        <v>2532</v>
      </c>
      <c r="D895" s="1" t="s">
        <v>2533</v>
      </c>
      <c r="E895" s="4">
        <v>1995</v>
      </c>
      <c r="F895" s="1" t="s">
        <v>6465</v>
      </c>
    </row>
    <row r="896" spans="1:6" x14ac:dyDescent="0.25">
      <c r="A896" s="1" t="s">
        <v>2662</v>
      </c>
      <c r="B896" s="1" t="s">
        <v>446</v>
      </c>
      <c r="C896" s="1" t="s">
        <v>361</v>
      </c>
      <c r="D896" s="1" t="s">
        <v>2663</v>
      </c>
      <c r="E896" s="4">
        <v>1995</v>
      </c>
      <c r="F896" s="1" t="s">
        <v>6465</v>
      </c>
    </row>
    <row r="897" spans="1:6" x14ac:dyDescent="0.25">
      <c r="A897" s="1" t="s">
        <v>2827</v>
      </c>
      <c r="B897" s="1" t="s">
        <v>446</v>
      </c>
      <c r="C897" s="1" t="s">
        <v>2828</v>
      </c>
      <c r="D897" s="1" t="s">
        <v>2829</v>
      </c>
      <c r="E897" s="4">
        <v>1995</v>
      </c>
      <c r="F897" s="1" t="s">
        <v>6465</v>
      </c>
    </row>
    <row r="898" spans="1:6" x14ac:dyDescent="0.25">
      <c r="A898" s="1" t="s">
        <v>3278</v>
      </c>
      <c r="B898" s="1" t="s">
        <v>446</v>
      </c>
      <c r="C898" s="1" t="s">
        <v>2651</v>
      </c>
      <c r="D898" s="1" t="s">
        <v>448</v>
      </c>
      <c r="E898" s="4">
        <v>1995</v>
      </c>
      <c r="F898" s="1" t="s">
        <v>6465</v>
      </c>
    </row>
    <row r="899" spans="1:6" x14ac:dyDescent="0.25">
      <c r="A899" s="1" t="s">
        <v>4537</v>
      </c>
      <c r="B899" s="1" t="s">
        <v>446</v>
      </c>
      <c r="C899" s="1" t="s">
        <v>4538</v>
      </c>
      <c r="D899" s="1" t="s">
        <v>4539</v>
      </c>
      <c r="E899" s="4">
        <v>1995</v>
      </c>
      <c r="F899" s="1" t="s">
        <v>6465</v>
      </c>
    </row>
    <row r="900" spans="1:6" x14ac:dyDescent="0.25">
      <c r="A900" s="1" t="s">
        <v>5249</v>
      </c>
      <c r="B900" s="1" t="s">
        <v>446</v>
      </c>
      <c r="C900" s="1" t="s">
        <v>361</v>
      </c>
      <c r="D900" s="1" t="s">
        <v>5250</v>
      </c>
      <c r="E900" s="4">
        <v>1995</v>
      </c>
      <c r="F900" s="1" t="s">
        <v>6465</v>
      </c>
    </row>
    <row r="901" spans="1:6" x14ac:dyDescent="0.25">
      <c r="A901" s="1" t="s">
        <v>6295</v>
      </c>
      <c r="B901" s="1" t="s">
        <v>446</v>
      </c>
      <c r="C901" s="1" t="s">
        <v>6296</v>
      </c>
      <c r="D901" s="1" t="s">
        <v>6297</v>
      </c>
      <c r="E901" s="4">
        <v>1995</v>
      </c>
      <c r="F901" s="1" t="s">
        <v>6298</v>
      </c>
    </row>
    <row r="902" spans="1:6" x14ac:dyDescent="0.25">
      <c r="A902" s="1" t="s">
        <v>290</v>
      </c>
      <c r="B902" s="1" t="s">
        <v>291</v>
      </c>
      <c r="C902" s="1" t="s">
        <v>292</v>
      </c>
      <c r="D902" s="1" t="s">
        <v>293</v>
      </c>
      <c r="E902" s="4">
        <v>2019</v>
      </c>
      <c r="F902" s="1" t="s">
        <v>294</v>
      </c>
    </row>
    <row r="903" spans="1:6" x14ac:dyDescent="0.25">
      <c r="A903" s="1" t="s">
        <v>1470</v>
      </c>
      <c r="B903" s="1" t="s">
        <v>291</v>
      </c>
      <c r="C903" s="1" t="s">
        <v>1471</v>
      </c>
      <c r="D903" s="1" t="s">
        <v>1472</v>
      </c>
      <c r="E903" s="4">
        <v>2019</v>
      </c>
      <c r="F903" s="1" t="s">
        <v>1473</v>
      </c>
    </row>
    <row r="904" spans="1:6" x14ac:dyDescent="0.25">
      <c r="A904" s="1" t="s">
        <v>2238</v>
      </c>
      <c r="B904" s="1" t="s">
        <v>291</v>
      </c>
      <c r="C904" s="1" t="s">
        <v>2239</v>
      </c>
      <c r="D904" s="1" t="s">
        <v>2240</v>
      </c>
      <c r="E904" s="4">
        <v>2019</v>
      </c>
      <c r="F904" s="1" t="s">
        <v>2241</v>
      </c>
    </row>
    <row r="905" spans="1:6" x14ac:dyDescent="0.25">
      <c r="A905" s="1" t="s">
        <v>4584</v>
      </c>
      <c r="B905" s="1" t="s">
        <v>291</v>
      </c>
      <c r="C905" s="1" t="s">
        <v>4585</v>
      </c>
      <c r="D905" s="1" t="s">
        <v>4586</v>
      </c>
      <c r="E905" s="4">
        <v>2019</v>
      </c>
      <c r="F905" s="1" t="s">
        <v>4587</v>
      </c>
    </row>
    <row r="906" spans="1:6" x14ac:dyDescent="0.25">
      <c r="A906" s="1" t="s">
        <v>4733</v>
      </c>
      <c r="B906" s="1" t="s">
        <v>291</v>
      </c>
      <c r="C906" s="1" t="s">
        <v>4734</v>
      </c>
      <c r="D906" s="1" t="s">
        <v>326</v>
      </c>
      <c r="E906" s="4">
        <v>2019</v>
      </c>
      <c r="F906" s="1" t="s">
        <v>4735</v>
      </c>
    </row>
    <row r="907" spans="1:6" x14ac:dyDescent="0.25">
      <c r="A907" s="1" t="s">
        <v>4839</v>
      </c>
      <c r="B907" s="1" t="s">
        <v>291</v>
      </c>
      <c r="C907" s="1" t="s">
        <v>4840</v>
      </c>
      <c r="D907" s="1" t="s">
        <v>4841</v>
      </c>
      <c r="E907" s="4">
        <v>2019</v>
      </c>
      <c r="F907" s="1" t="s">
        <v>4842</v>
      </c>
    </row>
    <row r="908" spans="1:6" x14ac:dyDescent="0.25">
      <c r="A908" s="1" t="s">
        <v>4848</v>
      </c>
      <c r="B908" s="1" t="s">
        <v>291</v>
      </c>
      <c r="C908" s="1" t="s">
        <v>4849</v>
      </c>
      <c r="D908" s="1"/>
      <c r="E908" s="4">
        <v>2019</v>
      </c>
      <c r="F908" s="1" t="s">
        <v>4850</v>
      </c>
    </row>
    <row r="909" spans="1:6" x14ac:dyDescent="0.25">
      <c r="A909" s="1" t="s">
        <v>5329</v>
      </c>
      <c r="B909" s="1" t="s">
        <v>291</v>
      </c>
      <c r="C909" s="1" t="s">
        <v>5330</v>
      </c>
      <c r="D909" s="1" t="s">
        <v>5331</v>
      </c>
      <c r="E909" s="4">
        <v>2019</v>
      </c>
      <c r="F909" s="1" t="s">
        <v>5332</v>
      </c>
    </row>
    <row r="910" spans="1:6" x14ac:dyDescent="0.25">
      <c r="A910" s="1" t="s">
        <v>5667</v>
      </c>
      <c r="B910" s="1" t="s">
        <v>291</v>
      </c>
      <c r="C910" s="1" t="s">
        <v>5668</v>
      </c>
      <c r="D910" s="1" t="s">
        <v>5669</v>
      </c>
      <c r="E910" s="4">
        <v>2019</v>
      </c>
      <c r="F910" s="1" t="s">
        <v>5670</v>
      </c>
    </row>
    <row r="911" spans="1:6" x14ac:dyDescent="0.25">
      <c r="A911" s="1" t="s">
        <v>5832</v>
      </c>
      <c r="B911" s="1" t="s">
        <v>291</v>
      </c>
      <c r="C911" s="1" t="s">
        <v>5833</v>
      </c>
      <c r="D911" s="1"/>
      <c r="E911" s="4">
        <v>2019</v>
      </c>
      <c r="F911" s="1" t="s">
        <v>5834</v>
      </c>
    </row>
    <row r="912" spans="1:6" x14ac:dyDescent="0.25">
      <c r="A912" s="1" t="s">
        <v>299</v>
      </c>
      <c r="B912" s="1" t="s">
        <v>300</v>
      </c>
      <c r="C912" s="1" t="s">
        <v>301</v>
      </c>
      <c r="D912" s="1" t="s">
        <v>302</v>
      </c>
      <c r="E912" s="4">
        <v>1995</v>
      </c>
      <c r="F912" s="1" t="s">
        <v>6465</v>
      </c>
    </row>
    <row r="913" spans="1:6" x14ac:dyDescent="0.25">
      <c r="A913" s="1" t="s">
        <v>1811</v>
      </c>
      <c r="B913" s="1" t="s">
        <v>300</v>
      </c>
      <c r="C913" s="1" t="s">
        <v>1812</v>
      </c>
      <c r="D913" s="1" t="s">
        <v>1813</v>
      </c>
      <c r="E913" s="4">
        <v>1995</v>
      </c>
      <c r="F913" s="1" t="s">
        <v>6465</v>
      </c>
    </row>
    <row r="914" spans="1:6" x14ac:dyDescent="0.25">
      <c r="A914" s="1" t="s">
        <v>2469</v>
      </c>
      <c r="B914" s="1" t="s">
        <v>300</v>
      </c>
      <c r="C914" s="1" t="s">
        <v>2470</v>
      </c>
      <c r="D914" s="1" t="s">
        <v>2471</v>
      </c>
      <c r="E914" s="4">
        <v>1995</v>
      </c>
      <c r="F914" s="1" t="s">
        <v>6465</v>
      </c>
    </row>
    <row r="915" spans="1:6" x14ac:dyDescent="0.25">
      <c r="A915" s="1" t="s">
        <v>3434</v>
      </c>
      <c r="B915" s="1" t="s">
        <v>300</v>
      </c>
      <c r="C915" s="1" t="s">
        <v>1864</v>
      </c>
      <c r="D915" s="1" t="s">
        <v>3435</v>
      </c>
      <c r="E915" s="4">
        <v>1995</v>
      </c>
      <c r="F915" s="1" t="s">
        <v>3436</v>
      </c>
    </row>
    <row r="916" spans="1:6" x14ac:dyDescent="0.25">
      <c r="A916" s="1" t="s">
        <v>3492</v>
      </c>
      <c r="B916" s="1" t="s">
        <v>300</v>
      </c>
      <c r="C916" s="1" t="s">
        <v>3493</v>
      </c>
      <c r="D916" s="1" t="s">
        <v>3494</v>
      </c>
      <c r="E916" s="4">
        <v>1995</v>
      </c>
      <c r="F916" s="1" t="s">
        <v>3495</v>
      </c>
    </row>
    <row r="917" spans="1:6" x14ac:dyDescent="0.25">
      <c r="A917" s="1" t="s">
        <v>3848</v>
      </c>
      <c r="B917" s="1" t="s">
        <v>300</v>
      </c>
      <c r="C917" s="1" t="s">
        <v>3849</v>
      </c>
      <c r="D917" s="1" t="s">
        <v>3850</v>
      </c>
      <c r="E917" s="4">
        <v>1995</v>
      </c>
      <c r="F917" s="1" t="s">
        <v>6465</v>
      </c>
    </row>
    <row r="918" spans="1:6" x14ac:dyDescent="0.25">
      <c r="A918" s="1" t="s">
        <v>4261</v>
      </c>
      <c r="B918" s="1" t="s">
        <v>300</v>
      </c>
      <c r="C918" s="1" t="s">
        <v>4262</v>
      </c>
      <c r="D918" s="1" t="s">
        <v>4263</v>
      </c>
      <c r="E918" s="4">
        <v>1995</v>
      </c>
      <c r="F918" s="1" t="s">
        <v>6465</v>
      </c>
    </row>
    <row r="919" spans="1:6" x14ac:dyDescent="0.25">
      <c r="A919" s="1" t="s">
        <v>5090</v>
      </c>
      <c r="B919" s="1" t="s">
        <v>300</v>
      </c>
      <c r="C919" s="1" t="s">
        <v>361</v>
      </c>
      <c r="D919" s="1" t="s">
        <v>5091</v>
      </c>
      <c r="E919" s="4">
        <v>1995</v>
      </c>
      <c r="F919" s="1" t="s">
        <v>6465</v>
      </c>
    </row>
    <row r="920" spans="1:6" x14ac:dyDescent="0.25">
      <c r="A920" s="1" t="s">
        <v>5854</v>
      </c>
      <c r="B920" s="1" t="s">
        <v>300</v>
      </c>
      <c r="C920" s="1" t="s">
        <v>5855</v>
      </c>
      <c r="D920" s="1" t="s">
        <v>5856</v>
      </c>
      <c r="E920" s="4">
        <v>1995</v>
      </c>
      <c r="F920" s="1" t="s">
        <v>6465</v>
      </c>
    </row>
    <row r="921" spans="1:6" x14ac:dyDescent="0.25">
      <c r="A921" s="1" t="s">
        <v>5988</v>
      </c>
      <c r="B921" s="1" t="s">
        <v>300</v>
      </c>
      <c r="C921" s="1" t="s">
        <v>5989</v>
      </c>
      <c r="D921" s="1" t="s">
        <v>1813</v>
      </c>
      <c r="E921" s="4">
        <v>1995</v>
      </c>
      <c r="F921" s="1" t="s">
        <v>6465</v>
      </c>
    </row>
    <row r="922" spans="1:6" x14ac:dyDescent="0.25">
      <c r="A922" s="1" t="s">
        <v>209</v>
      </c>
      <c r="B922" s="1" t="s">
        <v>210</v>
      </c>
      <c r="C922" s="1" t="s">
        <v>211</v>
      </c>
      <c r="D922" s="1" t="s">
        <v>212</v>
      </c>
      <c r="E922" s="4">
        <v>1995</v>
      </c>
      <c r="F922" s="1" t="s">
        <v>6465</v>
      </c>
    </row>
    <row r="923" spans="1:6" x14ac:dyDescent="0.25">
      <c r="A923" s="1" t="s">
        <v>1407</v>
      </c>
      <c r="B923" s="1" t="s">
        <v>210</v>
      </c>
      <c r="C923" s="1" t="s">
        <v>1408</v>
      </c>
      <c r="D923" s="1" t="s">
        <v>1409</v>
      </c>
      <c r="E923" s="4">
        <v>1995</v>
      </c>
      <c r="F923" s="1" t="s">
        <v>1410</v>
      </c>
    </row>
    <row r="924" spans="1:6" x14ac:dyDescent="0.25">
      <c r="A924" s="1" t="s">
        <v>2625</v>
      </c>
      <c r="B924" s="1" t="s">
        <v>210</v>
      </c>
      <c r="C924" s="1" t="s">
        <v>2626</v>
      </c>
      <c r="D924" s="1" t="s">
        <v>2627</v>
      </c>
      <c r="E924" s="4">
        <v>1995</v>
      </c>
      <c r="F924" s="1" t="s">
        <v>6465</v>
      </c>
    </row>
    <row r="925" spans="1:6" x14ac:dyDescent="0.25">
      <c r="A925" s="1" t="s">
        <v>3773</v>
      </c>
      <c r="B925" s="1" t="s">
        <v>210</v>
      </c>
      <c r="C925" s="1" t="s">
        <v>3774</v>
      </c>
      <c r="D925" s="1" t="s">
        <v>3775</v>
      </c>
      <c r="E925" s="4">
        <v>1995</v>
      </c>
      <c r="F925" s="1" t="s">
        <v>6465</v>
      </c>
    </row>
    <row r="926" spans="1:6" x14ac:dyDescent="0.25">
      <c r="A926" s="1" t="s">
        <v>4071</v>
      </c>
      <c r="B926" s="1" t="s">
        <v>210</v>
      </c>
      <c r="C926" s="1" t="s">
        <v>4072</v>
      </c>
      <c r="D926" s="1" t="s">
        <v>4073</v>
      </c>
      <c r="E926" s="4">
        <v>1995</v>
      </c>
      <c r="F926" s="1" t="s">
        <v>6465</v>
      </c>
    </row>
    <row r="927" spans="1:6" x14ac:dyDescent="0.25">
      <c r="A927" s="1" t="s">
        <v>4312</v>
      </c>
      <c r="B927" s="1" t="s">
        <v>210</v>
      </c>
      <c r="C927" s="1" t="s">
        <v>4313</v>
      </c>
      <c r="D927" s="1" t="s">
        <v>4314</v>
      </c>
      <c r="E927" s="4">
        <v>1995</v>
      </c>
      <c r="F927" s="1" t="s">
        <v>6465</v>
      </c>
    </row>
    <row r="928" spans="1:6" x14ac:dyDescent="0.25">
      <c r="A928" s="1" t="s">
        <v>5239</v>
      </c>
      <c r="B928" s="1" t="s">
        <v>210</v>
      </c>
      <c r="C928" s="1" t="s">
        <v>5240</v>
      </c>
      <c r="D928" s="1" t="s">
        <v>5241</v>
      </c>
      <c r="E928" s="4">
        <v>1995</v>
      </c>
      <c r="F928" s="1" t="s">
        <v>6465</v>
      </c>
    </row>
    <row r="929" spans="1:6" x14ac:dyDescent="0.25">
      <c r="A929" s="1" t="s">
        <v>5251</v>
      </c>
      <c r="B929" s="1" t="s">
        <v>210</v>
      </c>
      <c r="C929" s="1" t="s">
        <v>361</v>
      </c>
      <c r="D929" s="1" t="s">
        <v>5252</v>
      </c>
      <c r="E929" s="4">
        <v>1995</v>
      </c>
      <c r="F929" s="1" t="s">
        <v>6465</v>
      </c>
    </row>
    <row r="930" spans="1:6" x14ac:dyDescent="0.25">
      <c r="A930" s="1" t="s">
        <v>5437</v>
      </c>
      <c r="B930" s="1" t="s">
        <v>210</v>
      </c>
      <c r="C930" s="1" t="s">
        <v>5438</v>
      </c>
      <c r="D930" s="1" t="s">
        <v>5439</v>
      </c>
      <c r="E930" s="4">
        <v>1995</v>
      </c>
      <c r="F930" s="1" t="s">
        <v>5440</v>
      </c>
    </row>
    <row r="931" spans="1:6" x14ac:dyDescent="0.25">
      <c r="A931" s="1" t="s">
        <v>5505</v>
      </c>
      <c r="B931" s="1" t="s">
        <v>210</v>
      </c>
      <c r="C931" s="1" t="s">
        <v>5506</v>
      </c>
      <c r="D931" s="1" t="s">
        <v>5507</v>
      </c>
      <c r="E931" s="4">
        <v>1995</v>
      </c>
      <c r="F931" s="1" t="s">
        <v>5508</v>
      </c>
    </row>
    <row r="932" spans="1:6" x14ac:dyDescent="0.25">
      <c r="A932" s="1" t="s">
        <v>1044</v>
      </c>
      <c r="B932" s="1" t="s">
        <v>1045</v>
      </c>
      <c r="C932" s="1" t="s">
        <v>1046</v>
      </c>
      <c r="D932" s="1" t="s">
        <v>1047</v>
      </c>
      <c r="E932" s="4">
        <v>1995</v>
      </c>
      <c r="F932" s="1" t="s">
        <v>6465</v>
      </c>
    </row>
    <row r="933" spans="1:6" x14ac:dyDescent="0.25">
      <c r="A933" s="1" t="s">
        <v>2242</v>
      </c>
      <c r="B933" s="1" t="s">
        <v>1045</v>
      </c>
      <c r="C933" s="1" t="s">
        <v>2243</v>
      </c>
      <c r="D933" s="1" t="s">
        <v>2244</v>
      </c>
      <c r="E933" s="4">
        <v>1995</v>
      </c>
      <c r="F933" s="1" t="s">
        <v>6465</v>
      </c>
    </row>
    <row r="934" spans="1:6" x14ac:dyDescent="0.25">
      <c r="A934" s="1" t="s">
        <v>2383</v>
      </c>
      <c r="B934" s="1" t="s">
        <v>1045</v>
      </c>
      <c r="C934" s="1" t="s">
        <v>1933</v>
      </c>
      <c r="D934" s="1" t="s">
        <v>2384</v>
      </c>
      <c r="E934" s="4">
        <v>1995</v>
      </c>
      <c r="F934" s="1" t="s">
        <v>6465</v>
      </c>
    </row>
    <row r="935" spans="1:6" x14ac:dyDescent="0.25">
      <c r="A935" s="1" t="s">
        <v>2640</v>
      </c>
      <c r="B935" s="1" t="s">
        <v>1045</v>
      </c>
      <c r="C935" s="1" t="s">
        <v>2641</v>
      </c>
      <c r="D935" s="1" t="s">
        <v>1047</v>
      </c>
      <c r="E935" s="4">
        <v>1995</v>
      </c>
      <c r="F935" s="1" t="s">
        <v>6465</v>
      </c>
    </row>
    <row r="936" spans="1:6" x14ac:dyDescent="0.25">
      <c r="A936" s="1" t="s">
        <v>2845</v>
      </c>
      <c r="B936" s="1" t="s">
        <v>1045</v>
      </c>
      <c r="C936" s="1" t="s">
        <v>2846</v>
      </c>
      <c r="D936" s="1" t="s">
        <v>2847</v>
      </c>
      <c r="E936" s="4">
        <v>1995</v>
      </c>
      <c r="F936" s="1" t="s">
        <v>6465</v>
      </c>
    </row>
    <row r="937" spans="1:6" x14ac:dyDescent="0.25">
      <c r="A937" s="1" t="s">
        <v>3620</v>
      </c>
      <c r="B937" s="1" t="s">
        <v>1045</v>
      </c>
      <c r="C937" s="1" t="s">
        <v>447</v>
      </c>
      <c r="D937" s="1" t="s">
        <v>3621</v>
      </c>
      <c r="E937" s="4">
        <v>1995</v>
      </c>
      <c r="F937" s="1" t="s">
        <v>449</v>
      </c>
    </row>
    <row r="938" spans="1:6" x14ac:dyDescent="0.25">
      <c r="A938" s="1" t="s">
        <v>4382</v>
      </c>
      <c r="B938" s="1" t="s">
        <v>1045</v>
      </c>
      <c r="C938" s="1" t="s">
        <v>4383</v>
      </c>
      <c r="D938" s="1" t="s">
        <v>4384</v>
      </c>
      <c r="E938" s="4">
        <v>1994</v>
      </c>
      <c r="F938" s="1" t="s">
        <v>6465</v>
      </c>
    </row>
    <row r="939" spans="1:6" x14ac:dyDescent="0.25">
      <c r="A939" s="1" t="s">
        <v>4527</v>
      </c>
      <c r="B939" s="1" t="s">
        <v>1045</v>
      </c>
      <c r="C939" s="1" t="s">
        <v>4528</v>
      </c>
      <c r="D939" s="1" t="s">
        <v>1047</v>
      </c>
      <c r="E939" s="4">
        <v>1995</v>
      </c>
      <c r="F939" s="1" t="s">
        <v>6465</v>
      </c>
    </row>
    <row r="940" spans="1:6" x14ac:dyDescent="0.25">
      <c r="A940" s="1" t="s">
        <v>4704</v>
      </c>
      <c r="B940" s="1" t="s">
        <v>1045</v>
      </c>
      <c r="C940" s="1" t="s">
        <v>4705</v>
      </c>
      <c r="D940" s="1" t="s">
        <v>4706</v>
      </c>
      <c r="E940" s="4">
        <v>1995</v>
      </c>
      <c r="F940" s="1" t="s">
        <v>6465</v>
      </c>
    </row>
    <row r="941" spans="1:6" x14ac:dyDescent="0.25">
      <c r="A941" s="1" t="s">
        <v>5819</v>
      </c>
      <c r="B941" s="1" t="s">
        <v>1045</v>
      </c>
      <c r="C941" s="1" t="s">
        <v>5820</v>
      </c>
      <c r="D941" s="1" t="s">
        <v>5821</v>
      </c>
      <c r="E941" s="4">
        <v>1994</v>
      </c>
      <c r="F941" s="1" t="s">
        <v>5822</v>
      </c>
    </row>
    <row r="942" spans="1:6" x14ac:dyDescent="0.25">
      <c r="A942" s="1" t="s">
        <v>117</v>
      </c>
      <c r="B942" s="1" t="s">
        <v>118</v>
      </c>
      <c r="C942" s="1" t="s">
        <v>119</v>
      </c>
      <c r="D942" s="1" t="s">
        <v>120</v>
      </c>
      <c r="E942" s="4">
        <v>1994</v>
      </c>
      <c r="F942" s="1" t="s">
        <v>6465</v>
      </c>
    </row>
    <row r="943" spans="1:6" x14ac:dyDescent="0.25">
      <c r="A943" s="1" t="s">
        <v>885</v>
      </c>
      <c r="B943" s="1" t="s">
        <v>118</v>
      </c>
      <c r="C943" s="1" t="s">
        <v>886</v>
      </c>
      <c r="D943" s="1" t="s">
        <v>887</v>
      </c>
      <c r="E943" s="4">
        <v>1994</v>
      </c>
      <c r="F943" s="1" t="s">
        <v>6465</v>
      </c>
    </row>
    <row r="944" spans="1:6" x14ac:dyDescent="0.25">
      <c r="A944" s="1" t="s">
        <v>2932</v>
      </c>
      <c r="B944" s="1" t="s">
        <v>118</v>
      </c>
      <c r="C944" s="1" t="s">
        <v>2933</v>
      </c>
      <c r="D944" s="1" t="s">
        <v>2934</v>
      </c>
      <c r="E944" s="4">
        <v>1994</v>
      </c>
      <c r="F944" s="1" t="s">
        <v>6465</v>
      </c>
    </row>
    <row r="945" spans="1:6" x14ac:dyDescent="0.25">
      <c r="A945" s="1" t="s">
        <v>3335</v>
      </c>
      <c r="B945" s="1" t="s">
        <v>118</v>
      </c>
      <c r="C945" s="1" t="s">
        <v>3336</v>
      </c>
      <c r="D945" s="1" t="s">
        <v>3337</v>
      </c>
      <c r="E945" s="4">
        <v>1994</v>
      </c>
      <c r="F945" s="1" t="s">
        <v>6465</v>
      </c>
    </row>
    <row r="946" spans="1:6" x14ac:dyDescent="0.25">
      <c r="A946" s="1" t="s">
        <v>3464</v>
      </c>
      <c r="B946" s="1" t="s">
        <v>118</v>
      </c>
      <c r="C946" s="1" t="s">
        <v>3465</v>
      </c>
      <c r="D946" s="1" t="s">
        <v>3466</v>
      </c>
      <c r="E946" s="4">
        <v>1994</v>
      </c>
      <c r="F946" s="1" t="s">
        <v>6465</v>
      </c>
    </row>
    <row r="947" spans="1:6" x14ac:dyDescent="0.25">
      <c r="A947" s="1" t="s">
        <v>4641</v>
      </c>
      <c r="B947" s="1" t="s">
        <v>118</v>
      </c>
      <c r="C947" s="1" t="s">
        <v>4642</v>
      </c>
      <c r="D947" s="1" t="s">
        <v>4643</v>
      </c>
      <c r="E947" s="4">
        <v>1994</v>
      </c>
      <c r="F947" s="1" t="s">
        <v>6465</v>
      </c>
    </row>
    <row r="948" spans="1:6" x14ac:dyDescent="0.25">
      <c r="A948" s="1" t="s">
        <v>5048</v>
      </c>
      <c r="B948" s="1" t="s">
        <v>118</v>
      </c>
      <c r="C948" s="1" t="s">
        <v>1864</v>
      </c>
      <c r="D948" s="1" t="s">
        <v>5049</v>
      </c>
      <c r="E948" s="4">
        <v>1994</v>
      </c>
      <c r="F948" s="1" t="s">
        <v>5050</v>
      </c>
    </row>
    <row r="949" spans="1:6" x14ac:dyDescent="0.25">
      <c r="A949" s="1" t="s">
        <v>5716</v>
      </c>
      <c r="B949" s="1" t="s">
        <v>118</v>
      </c>
      <c r="C949" s="1" t="s">
        <v>1933</v>
      </c>
      <c r="D949" s="1" t="s">
        <v>5717</v>
      </c>
      <c r="E949" s="4">
        <v>1994</v>
      </c>
      <c r="F949" s="1" t="s">
        <v>6465</v>
      </c>
    </row>
    <row r="950" spans="1:6" x14ac:dyDescent="0.25">
      <c r="A950" s="1" t="s">
        <v>6088</v>
      </c>
      <c r="B950" s="1" t="s">
        <v>118</v>
      </c>
      <c r="C950" s="1" t="s">
        <v>6089</v>
      </c>
      <c r="D950" s="1" t="s">
        <v>6090</v>
      </c>
      <c r="E950" s="4">
        <v>1994</v>
      </c>
      <c r="F950" s="1" t="s">
        <v>6465</v>
      </c>
    </row>
    <row r="951" spans="1:6" x14ac:dyDescent="0.25">
      <c r="A951" s="1" t="s">
        <v>6408</v>
      </c>
      <c r="B951" s="1" t="s">
        <v>118</v>
      </c>
      <c r="C951" s="1" t="s">
        <v>6409</v>
      </c>
      <c r="D951" s="1" t="s">
        <v>6410</v>
      </c>
      <c r="E951" s="4">
        <v>1994</v>
      </c>
      <c r="F951" s="1" t="s">
        <v>6465</v>
      </c>
    </row>
    <row r="952" spans="1:6" x14ac:dyDescent="0.25">
      <c r="A952" s="1" t="s">
        <v>41</v>
      </c>
      <c r="B952" s="1" t="s">
        <v>42</v>
      </c>
      <c r="C952" s="1" t="s">
        <v>43</v>
      </c>
      <c r="D952" s="1" t="s">
        <v>44</v>
      </c>
      <c r="E952" s="4">
        <v>1994</v>
      </c>
      <c r="F952" s="1" t="s">
        <v>6465</v>
      </c>
    </row>
    <row r="953" spans="1:6" x14ac:dyDescent="0.25">
      <c r="A953" s="1" t="s">
        <v>347</v>
      </c>
      <c r="B953" s="1" t="s">
        <v>42</v>
      </c>
      <c r="C953" s="1" t="s">
        <v>348</v>
      </c>
      <c r="D953" s="1" t="s">
        <v>44</v>
      </c>
      <c r="E953" s="4">
        <v>1994</v>
      </c>
      <c r="F953" s="1" t="s">
        <v>6465</v>
      </c>
    </row>
    <row r="954" spans="1:6" x14ac:dyDescent="0.25">
      <c r="A954" s="1" t="s">
        <v>664</v>
      </c>
      <c r="B954" s="1" t="s">
        <v>42</v>
      </c>
      <c r="C954" s="1" t="s">
        <v>665</v>
      </c>
      <c r="D954" s="1" t="s">
        <v>666</v>
      </c>
      <c r="E954" s="4">
        <v>1994</v>
      </c>
      <c r="F954" s="1" t="s">
        <v>6465</v>
      </c>
    </row>
    <row r="955" spans="1:6" x14ac:dyDescent="0.25">
      <c r="A955" s="1" t="s">
        <v>4233</v>
      </c>
      <c r="B955" s="1" t="s">
        <v>42</v>
      </c>
      <c r="C955" s="1" t="s">
        <v>73</v>
      </c>
      <c r="D955" s="1" t="s">
        <v>4234</v>
      </c>
      <c r="E955" s="4">
        <v>1994</v>
      </c>
      <c r="F955" s="1" t="s">
        <v>6465</v>
      </c>
    </row>
    <row r="956" spans="1:6" x14ac:dyDescent="0.25">
      <c r="A956" s="1" t="s">
        <v>4235</v>
      </c>
      <c r="B956" s="1" t="s">
        <v>42</v>
      </c>
      <c r="C956" s="1" t="s">
        <v>73</v>
      </c>
      <c r="D956" s="1" t="s">
        <v>4236</v>
      </c>
      <c r="E956" s="4">
        <v>1994</v>
      </c>
      <c r="F956" s="1" t="s">
        <v>6465</v>
      </c>
    </row>
    <row r="957" spans="1:6" x14ac:dyDescent="0.25">
      <c r="A957" s="1" t="s">
        <v>4895</v>
      </c>
      <c r="B957" s="1" t="s">
        <v>42</v>
      </c>
      <c r="C957" s="1" t="s">
        <v>73</v>
      </c>
      <c r="D957" s="1" t="s">
        <v>4896</v>
      </c>
      <c r="E957" s="4">
        <v>1994</v>
      </c>
      <c r="F957" s="1" t="s">
        <v>6465</v>
      </c>
    </row>
    <row r="958" spans="1:6" x14ac:dyDescent="0.25">
      <c r="A958" s="1" t="s">
        <v>5227</v>
      </c>
      <c r="B958" s="1" t="s">
        <v>42</v>
      </c>
      <c r="C958" s="1" t="s">
        <v>5228</v>
      </c>
      <c r="D958" s="1" t="s">
        <v>5229</v>
      </c>
      <c r="E958" s="4">
        <v>1994</v>
      </c>
      <c r="F958" s="1" t="s">
        <v>6465</v>
      </c>
    </row>
    <row r="959" spans="1:6" x14ac:dyDescent="0.25">
      <c r="A959" s="1" t="s">
        <v>6085</v>
      </c>
      <c r="B959" s="1" t="s">
        <v>42</v>
      </c>
      <c r="C959" s="1" t="s">
        <v>6086</v>
      </c>
      <c r="D959" s="1" t="s">
        <v>6087</v>
      </c>
      <c r="E959" s="4">
        <v>1994</v>
      </c>
      <c r="F959" s="1" t="s">
        <v>6465</v>
      </c>
    </row>
    <row r="960" spans="1:6" x14ac:dyDescent="0.25">
      <c r="A960" s="1" t="s">
        <v>6118</v>
      </c>
      <c r="B960" s="1" t="s">
        <v>42</v>
      </c>
      <c r="C960" s="1" t="s">
        <v>6119</v>
      </c>
      <c r="D960" s="1" t="s">
        <v>3421</v>
      </c>
      <c r="E960" s="4">
        <v>1994</v>
      </c>
      <c r="F960" s="1" t="s">
        <v>6465</v>
      </c>
    </row>
    <row r="961" spans="1:6" x14ac:dyDescent="0.25">
      <c r="A961" s="1" t="s">
        <v>6334</v>
      </c>
      <c r="B961" s="1" t="s">
        <v>42</v>
      </c>
      <c r="C961" s="1" t="s">
        <v>6335</v>
      </c>
      <c r="D961" s="1" t="s">
        <v>6336</v>
      </c>
      <c r="E961" s="4">
        <v>1994</v>
      </c>
      <c r="F961" s="1" t="s">
        <v>6465</v>
      </c>
    </row>
    <row r="962" spans="1:6" x14ac:dyDescent="0.25">
      <c r="A962" s="1" t="s">
        <v>28</v>
      </c>
      <c r="B962" s="1" t="s">
        <v>29</v>
      </c>
      <c r="C962" s="1" t="s">
        <v>30</v>
      </c>
      <c r="D962" s="1" t="s">
        <v>31</v>
      </c>
      <c r="E962" s="4">
        <v>1994</v>
      </c>
      <c r="F962" s="1" t="s">
        <v>6465</v>
      </c>
    </row>
    <row r="963" spans="1:6" x14ac:dyDescent="0.25">
      <c r="A963" s="1" t="s">
        <v>1932</v>
      </c>
      <c r="B963" s="1" t="s">
        <v>29</v>
      </c>
      <c r="C963" s="1" t="s">
        <v>1933</v>
      </c>
      <c r="D963" s="1" t="s">
        <v>1934</v>
      </c>
      <c r="E963" s="4">
        <v>1994</v>
      </c>
      <c r="F963" s="1" t="s">
        <v>6465</v>
      </c>
    </row>
    <row r="964" spans="1:6" x14ac:dyDescent="0.25">
      <c r="A964" s="1" t="s">
        <v>2589</v>
      </c>
      <c r="B964" s="1" t="s">
        <v>29</v>
      </c>
      <c r="C964" s="1" t="s">
        <v>2590</v>
      </c>
      <c r="D964" s="1" t="s">
        <v>2591</v>
      </c>
      <c r="E964" s="4">
        <v>1994</v>
      </c>
      <c r="F964" s="1" t="s">
        <v>6465</v>
      </c>
    </row>
    <row r="965" spans="1:6" x14ac:dyDescent="0.25">
      <c r="A965" s="1" t="s">
        <v>3419</v>
      </c>
      <c r="B965" s="1" t="s">
        <v>29</v>
      </c>
      <c r="C965" s="1" t="s">
        <v>3420</v>
      </c>
      <c r="D965" s="1" t="s">
        <v>3421</v>
      </c>
      <c r="E965" s="4">
        <v>1994</v>
      </c>
      <c r="F965" s="1" t="s">
        <v>6465</v>
      </c>
    </row>
    <row r="966" spans="1:6" x14ac:dyDescent="0.25">
      <c r="A966" s="1" t="s">
        <v>4420</v>
      </c>
      <c r="B966" s="1" t="s">
        <v>29</v>
      </c>
      <c r="C966" s="1" t="s">
        <v>4421</v>
      </c>
      <c r="D966" s="1" t="s">
        <v>4422</v>
      </c>
      <c r="E966" s="4">
        <v>1994</v>
      </c>
      <c r="F966" s="1" t="s">
        <v>6465</v>
      </c>
    </row>
    <row r="967" spans="1:6" x14ac:dyDescent="0.25">
      <c r="A967" s="1" t="s">
        <v>4428</v>
      </c>
      <c r="B967" s="1" t="s">
        <v>29</v>
      </c>
      <c r="C967" s="1" t="s">
        <v>4429</v>
      </c>
      <c r="D967" s="1" t="s">
        <v>4430</v>
      </c>
      <c r="E967" s="4">
        <v>1994</v>
      </c>
      <c r="F967" s="1" t="s">
        <v>6465</v>
      </c>
    </row>
    <row r="968" spans="1:6" x14ac:dyDescent="0.25">
      <c r="A968" s="1" t="s">
        <v>4628</v>
      </c>
      <c r="B968" s="1" t="s">
        <v>29</v>
      </c>
      <c r="C968" s="1" t="s">
        <v>4629</v>
      </c>
      <c r="D968" s="1" t="s">
        <v>31</v>
      </c>
      <c r="E968" s="4">
        <v>1994</v>
      </c>
      <c r="F968" s="1" t="s">
        <v>4630</v>
      </c>
    </row>
    <row r="969" spans="1:6" x14ac:dyDescent="0.25">
      <c r="A969" s="1" t="s">
        <v>4680</v>
      </c>
      <c r="B969" s="1" t="s">
        <v>29</v>
      </c>
      <c r="C969" s="1" t="s">
        <v>4681</v>
      </c>
      <c r="D969" s="1" t="s">
        <v>4682</v>
      </c>
      <c r="E969" s="4">
        <v>1994</v>
      </c>
      <c r="F969" s="1" t="s">
        <v>6465</v>
      </c>
    </row>
    <row r="970" spans="1:6" x14ac:dyDescent="0.25">
      <c r="A970" s="1" t="s">
        <v>5975</v>
      </c>
      <c r="B970" s="1" t="s">
        <v>29</v>
      </c>
      <c r="C970" s="1" t="s">
        <v>5976</v>
      </c>
      <c r="D970" s="1" t="s">
        <v>5977</v>
      </c>
      <c r="E970" s="4">
        <v>1994</v>
      </c>
      <c r="F970" s="1" t="s">
        <v>6465</v>
      </c>
    </row>
    <row r="971" spans="1:6" x14ac:dyDescent="0.25">
      <c r="A971" s="1" t="s">
        <v>6319</v>
      </c>
      <c r="B971" s="1" t="s">
        <v>29</v>
      </c>
      <c r="C971" s="1" t="s">
        <v>6320</v>
      </c>
      <c r="D971" s="1" t="s">
        <v>4430</v>
      </c>
      <c r="E971" s="4">
        <v>1994</v>
      </c>
      <c r="F971" s="1" t="s">
        <v>6465</v>
      </c>
    </row>
    <row r="972" spans="1:6" x14ac:dyDescent="0.25">
      <c r="A972" s="1" t="s">
        <v>213</v>
      </c>
      <c r="B972" s="1" t="s">
        <v>214</v>
      </c>
      <c r="C972" s="1" t="s">
        <v>215</v>
      </c>
      <c r="D972" s="1" t="s">
        <v>216</v>
      </c>
      <c r="E972" s="4">
        <v>1994</v>
      </c>
      <c r="F972" s="1" t="s">
        <v>6465</v>
      </c>
    </row>
    <row r="973" spans="1:6" x14ac:dyDescent="0.25">
      <c r="A973" s="1" t="s">
        <v>1048</v>
      </c>
      <c r="B973" s="1" t="s">
        <v>214</v>
      </c>
      <c r="C973" s="1" t="s">
        <v>1049</v>
      </c>
      <c r="D973" s="1" t="s">
        <v>1050</v>
      </c>
      <c r="E973" s="4">
        <v>1994</v>
      </c>
      <c r="F973" s="1" t="s">
        <v>6465</v>
      </c>
    </row>
    <row r="974" spans="1:6" x14ac:dyDescent="0.25">
      <c r="A974" s="1" t="s">
        <v>1765</v>
      </c>
      <c r="B974" s="1" t="s">
        <v>214</v>
      </c>
      <c r="C974" s="1" t="s">
        <v>1766</v>
      </c>
      <c r="D974" s="1" t="s">
        <v>1767</v>
      </c>
      <c r="E974" s="4">
        <v>1994</v>
      </c>
      <c r="F974" s="1" t="s">
        <v>6465</v>
      </c>
    </row>
    <row r="975" spans="1:6" x14ac:dyDescent="0.25">
      <c r="A975" s="1" t="s">
        <v>2276</v>
      </c>
      <c r="B975" s="1" t="s">
        <v>214</v>
      </c>
      <c r="C975" s="1" t="s">
        <v>2277</v>
      </c>
      <c r="D975" s="1" t="s">
        <v>2278</v>
      </c>
      <c r="E975" s="4">
        <v>1994</v>
      </c>
      <c r="F975" s="1" t="s">
        <v>6465</v>
      </c>
    </row>
    <row r="976" spans="1:6" x14ac:dyDescent="0.25">
      <c r="A976" s="1" t="s">
        <v>3767</v>
      </c>
      <c r="B976" s="1" t="s">
        <v>214</v>
      </c>
      <c r="C976" s="1" t="s">
        <v>3768</v>
      </c>
      <c r="D976" s="1" t="s">
        <v>3769</v>
      </c>
      <c r="E976" s="4">
        <v>1994</v>
      </c>
      <c r="F976" s="1" t="s">
        <v>6465</v>
      </c>
    </row>
    <row r="977" spans="1:6" x14ac:dyDescent="0.25">
      <c r="A977" s="1" t="s">
        <v>4897</v>
      </c>
      <c r="B977" s="1" t="s">
        <v>214</v>
      </c>
      <c r="C977" s="1" t="s">
        <v>4898</v>
      </c>
      <c r="D977" s="1" t="s">
        <v>2328</v>
      </c>
      <c r="E977" s="4">
        <v>1994</v>
      </c>
      <c r="F977" s="1" t="s">
        <v>6465</v>
      </c>
    </row>
    <row r="978" spans="1:6" x14ac:dyDescent="0.25">
      <c r="A978" s="1" t="s">
        <v>5578</v>
      </c>
      <c r="B978" s="1" t="s">
        <v>214</v>
      </c>
      <c r="C978" s="1" t="s">
        <v>5579</v>
      </c>
      <c r="D978" s="1" t="s">
        <v>5580</v>
      </c>
      <c r="E978" s="4">
        <v>1994</v>
      </c>
      <c r="F978" s="1" t="s">
        <v>6465</v>
      </c>
    </row>
    <row r="979" spans="1:6" x14ac:dyDescent="0.25">
      <c r="A979" s="1" t="s">
        <v>6276</v>
      </c>
      <c r="B979" s="1" t="s">
        <v>214</v>
      </c>
      <c r="C979" s="1" t="s">
        <v>6277</v>
      </c>
      <c r="D979" s="1" t="s">
        <v>6278</v>
      </c>
      <c r="E979" s="4">
        <v>1994</v>
      </c>
      <c r="F979" s="1" t="s">
        <v>6465</v>
      </c>
    </row>
    <row r="980" spans="1:6" x14ac:dyDescent="0.25">
      <c r="A980" s="1" t="s">
        <v>6428</v>
      </c>
      <c r="B980" s="1" t="s">
        <v>214</v>
      </c>
      <c r="C980" s="1" t="s">
        <v>1864</v>
      </c>
      <c r="D980" s="1" t="s">
        <v>3769</v>
      </c>
      <c r="E980" s="4">
        <v>1994</v>
      </c>
      <c r="F980" s="1" t="s">
        <v>6429</v>
      </c>
    </row>
    <row r="981" spans="1:6" x14ac:dyDescent="0.25">
      <c r="A981" s="1" t="s">
        <v>6441</v>
      </c>
      <c r="B981" s="1" t="s">
        <v>214</v>
      </c>
      <c r="C981" s="1" t="s">
        <v>6442</v>
      </c>
      <c r="D981" s="1" t="s">
        <v>6443</v>
      </c>
      <c r="E981" s="4">
        <v>1994</v>
      </c>
      <c r="F981" s="1" t="s">
        <v>6465</v>
      </c>
    </row>
    <row r="982" spans="1:6" x14ac:dyDescent="0.25">
      <c r="A982" s="1" t="s">
        <v>551</v>
      </c>
      <c r="B982" s="1" t="s">
        <v>552</v>
      </c>
      <c r="C982" s="1" t="s">
        <v>553</v>
      </c>
      <c r="D982" s="1" t="s">
        <v>554</v>
      </c>
      <c r="E982" s="4">
        <v>1994</v>
      </c>
      <c r="F982" s="1" t="s">
        <v>6465</v>
      </c>
    </row>
    <row r="983" spans="1:6" x14ac:dyDescent="0.25">
      <c r="A983" s="1" t="s">
        <v>1863</v>
      </c>
      <c r="B983" s="1" t="s">
        <v>552</v>
      </c>
      <c r="C983" s="1" t="s">
        <v>1864</v>
      </c>
      <c r="D983" s="1" t="s">
        <v>1865</v>
      </c>
      <c r="E983" s="4">
        <v>1993</v>
      </c>
      <c r="F983" s="1" t="s">
        <v>1866</v>
      </c>
    </row>
    <row r="984" spans="1:6" x14ac:dyDescent="0.25">
      <c r="A984" s="1" t="s">
        <v>2326</v>
      </c>
      <c r="B984" s="1" t="s">
        <v>552</v>
      </c>
      <c r="C984" s="1" t="s">
        <v>2327</v>
      </c>
      <c r="D984" s="1" t="s">
        <v>2328</v>
      </c>
      <c r="E984" s="4">
        <v>1994</v>
      </c>
      <c r="F984" s="1" t="s">
        <v>6465</v>
      </c>
    </row>
    <row r="985" spans="1:6" x14ac:dyDescent="0.25">
      <c r="A985" s="1" t="s">
        <v>2686</v>
      </c>
      <c r="B985" s="1" t="s">
        <v>552</v>
      </c>
      <c r="C985" s="1" t="s">
        <v>2687</v>
      </c>
      <c r="D985" s="1" t="s">
        <v>2688</v>
      </c>
      <c r="E985" s="4">
        <v>1993</v>
      </c>
      <c r="F985" s="1" t="s">
        <v>2689</v>
      </c>
    </row>
    <row r="986" spans="1:6" x14ac:dyDescent="0.25">
      <c r="A986" s="1" t="s">
        <v>3009</v>
      </c>
      <c r="B986" s="1" t="s">
        <v>552</v>
      </c>
      <c r="C986" s="1" t="s">
        <v>3010</v>
      </c>
      <c r="D986" s="1" t="s">
        <v>3011</v>
      </c>
      <c r="E986" s="4">
        <v>1993</v>
      </c>
      <c r="F986" s="1" t="s">
        <v>6465</v>
      </c>
    </row>
    <row r="987" spans="1:6" x14ac:dyDescent="0.25">
      <c r="A987" s="1" t="s">
        <v>3544</v>
      </c>
      <c r="B987" s="1" t="s">
        <v>552</v>
      </c>
      <c r="C987" s="1" t="s">
        <v>3545</v>
      </c>
      <c r="D987" s="1" t="s">
        <v>3546</v>
      </c>
      <c r="E987" s="4">
        <v>1993</v>
      </c>
      <c r="F987" s="1" t="s">
        <v>6465</v>
      </c>
    </row>
    <row r="988" spans="1:6" x14ac:dyDescent="0.25">
      <c r="A988" s="1" t="s">
        <v>4388</v>
      </c>
      <c r="B988" s="1" t="s">
        <v>552</v>
      </c>
      <c r="C988" s="1" t="s">
        <v>4389</v>
      </c>
      <c r="D988" s="1" t="s">
        <v>2328</v>
      </c>
      <c r="E988" s="4">
        <v>1994</v>
      </c>
      <c r="F988" s="1" t="s">
        <v>6465</v>
      </c>
    </row>
    <row r="989" spans="1:6" x14ac:dyDescent="0.25">
      <c r="A989" s="1" t="s">
        <v>5682</v>
      </c>
      <c r="B989" s="1" t="s">
        <v>552</v>
      </c>
      <c r="C989" s="1" t="s">
        <v>1864</v>
      </c>
      <c r="D989" s="1" t="s">
        <v>5683</v>
      </c>
      <c r="E989" s="4">
        <v>1994</v>
      </c>
      <c r="F989" s="1" t="s">
        <v>5684</v>
      </c>
    </row>
    <row r="990" spans="1:6" x14ac:dyDescent="0.25">
      <c r="A990" s="1" t="s">
        <v>6234</v>
      </c>
      <c r="B990" s="1" t="s">
        <v>552</v>
      </c>
      <c r="C990" s="1" t="s">
        <v>6235</v>
      </c>
      <c r="D990" s="1" t="s">
        <v>2328</v>
      </c>
      <c r="E990" s="4">
        <v>1994</v>
      </c>
      <c r="F990" s="1" t="s">
        <v>6465</v>
      </c>
    </row>
    <row r="991" spans="1:6" x14ac:dyDescent="0.25">
      <c r="A991" s="1" t="s">
        <v>6392</v>
      </c>
      <c r="B991" s="1" t="s">
        <v>552</v>
      </c>
      <c r="C991" s="1" t="s">
        <v>6393</v>
      </c>
      <c r="D991" s="1" t="s">
        <v>6394</v>
      </c>
      <c r="E991" s="4">
        <v>1994</v>
      </c>
      <c r="F991" s="1" t="s">
        <v>6465</v>
      </c>
    </row>
    <row r="992" spans="1:6" x14ac:dyDescent="0.25">
      <c r="A992" s="1" t="s">
        <v>67</v>
      </c>
      <c r="B992" s="1" t="s">
        <v>68</v>
      </c>
      <c r="C992" s="1" t="s">
        <v>69</v>
      </c>
      <c r="D992" s="1" t="s">
        <v>70</v>
      </c>
      <c r="E992" s="4">
        <v>1993</v>
      </c>
      <c r="F992" s="1" t="s">
        <v>6465</v>
      </c>
    </row>
    <row r="993" spans="1:6" x14ac:dyDescent="0.25">
      <c r="A993" s="1" t="s">
        <v>284</v>
      </c>
      <c r="B993" s="1" t="s">
        <v>68</v>
      </c>
      <c r="C993" s="1" t="s">
        <v>285</v>
      </c>
      <c r="D993" s="1" t="s">
        <v>286</v>
      </c>
      <c r="E993" s="4">
        <v>1993</v>
      </c>
      <c r="F993" s="1" t="s">
        <v>6465</v>
      </c>
    </row>
    <row r="994" spans="1:6" x14ac:dyDescent="0.25">
      <c r="A994" s="1" t="s">
        <v>425</v>
      </c>
      <c r="B994" s="1" t="s">
        <v>68</v>
      </c>
      <c r="C994" s="1" t="s">
        <v>426</v>
      </c>
      <c r="D994" s="1" t="s">
        <v>427</v>
      </c>
      <c r="E994" s="4">
        <v>1993</v>
      </c>
      <c r="F994" s="1" t="s">
        <v>6465</v>
      </c>
    </row>
    <row r="995" spans="1:6" x14ac:dyDescent="0.25">
      <c r="A995" s="1" t="s">
        <v>823</v>
      </c>
      <c r="B995" s="1" t="s">
        <v>68</v>
      </c>
      <c r="C995" s="1" t="s">
        <v>824</v>
      </c>
      <c r="D995" s="1" t="s">
        <v>825</v>
      </c>
      <c r="E995" s="4">
        <v>1993</v>
      </c>
      <c r="F995" s="1" t="s">
        <v>6465</v>
      </c>
    </row>
    <row r="996" spans="1:6" x14ac:dyDescent="0.25">
      <c r="A996" s="1" t="s">
        <v>1731</v>
      </c>
      <c r="B996" s="1" t="s">
        <v>68</v>
      </c>
      <c r="C996" s="1" t="s">
        <v>1732</v>
      </c>
      <c r="D996" s="1" t="s">
        <v>1733</v>
      </c>
      <c r="E996" s="4">
        <v>1993</v>
      </c>
      <c r="F996" s="1" t="s">
        <v>6465</v>
      </c>
    </row>
    <row r="997" spans="1:6" x14ac:dyDescent="0.25">
      <c r="A997" s="1" t="s">
        <v>2781</v>
      </c>
      <c r="B997" s="1" t="s">
        <v>68</v>
      </c>
      <c r="C997" s="1" t="s">
        <v>2782</v>
      </c>
      <c r="D997" s="1" t="s">
        <v>70</v>
      </c>
      <c r="E997" s="4">
        <v>1993</v>
      </c>
      <c r="F997" s="1" t="s">
        <v>2783</v>
      </c>
    </row>
    <row r="998" spans="1:6" x14ac:dyDescent="0.25">
      <c r="A998" s="1" t="s">
        <v>2871</v>
      </c>
      <c r="B998" s="1" t="s">
        <v>68</v>
      </c>
      <c r="C998" s="1" t="s">
        <v>2872</v>
      </c>
      <c r="D998" s="1" t="s">
        <v>2873</v>
      </c>
      <c r="E998" s="4">
        <v>1993</v>
      </c>
      <c r="F998" s="1" t="s">
        <v>6465</v>
      </c>
    </row>
    <row r="999" spans="1:6" x14ac:dyDescent="0.25">
      <c r="A999" s="1" t="s">
        <v>3287</v>
      </c>
      <c r="B999" s="1" t="s">
        <v>68</v>
      </c>
      <c r="C999" s="1" t="s">
        <v>3288</v>
      </c>
      <c r="D999" s="1" t="s">
        <v>3289</v>
      </c>
      <c r="E999" s="4">
        <v>1993</v>
      </c>
      <c r="F999" s="1" t="s">
        <v>6465</v>
      </c>
    </row>
    <row r="1000" spans="1:6" x14ac:dyDescent="0.25">
      <c r="A1000" s="1" t="s">
        <v>5042</v>
      </c>
      <c r="B1000" s="1" t="s">
        <v>68</v>
      </c>
      <c r="C1000" s="1" t="s">
        <v>5043</v>
      </c>
      <c r="D1000" s="1" t="s">
        <v>5044</v>
      </c>
      <c r="E1000" s="4">
        <v>1993</v>
      </c>
      <c r="F1000" s="1" t="s">
        <v>6465</v>
      </c>
    </row>
    <row r="1001" spans="1:6" x14ac:dyDescent="0.25">
      <c r="A1001" s="1" t="s">
        <v>6332</v>
      </c>
      <c r="B1001" s="1" t="s">
        <v>68</v>
      </c>
      <c r="C1001" s="1" t="s">
        <v>5680</v>
      </c>
      <c r="D1001" s="1" t="s">
        <v>6333</v>
      </c>
      <c r="E1001" s="4">
        <v>1993</v>
      </c>
      <c r="F1001" s="1" t="s">
        <v>6465</v>
      </c>
    </row>
    <row r="1002" spans="1:6" x14ac:dyDescent="0.25">
      <c r="A1002" s="1" t="s">
        <v>555</v>
      </c>
      <c r="B1002" s="1" t="s">
        <v>556</v>
      </c>
      <c r="C1002" s="1" t="s">
        <v>557</v>
      </c>
      <c r="D1002" s="1" t="s">
        <v>558</v>
      </c>
      <c r="E1002" s="4">
        <v>1993</v>
      </c>
      <c r="F1002" s="1" t="s">
        <v>6465</v>
      </c>
    </row>
    <row r="1003" spans="1:6" x14ac:dyDescent="0.25">
      <c r="A1003" s="1" t="s">
        <v>1134</v>
      </c>
      <c r="B1003" s="1" t="s">
        <v>556</v>
      </c>
      <c r="C1003" s="1" t="s">
        <v>1135</v>
      </c>
      <c r="D1003" s="1" t="s">
        <v>1136</v>
      </c>
      <c r="E1003" s="4">
        <v>1993</v>
      </c>
      <c r="F1003" s="1" t="s">
        <v>6465</v>
      </c>
    </row>
    <row r="1004" spans="1:6" x14ac:dyDescent="0.25">
      <c r="A1004" s="1" t="s">
        <v>1415</v>
      </c>
      <c r="B1004" s="1" t="s">
        <v>556</v>
      </c>
      <c r="C1004" s="1" t="s">
        <v>1416</v>
      </c>
      <c r="D1004" s="1" t="s">
        <v>1417</v>
      </c>
      <c r="E1004" s="4">
        <v>1993</v>
      </c>
      <c r="F1004" s="1" t="s">
        <v>6465</v>
      </c>
    </row>
    <row r="1005" spans="1:6" x14ac:dyDescent="0.25">
      <c r="A1005" s="1" t="s">
        <v>1617</v>
      </c>
      <c r="B1005" s="1" t="s">
        <v>556</v>
      </c>
      <c r="C1005" s="1" t="s">
        <v>1618</v>
      </c>
      <c r="D1005" s="1" t="s">
        <v>1619</v>
      </c>
      <c r="E1005" s="4">
        <v>1993</v>
      </c>
      <c r="F1005" s="1" t="s">
        <v>6465</v>
      </c>
    </row>
    <row r="1006" spans="1:6" x14ac:dyDescent="0.25">
      <c r="A1006" s="1" t="s">
        <v>1675</v>
      </c>
      <c r="B1006" s="1" t="s">
        <v>556</v>
      </c>
      <c r="C1006" s="1" t="s">
        <v>1676</v>
      </c>
      <c r="D1006" s="1" t="s">
        <v>1677</v>
      </c>
      <c r="E1006" s="4">
        <v>1993</v>
      </c>
      <c r="F1006" s="1" t="s">
        <v>6465</v>
      </c>
    </row>
    <row r="1007" spans="1:6" x14ac:dyDescent="0.25">
      <c r="A1007" s="1" t="s">
        <v>1999</v>
      </c>
      <c r="B1007" s="1" t="s">
        <v>556</v>
      </c>
      <c r="C1007" s="1" t="s">
        <v>1864</v>
      </c>
      <c r="D1007" s="1" t="s">
        <v>2000</v>
      </c>
      <c r="E1007" s="4">
        <v>1993</v>
      </c>
      <c r="F1007" s="1" t="s">
        <v>2001</v>
      </c>
    </row>
    <row r="1008" spans="1:6" x14ac:dyDescent="0.25">
      <c r="A1008" s="1" t="s">
        <v>2130</v>
      </c>
      <c r="B1008" s="1" t="s">
        <v>556</v>
      </c>
      <c r="C1008" s="1" t="s">
        <v>2131</v>
      </c>
      <c r="D1008" s="1" t="s">
        <v>2132</v>
      </c>
      <c r="E1008" s="4">
        <v>1993</v>
      </c>
      <c r="F1008" s="1" t="s">
        <v>6465</v>
      </c>
    </row>
    <row r="1009" spans="1:6" x14ac:dyDescent="0.25">
      <c r="A1009" s="1" t="s">
        <v>3912</v>
      </c>
      <c r="B1009" s="1" t="s">
        <v>556</v>
      </c>
      <c r="C1009" s="1" t="s">
        <v>3913</v>
      </c>
      <c r="D1009" s="1" t="s">
        <v>3914</v>
      </c>
      <c r="E1009" s="4">
        <v>1993</v>
      </c>
      <c r="F1009" s="1" t="s">
        <v>3915</v>
      </c>
    </row>
    <row r="1010" spans="1:6" x14ac:dyDescent="0.25">
      <c r="A1010" s="1" t="s">
        <v>4510</v>
      </c>
      <c r="B1010" s="1" t="s">
        <v>556</v>
      </c>
      <c r="C1010" s="1" t="s">
        <v>4511</v>
      </c>
      <c r="D1010" s="1" t="s">
        <v>4512</v>
      </c>
      <c r="E1010" s="4">
        <v>1993</v>
      </c>
      <c r="F1010" s="1" t="s">
        <v>6465</v>
      </c>
    </row>
    <row r="1011" spans="1:6" x14ac:dyDescent="0.25">
      <c r="A1011" s="1" t="s">
        <v>5899</v>
      </c>
      <c r="B1011" s="1" t="s">
        <v>556</v>
      </c>
      <c r="C1011" s="1" t="s">
        <v>5900</v>
      </c>
      <c r="D1011" s="1" t="s">
        <v>5901</v>
      </c>
      <c r="E1011" s="4">
        <v>1993</v>
      </c>
      <c r="F1011" s="1" t="s">
        <v>6465</v>
      </c>
    </row>
    <row r="1012" spans="1:6" x14ac:dyDescent="0.25">
      <c r="A1012" s="1" t="s">
        <v>5</v>
      </c>
      <c r="B1012" s="1" t="s">
        <v>6</v>
      </c>
      <c r="C1012" s="1" t="s">
        <v>7</v>
      </c>
      <c r="D1012" s="1" t="s">
        <v>8</v>
      </c>
      <c r="E1012" s="4">
        <v>2019</v>
      </c>
      <c r="F1012" s="1" t="s">
        <v>9</v>
      </c>
    </row>
    <row r="1013" spans="1:6" x14ac:dyDescent="0.25">
      <c r="A1013" s="1" t="s">
        <v>642</v>
      </c>
      <c r="B1013" s="1" t="s">
        <v>6</v>
      </c>
      <c r="C1013" s="1" t="s">
        <v>643</v>
      </c>
      <c r="D1013" s="1" t="s">
        <v>644</v>
      </c>
      <c r="E1013" s="4">
        <v>2019</v>
      </c>
      <c r="F1013" s="1" t="s">
        <v>645</v>
      </c>
    </row>
    <row r="1014" spans="1:6" x14ac:dyDescent="0.25">
      <c r="A1014" s="1" t="s">
        <v>646</v>
      </c>
      <c r="B1014" s="1" t="s">
        <v>6</v>
      </c>
      <c r="C1014" s="1" t="s">
        <v>647</v>
      </c>
      <c r="D1014" s="1" t="s">
        <v>648</v>
      </c>
      <c r="E1014" s="4">
        <v>2019</v>
      </c>
      <c r="F1014" s="1" t="s">
        <v>649</v>
      </c>
    </row>
    <row r="1015" spans="1:6" x14ac:dyDescent="0.25">
      <c r="A1015" s="1" t="s">
        <v>1537</v>
      </c>
      <c r="B1015" s="1" t="s">
        <v>6</v>
      </c>
      <c r="C1015" s="1" t="s">
        <v>1538</v>
      </c>
      <c r="D1015" s="1" t="s">
        <v>1539</v>
      </c>
      <c r="E1015" s="4">
        <v>2019</v>
      </c>
      <c r="F1015" s="1" t="s">
        <v>1540</v>
      </c>
    </row>
    <row r="1016" spans="1:6" x14ac:dyDescent="0.25">
      <c r="A1016" s="1" t="s">
        <v>2848</v>
      </c>
      <c r="B1016" s="1" t="s">
        <v>6</v>
      </c>
      <c r="C1016" s="1" t="s">
        <v>2849</v>
      </c>
      <c r="D1016" s="1" t="s">
        <v>2850</v>
      </c>
      <c r="E1016" s="4">
        <v>2019</v>
      </c>
      <c r="F1016" s="1" t="s">
        <v>2851</v>
      </c>
    </row>
    <row r="1017" spans="1:6" x14ac:dyDescent="0.25">
      <c r="A1017" s="1" t="s">
        <v>2864</v>
      </c>
      <c r="B1017" s="1" t="s">
        <v>6</v>
      </c>
      <c r="C1017" s="1" t="s">
        <v>2865</v>
      </c>
      <c r="D1017" s="1" t="s">
        <v>2866</v>
      </c>
      <c r="E1017" s="4">
        <v>2019</v>
      </c>
      <c r="F1017" s="1" t="s">
        <v>2867</v>
      </c>
    </row>
    <row r="1018" spans="1:6" x14ac:dyDescent="0.25">
      <c r="A1018" s="1" t="s">
        <v>3668</v>
      </c>
      <c r="B1018" s="1" t="s">
        <v>6</v>
      </c>
      <c r="C1018" s="1" t="s">
        <v>3669</v>
      </c>
      <c r="D1018" s="1" t="s">
        <v>644</v>
      </c>
      <c r="E1018" s="4">
        <v>2019</v>
      </c>
      <c r="F1018" s="1" t="s">
        <v>3670</v>
      </c>
    </row>
    <row r="1019" spans="1:6" x14ac:dyDescent="0.25">
      <c r="A1019" s="1" t="s">
        <v>4459</v>
      </c>
      <c r="B1019" s="1" t="s">
        <v>6</v>
      </c>
      <c r="C1019" s="1" t="s">
        <v>4460</v>
      </c>
      <c r="D1019" s="1" t="s">
        <v>4461</v>
      </c>
      <c r="E1019" s="4">
        <v>2019</v>
      </c>
      <c r="F1019" s="1" t="s">
        <v>4462</v>
      </c>
    </row>
    <row r="1020" spans="1:6" x14ac:dyDescent="0.25">
      <c r="A1020" s="1" t="s">
        <v>4619</v>
      </c>
      <c r="B1020" s="1" t="s">
        <v>6</v>
      </c>
      <c r="C1020" s="1" t="s">
        <v>4620</v>
      </c>
      <c r="D1020" s="1" t="s">
        <v>8</v>
      </c>
      <c r="E1020" s="4">
        <v>2019</v>
      </c>
      <c r="F1020" s="1" t="s">
        <v>4621</v>
      </c>
    </row>
    <row r="1021" spans="1:6" x14ac:dyDescent="0.25">
      <c r="A1021" s="1" t="s">
        <v>6195</v>
      </c>
      <c r="B1021" s="1" t="s">
        <v>6</v>
      </c>
      <c r="C1021" s="1" t="s">
        <v>6196</v>
      </c>
      <c r="D1021" s="1" t="s">
        <v>2866</v>
      </c>
      <c r="E1021" s="4">
        <v>2019</v>
      </c>
      <c r="F1021" s="1" t="s">
        <v>6197</v>
      </c>
    </row>
    <row r="1022" spans="1:6" x14ac:dyDescent="0.25">
      <c r="A1022" s="1" t="s">
        <v>71</v>
      </c>
      <c r="B1022" s="1" t="s">
        <v>72</v>
      </c>
      <c r="C1022" s="1" t="s">
        <v>73</v>
      </c>
      <c r="D1022" s="1" t="s">
        <v>74</v>
      </c>
      <c r="E1022" s="4">
        <v>1993</v>
      </c>
      <c r="F1022" s="1" t="s">
        <v>6465</v>
      </c>
    </row>
    <row r="1023" spans="1:6" x14ac:dyDescent="0.25">
      <c r="A1023" s="1" t="s">
        <v>775</v>
      </c>
      <c r="B1023" s="1" t="s">
        <v>72</v>
      </c>
      <c r="C1023" s="1" t="s">
        <v>776</v>
      </c>
      <c r="D1023" s="1" t="s">
        <v>777</v>
      </c>
      <c r="E1023" s="4">
        <v>1993</v>
      </c>
      <c r="F1023" s="1" t="s">
        <v>6465</v>
      </c>
    </row>
    <row r="1024" spans="1:6" x14ac:dyDescent="0.25">
      <c r="A1024" s="1" t="s">
        <v>1647</v>
      </c>
      <c r="B1024" s="1" t="s">
        <v>72</v>
      </c>
      <c r="C1024" s="1" t="s">
        <v>1648</v>
      </c>
      <c r="D1024" s="1" t="s">
        <v>1649</v>
      </c>
      <c r="E1024" s="4">
        <v>1993</v>
      </c>
      <c r="F1024" s="1" t="s">
        <v>1650</v>
      </c>
    </row>
    <row r="1025" spans="1:6" x14ac:dyDescent="0.25">
      <c r="A1025" s="1" t="s">
        <v>2090</v>
      </c>
      <c r="B1025" s="1" t="s">
        <v>72</v>
      </c>
      <c r="C1025" s="1" t="s">
        <v>2091</v>
      </c>
      <c r="D1025" s="1" t="s">
        <v>2092</v>
      </c>
      <c r="E1025" s="4">
        <v>1993</v>
      </c>
      <c r="F1025" s="1" t="s">
        <v>6465</v>
      </c>
    </row>
    <row r="1026" spans="1:6" x14ac:dyDescent="0.25">
      <c r="A1026" s="1" t="s">
        <v>2404</v>
      </c>
      <c r="B1026" s="1" t="s">
        <v>72</v>
      </c>
      <c r="C1026" s="1" t="s">
        <v>2405</v>
      </c>
      <c r="D1026" s="1" t="s">
        <v>2406</v>
      </c>
      <c r="E1026" s="4">
        <v>1993</v>
      </c>
      <c r="F1026" s="1" t="s">
        <v>6465</v>
      </c>
    </row>
    <row r="1027" spans="1:6" x14ac:dyDescent="0.25">
      <c r="A1027" s="1" t="s">
        <v>3437</v>
      </c>
      <c r="B1027" s="1" t="s">
        <v>72</v>
      </c>
      <c r="C1027" s="1" t="s">
        <v>3438</v>
      </c>
      <c r="D1027" s="1" t="s">
        <v>3439</v>
      </c>
      <c r="E1027" s="4">
        <v>1993</v>
      </c>
      <c r="F1027" s="1" t="s">
        <v>6465</v>
      </c>
    </row>
    <row r="1028" spans="1:6" x14ac:dyDescent="0.25">
      <c r="A1028" s="1" t="s">
        <v>4520</v>
      </c>
      <c r="B1028" s="1" t="s">
        <v>72</v>
      </c>
      <c r="C1028" s="1" t="s">
        <v>4521</v>
      </c>
      <c r="D1028" s="1" t="s">
        <v>4522</v>
      </c>
      <c r="E1028" s="4">
        <v>1993</v>
      </c>
      <c r="F1028" s="1" t="s">
        <v>6465</v>
      </c>
    </row>
    <row r="1029" spans="1:6" x14ac:dyDescent="0.25">
      <c r="A1029" s="1" t="s">
        <v>5725</v>
      </c>
      <c r="B1029" s="1" t="s">
        <v>72</v>
      </c>
      <c r="C1029" s="1" t="s">
        <v>5726</v>
      </c>
      <c r="D1029" s="1" t="s">
        <v>5727</v>
      </c>
      <c r="E1029" s="4">
        <v>1993</v>
      </c>
      <c r="F1029" s="1" t="s">
        <v>6465</v>
      </c>
    </row>
    <row r="1030" spans="1:6" x14ac:dyDescent="0.25">
      <c r="A1030" s="1" t="s">
        <v>6120</v>
      </c>
      <c r="B1030" s="1" t="s">
        <v>72</v>
      </c>
      <c r="C1030" s="1" t="s">
        <v>6121</v>
      </c>
      <c r="D1030" s="1" t="s">
        <v>3439</v>
      </c>
      <c r="E1030" s="4">
        <v>1993</v>
      </c>
      <c r="F1030" s="1" t="s">
        <v>6465</v>
      </c>
    </row>
    <row r="1031" spans="1:6" x14ac:dyDescent="0.25">
      <c r="A1031" s="1" t="s">
        <v>6325</v>
      </c>
      <c r="B1031" s="1" t="s">
        <v>72</v>
      </c>
      <c r="C1031" s="1" t="s">
        <v>6326</v>
      </c>
      <c r="D1031" s="1" t="s">
        <v>777</v>
      </c>
      <c r="E1031" s="4">
        <v>1993</v>
      </c>
      <c r="F1031" s="1" t="s">
        <v>6465</v>
      </c>
    </row>
    <row r="1032" spans="1:6" x14ac:dyDescent="0.25">
      <c r="A1032" s="1" t="s">
        <v>789</v>
      </c>
      <c r="B1032" s="1" t="s">
        <v>790</v>
      </c>
      <c r="C1032" s="1" t="s">
        <v>791</v>
      </c>
      <c r="D1032" s="1" t="s">
        <v>792</v>
      </c>
      <c r="E1032" s="4">
        <v>1993</v>
      </c>
      <c r="F1032" s="1" t="s">
        <v>6465</v>
      </c>
    </row>
    <row r="1033" spans="1:6" x14ac:dyDescent="0.25">
      <c r="A1033" s="1" t="s">
        <v>1398</v>
      </c>
      <c r="B1033" s="1" t="s">
        <v>790</v>
      </c>
      <c r="C1033" s="1" t="s">
        <v>1399</v>
      </c>
      <c r="D1033" s="1" t="s">
        <v>1400</v>
      </c>
      <c r="E1033" s="4">
        <v>1993</v>
      </c>
      <c r="F1033" s="1" t="s">
        <v>6465</v>
      </c>
    </row>
    <row r="1034" spans="1:6" x14ac:dyDescent="0.25">
      <c r="A1034" s="1" t="s">
        <v>2568</v>
      </c>
      <c r="B1034" s="1" t="s">
        <v>790</v>
      </c>
      <c r="C1034" s="1" t="s">
        <v>2569</v>
      </c>
      <c r="D1034" s="1" t="s">
        <v>2570</v>
      </c>
      <c r="E1034" s="4">
        <v>1993</v>
      </c>
      <c r="F1034" s="1" t="s">
        <v>6465</v>
      </c>
    </row>
    <row r="1035" spans="1:6" x14ac:dyDescent="0.25">
      <c r="A1035" s="1" t="s">
        <v>2915</v>
      </c>
      <c r="B1035" s="1" t="s">
        <v>790</v>
      </c>
      <c r="C1035" s="1" t="s">
        <v>2916</v>
      </c>
      <c r="D1035" s="1" t="s">
        <v>2917</v>
      </c>
      <c r="E1035" s="4">
        <v>1993</v>
      </c>
      <c r="F1035" s="1" t="s">
        <v>6465</v>
      </c>
    </row>
    <row r="1036" spans="1:6" x14ac:dyDescent="0.25">
      <c r="A1036" s="1" t="s">
        <v>3381</v>
      </c>
      <c r="B1036" s="1" t="s">
        <v>790</v>
      </c>
      <c r="C1036" s="1" t="s">
        <v>3382</v>
      </c>
      <c r="D1036" s="1" t="s">
        <v>3383</v>
      </c>
      <c r="E1036" s="4">
        <v>1993</v>
      </c>
      <c r="F1036" s="1" t="s">
        <v>6465</v>
      </c>
    </row>
    <row r="1037" spans="1:6" x14ac:dyDescent="0.25">
      <c r="A1037" s="1" t="s">
        <v>3388</v>
      </c>
      <c r="B1037" s="1" t="s">
        <v>790</v>
      </c>
      <c r="C1037" s="1" t="s">
        <v>3389</v>
      </c>
      <c r="D1037" s="1" t="s">
        <v>3390</v>
      </c>
      <c r="E1037" s="4">
        <v>1993</v>
      </c>
      <c r="F1037" s="1" t="s">
        <v>3391</v>
      </c>
    </row>
    <row r="1038" spans="1:6" x14ac:dyDescent="0.25">
      <c r="A1038" s="1" t="s">
        <v>3836</v>
      </c>
      <c r="B1038" s="1" t="s">
        <v>790</v>
      </c>
      <c r="C1038" s="1" t="s">
        <v>3837</v>
      </c>
      <c r="D1038" s="1" t="s">
        <v>3838</v>
      </c>
      <c r="E1038" s="4">
        <v>1993</v>
      </c>
      <c r="F1038" s="1" t="s">
        <v>3839</v>
      </c>
    </row>
    <row r="1039" spans="1:6" x14ac:dyDescent="0.25">
      <c r="A1039" s="1" t="s">
        <v>4417</v>
      </c>
      <c r="B1039" s="1" t="s">
        <v>790</v>
      </c>
      <c r="C1039" s="1" t="s">
        <v>4418</v>
      </c>
      <c r="D1039" s="1" t="s">
        <v>4419</v>
      </c>
      <c r="E1039" s="4">
        <v>1993</v>
      </c>
      <c r="F1039" s="1" t="s">
        <v>6465</v>
      </c>
    </row>
    <row r="1040" spans="1:6" x14ac:dyDescent="0.25">
      <c r="A1040" s="1" t="s">
        <v>4949</v>
      </c>
      <c r="B1040" s="1" t="s">
        <v>790</v>
      </c>
      <c r="C1040" s="1" t="s">
        <v>4950</v>
      </c>
      <c r="D1040" s="1" t="s">
        <v>3383</v>
      </c>
      <c r="E1040" s="4">
        <v>1993</v>
      </c>
      <c r="F1040" s="1" t="s">
        <v>6465</v>
      </c>
    </row>
    <row r="1041" spans="1:6" x14ac:dyDescent="0.25">
      <c r="A1041" s="1" t="s">
        <v>5245</v>
      </c>
      <c r="B1041" s="1" t="s">
        <v>790</v>
      </c>
      <c r="C1041" s="1" t="s">
        <v>73</v>
      </c>
      <c r="D1041" s="1" t="s">
        <v>5246</v>
      </c>
      <c r="E1041" s="4">
        <v>1993</v>
      </c>
      <c r="F1041" s="1" t="s">
        <v>6465</v>
      </c>
    </row>
    <row r="1042" spans="1:6" x14ac:dyDescent="0.25">
      <c r="A1042" s="1" t="s">
        <v>225</v>
      </c>
      <c r="B1042" s="1" t="s">
        <v>226</v>
      </c>
      <c r="C1042" s="1" t="s">
        <v>227</v>
      </c>
      <c r="D1042" s="1" t="s">
        <v>228</v>
      </c>
      <c r="E1042" s="4">
        <v>1993</v>
      </c>
      <c r="F1042" s="1" t="s">
        <v>6465</v>
      </c>
    </row>
    <row r="1043" spans="1:6" x14ac:dyDescent="0.25">
      <c r="A1043" s="1" t="s">
        <v>726</v>
      </c>
      <c r="B1043" s="1" t="s">
        <v>226</v>
      </c>
      <c r="C1043" s="1" t="s">
        <v>727</v>
      </c>
      <c r="D1043" s="1" t="s">
        <v>728</v>
      </c>
      <c r="E1043" s="4">
        <v>1993</v>
      </c>
      <c r="F1043" s="1" t="s">
        <v>6465</v>
      </c>
    </row>
    <row r="1044" spans="1:6" x14ac:dyDescent="0.25">
      <c r="A1044" s="1" t="s">
        <v>2310</v>
      </c>
      <c r="B1044" s="1" t="s">
        <v>226</v>
      </c>
      <c r="C1044" s="1" t="s">
        <v>2311</v>
      </c>
      <c r="D1044" s="1" t="s">
        <v>2312</v>
      </c>
      <c r="E1044" s="4">
        <v>1992</v>
      </c>
      <c r="F1044" s="1" t="s">
        <v>6465</v>
      </c>
    </row>
    <row r="1045" spans="1:6" x14ac:dyDescent="0.25">
      <c r="A1045" s="1" t="s">
        <v>2317</v>
      </c>
      <c r="B1045" s="1" t="s">
        <v>226</v>
      </c>
      <c r="C1045" s="1" t="s">
        <v>2318</v>
      </c>
      <c r="D1045" s="1" t="s">
        <v>2319</v>
      </c>
      <c r="E1045" s="4">
        <v>1992</v>
      </c>
      <c r="F1045" s="1" t="s">
        <v>6465</v>
      </c>
    </row>
    <row r="1046" spans="1:6" x14ac:dyDescent="0.25">
      <c r="A1046" s="1" t="s">
        <v>2545</v>
      </c>
      <c r="B1046" s="1" t="s">
        <v>226</v>
      </c>
      <c r="C1046" s="1" t="s">
        <v>2546</v>
      </c>
      <c r="D1046" s="1" t="s">
        <v>2312</v>
      </c>
      <c r="E1046" s="4">
        <v>1992</v>
      </c>
      <c r="F1046" s="1" t="s">
        <v>6465</v>
      </c>
    </row>
    <row r="1047" spans="1:6" x14ac:dyDescent="0.25">
      <c r="A1047" s="1" t="s">
        <v>3882</v>
      </c>
      <c r="B1047" s="1" t="s">
        <v>226</v>
      </c>
      <c r="C1047" s="1" t="s">
        <v>3883</v>
      </c>
      <c r="D1047" s="1" t="s">
        <v>3884</v>
      </c>
      <c r="E1047" s="4">
        <v>1992</v>
      </c>
      <c r="F1047" s="1" t="s">
        <v>6465</v>
      </c>
    </row>
    <row r="1048" spans="1:6" x14ac:dyDescent="0.25">
      <c r="A1048" s="1" t="s">
        <v>5679</v>
      </c>
      <c r="B1048" s="1" t="s">
        <v>226</v>
      </c>
      <c r="C1048" s="1" t="s">
        <v>5680</v>
      </c>
      <c r="D1048" s="1" t="s">
        <v>5681</v>
      </c>
      <c r="E1048" s="4">
        <v>1992</v>
      </c>
      <c r="F1048" s="1" t="s">
        <v>6465</v>
      </c>
    </row>
    <row r="1049" spans="1:6" x14ac:dyDescent="0.25">
      <c r="A1049" s="1" t="s">
        <v>5722</v>
      </c>
      <c r="B1049" s="1" t="s">
        <v>226</v>
      </c>
      <c r="C1049" s="1" t="s">
        <v>5723</v>
      </c>
      <c r="D1049" s="1" t="s">
        <v>5724</v>
      </c>
      <c r="E1049" s="4">
        <v>1992</v>
      </c>
      <c r="F1049" s="1" t="s">
        <v>6465</v>
      </c>
    </row>
    <row r="1050" spans="1:6" x14ac:dyDescent="0.25">
      <c r="A1050" s="1" t="s">
        <v>5839</v>
      </c>
      <c r="B1050" s="1" t="s">
        <v>226</v>
      </c>
      <c r="C1050" s="1" t="s">
        <v>5840</v>
      </c>
      <c r="D1050" s="1" t="s">
        <v>2312</v>
      </c>
      <c r="E1050" s="4">
        <v>1992</v>
      </c>
      <c r="F1050" s="1" t="s">
        <v>6465</v>
      </c>
    </row>
    <row r="1051" spans="1:6" x14ac:dyDescent="0.25">
      <c r="A1051" s="1" t="s">
        <v>6130</v>
      </c>
      <c r="B1051" s="1" t="s">
        <v>226</v>
      </c>
      <c r="C1051" s="1" t="s">
        <v>3403</v>
      </c>
      <c r="D1051" s="1" t="s">
        <v>2312</v>
      </c>
      <c r="E1051" s="4">
        <v>1992</v>
      </c>
      <c r="F1051" s="1" t="s">
        <v>6465</v>
      </c>
    </row>
    <row r="1052" spans="1:6" x14ac:dyDescent="0.25">
      <c r="A1052" s="1" t="s">
        <v>280</v>
      </c>
      <c r="B1052" s="1" t="s">
        <v>281</v>
      </c>
      <c r="C1052" s="1" t="s">
        <v>282</v>
      </c>
      <c r="D1052" s="1" t="s">
        <v>283</v>
      </c>
      <c r="E1052" s="4">
        <v>1992</v>
      </c>
      <c r="F1052" s="1" t="s">
        <v>6465</v>
      </c>
    </row>
    <row r="1053" spans="1:6" x14ac:dyDescent="0.25">
      <c r="A1053" s="1" t="s">
        <v>1258</v>
      </c>
      <c r="B1053" s="1" t="s">
        <v>281</v>
      </c>
      <c r="C1053" s="1" t="s">
        <v>1259</v>
      </c>
      <c r="D1053" s="1" t="s">
        <v>1260</v>
      </c>
      <c r="E1053" s="4">
        <v>1992</v>
      </c>
      <c r="F1053" s="1" t="s">
        <v>6465</v>
      </c>
    </row>
    <row r="1054" spans="1:6" x14ac:dyDescent="0.25">
      <c r="A1054" s="1" t="s">
        <v>1689</v>
      </c>
      <c r="B1054" s="1" t="s">
        <v>281</v>
      </c>
      <c r="C1054" s="1" t="s">
        <v>1690</v>
      </c>
      <c r="D1054" s="1" t="s">
        <v>1691</v>
      </c>
      <c r="E1054" s="4">
        <v>1992</v>
      </c>
      <c r="F1054" s="1" t="s">
        <v>6465</v>
      </c>
    </row>
    <row r="1055" spans="1:6" x14ac:dyDescent="0.25">
      <c r="A1055" s="1" t="s">
        <v>1993</v>
      </c>
      <c r="B1055" s="1" t="s">
        <v>281</v>
      </c>
      <c r="C1055" s="1" t="s">
        <v>1994</v>
      </c>
      <c r="D1055" s="1" t="s">
        <v>1995</v>
      </c>
      <c r="E1055" s="4">
        <v>1992</v>
      </c>
      <c r="F1055" s="1" t="s">
        <v>6465</v>
      </c>
    </row>
    <row r="1056" spans="1:6" x14ac:dyDescent="0.25">
      <c r="A1056" s="1" t="s">
        <v>3116</v>
      </c>
      <c r="B1056" s="1" t="s">
        <v>281</v>
      </c>
      <c r="C1056" s="1" t="s">
        <v>3117</v>
      </c>
      <c r="D1056" s="1" t="s">
        <v>3118</v>
      </c>
      <c r="E1056" s="4">
        <v>1992</v>
      </c>
      <c r="F1056" s="1" t="s">
        <v>6465</v>
      </c>
    </row>
    <row r="1057" spans="1:6" x14ac:dyDescent="0.25">
      <c r="A1057" s="1" t="s">
        <v>3402</v>
      </c>
      <c r="B1057" s="1" t="s">
        <v>281</v>
      </c>
      <c r="C1057" s="1" t="s">
        <v>3403</v>
      </c>
      <c r="D1057" s="1" t="s">
        <v>3404</v>
      </c>
      <c r="E1057" s="4">
        <v>1992</v>
      </c>
      <c r="F1057" s="1" t="s">
        <v>6465</v>
      </c>
    </row>
    <row r="1058" spans="1:6" x14ac:dyDescent="0.25">
      <c r="A1058" s="1" t="s">
        <v>4299</v>
      </c>
      <c r="B1058" s="1" t="s">
        <v>281</v>
      </c>
      <c r="C1058" s="1" t="s">
        <v>4300</v>
      </c>
      <c r="D1058" s="1" t="s">
        <v>3404</v>
      </c>
      <c r="E1058" s="4">
        <v>1992</v>
      </c>
      <c r="F1058" s="1" t="s">
        <v>6465</v>
      </c>
    </row>
    <row r="1059" spans="1:6" x14ac:dyDescent="0.25">
      <c r="A1059" s="1" t="s">
        <v>4588</v>
      </c>
      <c r="B1059" s="1" t="s">
        <v>281</v>
      </c>
      <c r="C1059" s="1" t="s">
        <v>4589</v>
      </c>
      <c r="D1059" s="1" t="s">
        <v>1995</v>
      </c>
      <c r="E1059" s="4">
        <v>1992</v>
      </c>
      <c r="F1059" s="1" t="s">
        <v>6465</v>
      </c>
    </row>
    <row r="1060" spans="1:6" x14ac:dyDescent="0.25">
      <c r="A1060" s="1" t="s">
        <v>4864</v>
      </c>
      <c r="B1060" s="1" t="s">
        <v>281</v>
      </c>
      <c r="C1060" s="1" t="s">
        <v>4865</v>
      </c>
      <c r="D1060" s="1" t="s">
        <v>1995</v>
      </c>
      <c r="E1060" s="4">
        <v>1992</v>
      </c>
      <c r="F1060" s="1" t="s">
        <v>6465</v>
      </c>
    </row>
    <row r="1061" spans="1:6" x14ac:dyDescent="0.25">
      <c r="A1061" s="1" t="s">
        <v>4899</v>
      </c>
      <c r="B1061" s="1" t="s">
        <v>281</v>
      </c>
      <c r="C1061" s="1" t="s">
        <v>4900</v>
      </c>
      <c r="D1061" s="1" t="s">
        <v>4901</v>
      </c>
      <c r="E1061" s="4">
        <v>1992</v>
      </c>
      <c r="F1061" s="1" t="s">
        <v>6465</v>
      </c>
    </row>
    <row r="1062" spans="1:6" x14ac:dyDescent="0.25">
      <c r="A1062" s="1" t="s">
        <v>1104</v>
      </c>
      <c r="B1062" s="1" t="s">
        <v>1105</v>
      </c>
      <c r="C1062" s="1" t="s">
        <v>1106</v>
      </c>
      <c r="D1062" s="1" t="s">
        <v>1107</v>
      </c>
      <c r="E1062" s="4">
        <v>1992</v>
      </c>
      <c r="F1062" s="1" t="s">
        <v>6465</v>
      </c>
    </row>
    <row r="1063" spans="1:6" x14ac:dyDescent="0.25">
      <c r="A1063" s="1" t="s">
        <v>1705</v>
      </c>
      <c r="B1063" s="1" t="s">
        <v>1105</v>
      </c>
      <c r="C1063" s="1" t="s">
        <v>1706</v>
      </c>
      <c r="D1063" s="1" t="s">
        <v>1707</v>
      </c>
      <c r="E1063" s="4">
        <v>1992</v>
      </c>
      <c r="F1063" s="1" t="s">
        <v>6465</v>
      </c>
    </row>
    <row r="1064" spans="1:6" x14ac:dyDescent="0.25">
      <c r="A1064" s="1" t="s">
        <v>1965</v>
      </c>
      <c r="B1064" s="1" t="s">
        <v>1105</v>
      </c>
      <c r="C1064" s="1" t="s">
        <v>1966</v>
      </c>
      <c r="D1064" s="1" t="s">
        <v>1967</v>
      </c>
      <c r="E1064" s="4">
        <v>1992</v>
      </c>
      <c r="F1064" s="1" t="s">
        <v>6465</v>
      </c>
    </row>
    <row r="1065" spans="1:6" x14ac:dyDescent="0.25">
      <c r="A1065" s="1" t="s">
        <v>3564</v>
      </c>
      <c r="B1065" s="1" t="s">
        <v>1105</v>
      </c>
      <c r="C1065" s="1" t="s">
        <v>3565</v>
      </c>
      <c r="D1065" s="1" t="s">
        <v>3566</v>
      </c>
      <c r="E1065" s="4">
        <v>1992</v>
      </c>
      <c r="F1065" s="1" t="s">
        <v>6465</v>
      </c>
    </row>
    <row r="1066" spans="1:6" x14ac:dyDescent="0.25">
      <c r="A1066" s="1" t="s">
        <v>3780</v>
      </c>
      <c r="B1066" s="1" t="s">
        <v>1105</v>
      </c>
      <c r="C1066" s="1" t="s">
        <v>3781</v>
      </c>
      <c r="D1066" s="1" t="s">
        <v>3782</v>
      </c>
      <c r="E1066" s="4">
        <v>1992</v>
      </c>
      <c r="F1066" s="1" t="s">
        <v>6465</v>
      </c>
    </row>
    <row r="1067" spans="1:6" x14ac:dyDescent="0.25">
      <c r="A1067" s="1" t="s">
        <v>3830</v>
      </c>
      <c r="B1067" s="1" t="s">
        <v>1105</v>
      </c>
      <c r="C1067" s="1" t="s">
        <v>3831</v>
      </c>
      <c r="D1067" s="1" t="s">
        <v>3832</v>
      </c>
      <c r="E1067" s="4">
        <v>1992</v>
      </c>
      <c r="F1067" s="1" t="s">
        <v>6465</v>
      </c>
    </row>
    <row r="1068" spans="1:6" x14ac:dyDescent="0.25">
      <c r="A1068" s="1" t="s">
        <v>4857</v>
      </c>
      <c r="B1068" s="1" t="s">
        <v>1105</v>
      </c>
      <c r="C1068" s="1" t="s">
        <v>4858</v>
      </c>
      <c r="D1068" s="1" t="s">
        <v>4859</v>
      </c>
      <c r="E1068" s="4">
        <v>1992</v>
      </c>
      <c r="F1068" s="1" t="s">
        <v>6465</v>
      </c>
    </row>
    <row r="1069" spans="1:6" x14ac:dyDescent="0.25">
      <c r="A1069" s="1" t="s">
        <v>5188</v>
      </c>
      <c r="B1069" s="1" t="s">
        <v>1105</v>
      </c>
      <c r="C1069" s="1" t="s">
        <v>5189</v>
      </c>
      <c r="D1069" s="1" t="s">
        <v>5190</v>
      </c>
      <c r="E1069" s="4">
        <v>1992</v>
      </c>
      <c r="F1069" s="1" t="s">
        <v>6465</v>
      </c>
    </row>
    <row r="1070" spans="1:6" x14ac:dyDescent="0.25">
      <c r="A1070" s="1" t="s">
        <v>5538</v>
      </c>
      <c r="B1070" s="1" t="s">
        <v>1105</v>
      </c>
      <c r="C1070" s="1" t="s">
        <v>5539</v>
      </c>
      <c r="D1070" s="1" t="s">
        <v>5540</v>
      </c>
      <c r="E1070" s="4">
        <v>1992</v>
      </c>
      <c r="F1070" s="1" t="s">
        <v>6465</v>
      </c>
    </row>
    <row r="1071" spans="1:6" x14ac:dyDescent="0.25">
      <c r="A1071" s="1" t="s">
        <v>6379</v>
      </c>
      <c r="B1071" s="1" t="s">
        <v>1105</v>
      </c>
      <c r="C1071" s="1" t="s">
        <v>6380</v>
      </c>
      <c r="D1071" s="1" t="s">
        <v>6381</v>
      </c>
      <c r="E1071" s="4">
        <v>1992</v>
      </c>
      <c r="F1071" s="1" t="s">
        <v>6465</v>
      </c>
    </row>
    <row r="1072" spans="1:6" x14ac:dyDescent="0.25">
      <c r="A1072" s="1" t="s">
        <v>716</v>
      </c>
      <c r="B1072" s="1" t="s">
        <v>717</v>
      </c>
      <c r="C1072" s="1" t="s">
        <v>718</v>
      </c>
      <c r="D1072" s="1" t="s">
        <v>719</v>
      </c>
      <c r="E1072" s="4">
        <v>1992</v>
      </c>
      <c r="F1072" s="1" t="s">
        <v>6465</v>
      </c>
    </row>
    <row r="1073" spans="1:6" x14ac:dyDescent="0.25">
      <c r="A1073" s="1" t="s">
        <v>939</v>
      </c>
      <c r="B1073" s="1" t="s">
        <v>717</v>
      </c>
      <c r="C1073" s="1" t="s">
        <v>940</v>
      </c>
      <c r="D1073" s="1" t="s">
        <v>941</v>
      </c>
      <c r="E1073" s="4">
        <v>1992</v>
      </c>
      <c r="F1073" s="1" t="s">
        <v>6465</v>
      </c>
    </row>
    <row r="1074" spans="1:6" x14ac:dyDescent="0.25">
      <c r="A1074" s="1" t="s">
        <v>949</v>
      </c>
      <c r="B1074" s="1" t="s">
        <v>717</v>
      </c>
      <c r="C1074" s="1" t="s">
        <v>950</v>
      </c>
      <c r="D1074" s="1" t="s">
        <v>951</v>
      </c>
      <c r="E1074" s="4">
        <v>1992</v>
      </c>
      <c r="F1074" s="1" t="s">
        <v>6465</v>
      </c>
    </row>
    <row r="1075" spans="1:6" x14ac:dyDescent="0.25">
      <c r="A1075" s="1" t="s">
        <v>2104</v>
      </c>
      <c r="B1075" s="1" t="s">
        <v>717</v>
      </c>
      <c r="C1075" s="1" t="s">
        <v>2105</v>
      </c>
      <c r="D1075" s="1" t="s">
        <v>2106</v>
      </c>
      <c r="E1075" s="4">
        <v>1992</v>
      </c>
      <c r="F1075" s="1" t="s">
        <v>6465</v>
      </c>
    </row>
    <row r="1076" spans="1:6" x14ac:dyDescent="0.25">
      <c r="A1076" s="1" t="s">
        <v>3395</v>
      </c>
      <c r="B1076" s="1" t="s">
        <v>717</v>
      </c>
      <c r="C1076" s="1" t="s">
        <v>3396</v>
      </c>
      <c r="D1076" s="1" t="s">
        <v>3397</v>
      </c>
      <c r="E1076" s="4">
        <v>1992</v>
      </c>
      <c r="F1076" s="1" t="s">
        <v>6465</v>
      </c>
    </row>
    <row r="1077" spans="1:6" x14ac:dyDescent="0.25">
      <c r="A1077" s="1" t="s">
        <v>3520</v>
      </c>
      <c r="B1077" s="1" t="s">
        <v>717</v>
      </c>
      <c r="C1077" s="1" t="s">
        <v>3521</v>
      </c>
      <c r="D1077" s="1" t="s">
        <v>3522</v>
      </c>
      <c r="E1077" s="4">
        <v>1992</v>
      </c>
      <c r="F1077" s="1" t="s">
        <v>6465</v>
      </c>
    </row>
    <row r="1078" spans="1:6" x14ac:dyDescent="0.25">
      <c r="A1078" s="1" t="s">
        <v>4177</v>
      </c>
      <c r="B1078" s="1" t="s">
        <v>717</v>
      </c>
      <c r="C1078" s="1" t="s">
        <v>4178</v>
      </c>
      <c r="D1078" s="1" t="s">
        <v>4179</v>
      </c>
      <c r="E1078" s="4">
        <v>1992</v>
      </c>
      <c r="F1078" s="1" t="s">
        <v>6465</v>
      </c>
    </row>
    <row r="1079" spans="1:6" x14ac:dyDescent="0.25">
      <c r="A1079" s="1" t="s">
        <v>4269</v>
      </c>
      <c r="B1079" s="1" t="s">
        <v>717</v>
      </c>
      <c r="C1079" s="1" t="s">
        <v>4270</v>
      </c>
      <c r="D1079" s="1" t="s">
        <v>4271</v>
      </c>
      <c r="E1079" s="4">
        <v>1992</v>
      </c>
      <c r="F1079" s="1" t="s">
        <v>6465</v>
      </c>
    </row>
    <row r="1080" spans="1:6" x14ac:dyDescent="0.25">
      <c r="A1080" s="1" t="s">
        <v>5279</v>
      </c>
      <c r="B1080" s="1" t="s">
        <v>717</v>
      </c>
      <c r="C1080" s="1" t="s">
        <v>5280</v>
      </c>
      <c r="D1080" s="1" t="s">
        <v>5281</v>
      </c>
      <c r="E1080" s="4">
        <v>1992</v>
      </c>
      <c r="F1080" s="1" t="s">
        <v>6465</v>
      </c>
    </row>
    <row r="1081" spans="1:6" x14ac:dyDescent="0.25">
      <c r="A1081" s="1" t="s">
        <v>6344</v>
      </c>
      <c r="B1081" s="1" t="s">
        <v>717</v>
      </c>
      <c r="C1081" s="1" t="s">
        <v>6345</v>
      </c>
      <c r="D1081" s="1" t="s">
        <v>6346</v>
      </c>
      <c r="E1081" s="4">
        <v>1992</v>
      </c>
      <c r="F1081" s="1" t="s">
        <v>6465</v>
      </c>
    </row>
    <row r="1082" spans="1:6" x14ac:dyDescent="0.25">
      <c r="A1082" s="1" t="s">
        <v>501</v>
      </c>
      <c r="B1082" s="1" t="s">
        <v>502</v>
      </c>
      <c r="C1082" s="1" t="s">
        <v>503</v>
      </c>
      <c r="D1082" s="1" t="s">
        <v>504</v>
      </c>
      <c r="E1082" s="4">
        <v>1992</v>
      </c>
      <c r="F1082" s="1" t="s">
        <v>6465</v>
      </c>
    </row>
    <row r="1083" spans="1:6" x14ac:dyDescent="0.25">
      <c r="A1083" s="1" t="s">
        <v>602</v>
      </c>
      <c r="B1083" s="1" t="s">
        <v>502</v>
      </c>
      <c r="C1083" s="1" t="s">
        <v>603</v>
      </c>
      <c r="D1083" s="1" t="s">
        <v>604</v>
      </c>
      <c r="E1083" s="4">
        <v>1992</v>
      </c>
      <c r="F1083" s="1" t="s">
        <v>6465</v>
      </c>
    </row>
    <row r="1084" spans="1:6" x14ac:dyDescent="0.25">
      <c r="A1084" s="1" t="s">
        <v>658</v>
      </c>
      <c r="B1084" s="1" t="s">
        <v>502</v>
      </c>
      <c r="C1084" s="1" t="s">
        <v>659</v>
      </c>
      <c r="D1084" s="1" t="s">
        <v>660</v>
      </c>
      <c r="E1084" s="4">
        <v>1992</v>
      </c>
      <c r="F1084" s="1" t="s">
        <v>6465</v>
      </c>
    </row>
    <row r="1085" spans="1:6" x14ac:dyDescent="0.25">
      <c r="A1085" s="1" t="s">
        <v>936</v>
      </c>
      <c r="B1085" s="1" t="s">
        <v>502</v>
      </c>
      <c r="C1085" s="1" t="s">
        <v>937</v>
      </c>
      <c r="D1085" s="1" t="s">
        <v>938</v>
      </c>
      <c r="E1085" s="4">
        <v>1992</v>
      </c>
      <c r="F1085" s="1" t="s">
        <v>6465</v>
      </c>
    </row>
    <row r="1086" spans="1:6" x14ac:dyDescent="0.25">
      <c r="A1086" s="1" t="s">
        <v>1527</v>
      </c>
      <c r="B1086" s="1" t="s">
        <v>502</v>
      </c>
      <c r="C1086" s="1" t="s">
        <v>1528</v>
      </c>
      <c r="D1086" s="1" t="s">
        <v>1529</v>
      </c>
      <c r="E1086" s="4">
        <v>1992</v>
      </c>
      <c r="F1086" s="1" t="s">
        <v>6465</v>
      </c>
    </row>
    <row r="1087" spans="1:6" x14ac:dyDescent="0.25">
      <c r="A1087" s="1" t="s">
        <v>1831</v>
      </c>
      <c r="B1087" s="1" t="s">
        <v>502</v>
      </c>
      <c r="C1087" s="1" t="s">
        <v>1832</v>
      </c>
      <c r="D1087" s="1" t="s">
        <v>1833</v>
      </c>
      <c r="E1087" s="4">
        <v>1992</v>
      </c>
      <c r="F1087" s="1" t="s">
        <v>6465</v>
      </c>
    </row>
    <row r="1088" spans="1:6" x14ac:dyDescent="0.25">
      <c r="A1088" s="1" t="s">
        <v>2522</v>
      </c>
      <c r="B1088" s="1" t="s">
        <v>502</v>
      </c>
      <c r="C1088" s="1" t="s">
        <v>2523</v>
      </c>
      <c r="D1088" s="1" t="s">
        <v>2524</v>
      </c>
      <c r="E1088" s="4">
        <v>1992</v>
      </c>
      <c r="F1088" s="1" t="s">
        <v>6465</v>
      </c>
    </row>
    <row r="1089" spans="1:6" x14ac:dyDescent="0.25">
      <c r="A1089" s="1" t="s">
        <v>3484</v>
      </c>
      <c r="B1089" s="1" t="s">
        <v>502</v>
      </c>
      <c r="C1089" s="1" t="s">
        <v>3485</v>
      </c>
      <c r="D1089" s="1" t="s">
        <v>3486</v>
      </c>
      <c r="E1089" s="4">
        <v>1992</v>
      </c>
      <c r="F1089" s="1" t="s">
        <v>6465</v>
      </c>
    </row>
    <row r="1090" spans="1:6" x14ac:dyDescent="0.25">
      <c r="A1090" s="1" t="s">
        <v>5333</v>
      </c>
      <c r="B1090" s="1" t="s">
        <v>502</v>
      </c>
      <c r="C1090" s="1" t="s">
        <v>5334</v>
      </c>
      <c r="D1090" s="1" t="s">
        <v>4110</v>
      </c>
      <c r="E1090" s="4">
        <v>1992</v>
      </c>
      <c r="F1090" s="1" t="s">
        <v>6465</v>
      </c>
    </row>
    <row r="1091" spans="1:6" x14ac:dyDescent="0.25">
      <c r="A1091" s="1" t="s">
        <v>5496</v>
      </c>
      <c r="B1091" s="1" t="s">
        <v>502</v>
      </c>
      <c r="C1091" s="1" t="s">
        <v>5497</v>
      </c>
      <c r="D1091" s="1" t="s">
        <v>5498</v>
      </c>
      <c r="E1091" s="4">
        <v>1992</v>
      </c>
      <c r="F1091" s="1" t="s">
        <v>6465</v>
      </c>
    </row>
    <row r="1092" spans="1:6" x14ac:dyDescent="0.25">
      <c r="A1092" s="1" t="s">
        <v>395</v>
      </c>
      <c r="B1092" s="1" t="s">
        <v>396</v>
      </c>
      <c r="C1092" s="1" t="s">
        <v>397</v>
      </c>
      <c r="D1092" s="1" t="s">
        <v>398</v>
      </c>
      <c r="E1092" s="4">
        <v>1991</v>
      </c>
      <c r="F1092" s="1" t="s">
        <v>6465</v>
      </c>
    </row>
    <row r="1093" spans="1:6" x14ac:dyDescent="0.25">
      <c r="A1093" s="1" t="s">
        <v>2245</v>
      </c>
      <c r="B1093" s="1" t="s">
        <v>396</v>
      </c>
      <c r="C1093" s="1" t="s">
        <v>2246</v>
      </c>
      <c r="D1093" s="1" t="s">
        <v>2247</v>
      </c>
      <c r="E1093" s="4">
        <v>1992</v>
      </c>
      <c r="F1093" s="1" t="s">
        <v>6465</v>
      </c>
    </row>
    <row r="1094" spans="1:6" x14ac:dyDescent="0.25">
      <c r="A1094" s="1" t="s">
        <v>2409</v>
      </c>
      <c r="B1094" s="1" t="s">
        <v>396</v>
      </c>
      <c r="C1094" s="1" t="s">
        <v>2410</v>
      </c>
      <c r="D1094" s="1" t="s">
        <v>2411</v>
      </c>
      <c r="E1094" s="4">
        <v>1991</v>
      </c>
      <c r="F1094" s="1" t="s">
        <v>6465</v>
      </c>
    </row>
    <row r="1095" spans="1:6" x14ac:dyDescent="0.25">
      <c r="A1095" s="1" t="s">
        <v>3171</v>
      </c>
      <c r="B1095" s="1" t="s">
        <v>396</v>
      </c>
      <c r="C1095" s="1" t="s">
        <v>3172</v>
      </c>
      <c r="D1095" s="1" t="s">
        <v>3173</v>
      </c>
      <c r="E1095" s="4">
        <v>1992</v>
      </c>
      <c r="F1095" s="1" t="s">
        <v>6465</v>
      </c>
    </row>
    <row r="1096" spans="1:6" x14ac:dyDescent="0.25">
      <c r="A1096" s="1" t="s">
        <v>3691</v>
      </c>
      <c r="B1096" s="1" t="s">
        <v>396</v>
      </c>
      <c r="C1096" s="1" t="s">
        <v>3692</v>
      </c>
      <c r="D1096" s="1" t="s">
        <v>398</v>
      </c>
      <c r="E1096" s="4">
        <v>1991</v>
      </c>
      <c r="F1096" s="1" t="s">
        <v>6465</v>
      </c>
    </row>
    <row r="1097" spans="1:6" x14ac:dyDescent="0.25">
      <c r="A1097" s="1" t="s">
        <v>3707</v>
      </c>
      <c r="B1097" s="1" t="s">
        <v>396</v>
      </c>
      <c r="C1097" s="1" t="s">
        <v>3708</v>
      </c>
      <c r="D1097" s="1" t="s">
        <v>3709</v>
      </c>
      <c r="E1097" s="4">
        <v>1991</v>
      </c>
      <c r="F1097" s="1" t="s">
        <v>6465</v>
      </c>
    </row>
    <row r="1098" spans="1:6" x14ac:dyDescent="0.25">
      <c r="A1098" s="1" t="s">
        <v>4108</v>
      </c>
      <c r="B1098" s="1" t="s">
        <v>396</v>
      </c>
      <c r="C1098" s="1" t="s">
        <v>4109</v>
      </c>
      <c r="D1098" s="1" t="s">
        <v>4110</v>
      </c>
      <c r="E1098" s="4">
        <v>1992</v>
      </c>
      <c r="F1098" s="1" t="s">
        <v>6465</v>
      </c>
    </row>
    <row r="1099" spans="1:6" x14ac:dyDescent="0.25">
      <c r="A1099" s="1" t="s">
        <v>4143</v>
      </c>
      <c r="B1099" s="1" t="s">
        <v>396</v>
      </c>
      <c r="C1099" s="1" t="s">
        <v>4144</v>
      </c>
      <c r="D1099" s="1" t="s">
        <v>4145</v>
      </c>
      <c r="E1099" s="4">
        <v>1992</v>
      </c>
      <c r="F1099" s="1" t="s">
        <v>6465</v>
      </c>
    </row>
    <row r="1100" spans="1:6" x14ac:dyDescent="0.25">
      <c r="A1100" s="1" t="s">
        <v>5445</v>
      </c>
      <c r="B1100" s="1" t="s">
        <v>396</v>
      </c>
      <c r="C1100" s="1" t="s">
        <v>5446</v>
      </c>
      <c r="D1100" s="1" t="s">
        <v>5447</v>
      </c>
      <c r="E1100" s="4">
        <v>1991</v>
      </c>
      <c r="F1100" s="1" t="s">
        <v>6465</v>
      </c>
    </row>
    <row r="1101" spans="1:6" x14ac:dyDescent="0.25">
      <c r="A1101" s="1" t="s">
        <v>5558</v>
      </c>
      <c r="B1101" s="1" t="s">
        <v>396</v>
      </c>
      <c r="C1101" s="1" t="s">
        <v>5559</v>
      </c>
      <c r="D1101" s="1" t="s">
        <v>5560</v>
      </c>
      <c r="E1101" s="4">
        <v>1991</v>
      </c>
      <c r="F1101" s="1" t="s">
        <v>6465</v>
      </c>
    </row>
    <row r="1102" spans="1:6" x14ac:dyDescent="0.25">
      <c r="A1102" s="1" t="s">
        <v>712</v>
      </c>
      <c r="B1102" s="1" t="s">
        <v>713</v>
      </c>
      <c r="C1102" s="1" t="s">
        <v>714</v>
      </c>
      <c r="D1102" s="1" t="s">
        <v>715</v>
      </c>
      <c r="E1102" s="4">
        <v>1991</v>
      </c>
      <c r="F1102" s="1" t="s">
        <v>6465</v>
      </c>
    </row>
    <row r="1103" spans="1:6" x14ac:dyDescent="0.25">
      <c r="A1103" s="1" t="s">
        <v>1708</v>
      </c>
      <c r="B1103" s="1" t="s">
        <v>713</v>
      </c>
      <c r="C1103" s="1" t="s">
        <v>1709</v>
      </c>
      <c r="D1103" s="1" t="s">
        <v>1710</v>
      </c>
      <c r="E1103" s="4">
        <v>1991</v>
      </c>
      <c r="F1103" s="1" t="s">
        <v>6465</v>
      </c>
    </row>
    <row r="1104" spans="1:6" x14ac:dyDescent="0.25">
      <c r="A1104" s="1" t="s">
        <v>2017</v>
      </c>
      <c r="B1104" s="1" t="s">
        <v>713</v>
      </c>
      <c r="C1104" s="1" t="s">
        <v>2018</v>
      </c>
      <c r="D1104" s="1" t="s">
        <v>2019</v>
      </c>
      <c r="E1104" s="4">
        <v>1991</v>
      </c>
      <c r="F1104" s="1" t="s">
        <v>6465</v>
      </c>
    </row>
    <row r="1105" spans="1:6" x14ac:dyDescent="0.25">
      <c r="A1105" s="1" t="s">
        <v>2417</v>
      </c>
      <c r="B1105" s="1" t="s">
        <v>713</v>
      </c>
      <c r="C1105" s="1" t="s">
        <v>2418</v>
      </c>
      <c r="D1105" s="1" t="s">
        <v>2419</v>
      </c>
      <c r="E1105" s="4">
        <v>1991</v>
      </c>
      <c r="F1105" s="1" t="s">
        <v>6465</v>
      </c>
    </row>
    <row r="1106" spans="1:6" x14ac:dyDescent="0.25">
      <c r="A1106" s="1" t="s">
        <v>2573</v>
      </c>
      <c r="B1106" s="1" t="s">
        <v>713</v>
      </c>
      <c r="C1106" s="1" t="s">
        <v>2574</v>
      </c>
      <c r="D1106" s="1" t="s">
        <v>2575</v>
      </c>
      <c r="E1106" s="4">
        <v>1991</v>
      </c>
      <c r="F1106" s="1" t="s">
        <v>6465</v>
      </c>
    </row>
    <row r="1107" spans="1:6" x14ac:dyDescent="0.25">
      <c r="A1107" s="1" t="s">
        <v>2972</v>
      </c>
      <c r="B1107" s="1" t="s">
        <v>713</v>
      </c>
      <c r="C1107" s="1" t="s">
        <v>2973</v>
      </c>
      <c r="D1107" s="1" t="s">
        <v>2419</v>
      </c>
      <c r="E1107" s="4">
        <v>1991</v>
      </c>
      <c r="F1107" s="1" t="s">
        <v>6465</v>
      </c>
    </row>
    <row r="1108" spans="1:6" x14ac:dyDescent="0.25">
      <c r="A1108" s="1" t="s">
        <v>3573</v>
      </c>
      <c r="B1108" s="1" t="s">
        <v>713</v>
      </c>
      <c r="C1108" s="1" t="s">
        <v>3574</v>
      </c>
      <c r="D1108" s="1" t="s">
        <v>715</v>
      </c>
      <c r="E1108" s="4">
        <v>1991</v>
      </c>
      <c r="F1108" s="1" t="s">
        <v>6465</v>
      </c>
    </row>
    <row r="1109" spans="1:6" x14ac:dyDescent="0.25">
      <c r="A1109" s="1" t="s">
        <v>4833</v>
      </c>
      <c r="B1109" s="1" t="s">
        <v>713</v>
      </c>
      <c r="C1109" s="1" t="s">
        <v>4834</v>
      </c>
      <c r="D1109" s="1" t="s">
        <v>4835</v>
      </c>
      <c r="E1109" s="4">
        <v>1991</v>
      </c>
      <c r="F1109" s="1" t="s">
        <v>6465</v>
      </c>
    </row>
    <row r="1110" spans="1:6" x14ac:dyDescent="0.25">
      <c r="A1110" s="1" t="s">
        <v>5864</v>
      </c>
      <c r="B1110" s="1" t="s">
        <v>713</v>
      </c>
      <c r="C1110" s="1" t="s">
        <v>5865</v>
      </c>
      <c r="D1110" s="1" t="s">
        <v>5866</v>
      </c>
      <c r="E1110" s="4">
        <v>1991</v>
      </c>
      <c r="F1110" s="1" t="s">
        <v>6465</v>
      </c>
    </row>
    <row r="1111" spans="1:6" x14ac:dyDescent="0.25">
      <c r="A1111" s="1" t="s">
        <v>6303</v>
      </c>
      <c r="B1111" s="1" t="s">
        <v>713</v>
      </c>
      <c r="C1111" s="1" t="s">
        <v>6304</v>
      </c>
      <c r="D1111" s="1" t="s">
        <v>6305</v>
      </c>
      <c r="E1111" s="4">
        <v>1991</v>
      </c>
      <c r="F1111" s="1" t="s">
        <v>6465</v>
      </c>
    </row>
    <row r="1112" spans="1:6" x14ac:dyDescent="0.25">
      <c r="A1112" s="1" t="s">
        <v>2004</v>
      </c>
      <c r="B1112" s="1" t="s">
        <v>2005</v>
      </c>
      <c r="C1112" s="1" t="s">
        <v>2006</v>
      </c>
      <c r="D1112" s="1" t="s">
        <v>2007</v>
      </c>
      <c r="E1112" s="4">
        <v>1991</v>
      </c>
      <c r="F1112" s="1" t="s">
        <v>6465</v>
      </c>
    </row>
    <row r="1113" spans="1:6" x14ac:dyDescent="0.25">
      <c r="A1113" s="1" t="s">
        <v>3139</v>
      </c>
      <c r="B1113" s="1" t="s">
        <v>2005</v>
      </c>
      <c r="C1113" s="1" t="s">
        <v>3140</v>
      </c>
      <c r="D1113" s="1" t="s">
        <v>3141</v>
      </c>
      <c r="E1113" s="4">
        <v>1991</v>
      </c>
      <c r="F1113" s="1" t="s">
        <v>6465</v>
      </c>
    </row>
    <row r="1114" spans="1:6" x14ac:dyDescent="0.25">
      <c r="A1114" s="1" t="s">
        <v>3478</v>
      </c>
      <c r="B1114" s="1" t="s">
        <v>2005</v>
      </c>
      <c r="C1114" s="1" t="s">
        <v>3479</v>
      </c>
      <c r="D1114" s="1" t="s">
        <v>3480</v>
      </c>
      <c r="E1114" s="4">
        <v>1991</v>
      </c>
      <c r="F1114" s="1" t="s">
        <v>6465</v>
      </c>
    </row>
    <row r="1115" spans="1:6" x14ac:dyDescent="0.25">
      <c r="A1115" s="1" t="s">
        <v>3558</v>
      </c>
      <c r="B1115" s="1" t="s">
        <v>2005</v>
      </c>
      <c r="C1115" s="1" t="s">
        <v>3559</v>
      </c>
      <c r="D1115" s="1" t="s">
        <v>3560</v>
      </c>
      <c r="E1115" s="4">
        <v>1991</v>
      </c>
      <c r="F1115" s="1" t="s">
        <v>6465</v>
      </c>
    </row>
    <row r="1116" spans="1:6" x14ac:dyDescent="0.25">
      <c r="A1116" s="1" t="s">
        <v>3578</v>
      </c>
      <c r="B1116" s="1" t="s">
        <v>2005</v>
      </c>
      <c r="C1116" s="1" t="s">
        <v>3579</v>
      </c>
      <c r="D1116" s="1" t="s">
        <v>2007</v>
      </c>
      <c r="E1116" s="4">
        <v>1991</v>
      </c>
      <c r="F1116" s="1" t="s">
        <v>6465</v>
      </c>
    </row>
    <row r="1117" spans="1:6" x14ac:dyDescent="0.25">
      <c r="A1117" s="1" t="s">
        <v>3648</v>
      </c>
      <c r="B1117" s="1" t="s">
        <v>2005</v>
      </c>
      <c r="C1117" s="1" t="s">
        <v>3649</v>
      </c>
      <c r="D1117" s="1" t="s">
        <v>3650</v>
      </c>
      <c r="E1117" s="4">
        <v>1991</v>
      </c>
      <c r="F1117" s="1" t="s">
        <v>6465</v>
      </c>
    </row>
    <row r="1118" spans="1:6" x14ac:dyDescent="0.25">
      <c r="A1118" s="1" t="s">
        <v>3919</v>
      </c>
      <c r="B1118" s="1" t="s">
        <v>2005</v>
      </c>
      <c r="C1118" s="1" t="s">
        <v>3920</v>
      </c>
      <c r="D1118" s="1" t="s">
        <v>3141</v>
      </c>
      <c r="E1118" s="4">
        <v>1991</v>
      </c>
      <c r="F1118" s="1" t="s">
        <v>6465</v>
      </c>
    </row>
    <row r="1119" spans="1:6" x14ac:dyDescent="0.25">
      <c r="A1119" s="1" t="s">
        <v>4322</v>
      </c>
      <c r="B1119" s="1" t="s">
        <v>2005</v>
      </c>
      <c r="C1119" s="1" t="s">
        <v>4323</v>
      </c>
      <c r="D1119" s="1" t="s">
        <v>4324</v>
      </c>
      <c r="E1119" s="4">
        <v>1991</v>
      </c>
      <c r="F1119" s="1" t="s">
        <v>6465</v>
      </c>
    </row>
    <row r="1120" spans="1:6" x14ac:dyDescent="0.25">
      <c r="A1120" s="1" t="s">
        <v>4963</v>
      </c>
      <c r="B1120" s="1" t="s">
        <v>2005</v>
      </c>
      <c r="C1120" s="1" t="s">
        <v>4964</v>
      </c>
      <c r="D1120" s="1" t="s">
        <v>3560</v>
      </c>
      <c r="E1120" s="4">
        <v>1991</v>
      </c>
      <c r="F1120" s="1" t="s">
        <v>6465</v>
      </c>
    </row>
    <row r="1121" spans="1:6" x14ac:dyDescent="0.25">
      <c r="A1121" s="1" t="s">
        <v>5413</v>
      </c>
      <c r="B1121" s="1" t="s">
        <v>2005</v>
      </c>
      <c r="C1121" s="1" t="s">
        <v>5414</v>
      </c>
      <c r="D1121" s="1" t="s">
        <v>4324</v>
      </c>
      <c r="E1121" s="4">
        <v>1991</v>
      </c>
      <c r="F1121" s="1" t="s">
        <v>6465</v>
      </c>
    </row>
    <row r="1122" spans="1:6" x14ac:dyDescent="0.25">
      <c r="A1122" s="1" t="s">
        <v>593</v>
      </c>
      <c r="B1122" s="1" t="s">
        <v>594</v>
      </c>
      <c r="C1122" s="1" t="s">
        <v>595</v>
      </c>
      <c r="D1122" s="1" t="s">
        <v>596</v>
      </c>
      <c r="E1122" s="4">
        <v>2021</v>
      </c>
      <c r="F1122" s="1" t="s">
        <v>597</v>
      </c>
    </row>
    <row r="1123" spans="1:6" x14ac:dyDescent="0.25">
      <c r="A1123" s="1" t="s">
        <v>850</v>
      </c>
      <c r="B1123" s="1" t="s">
        <v>594</v>
      </c>
      <c r="C1123" s="1" t="s">
        <v>851</v>
      </c>
      <c r="D1123" s="1" t="s">
        <v>852</v>
      </c>
      <c r="E1123" s="4">
        <v>2021</v>
      </c>
      <c r="F1123" s="1" t="s">
        <v>853</v>
      </c>
    </row>
    <row r="1124" spans="1:6" x14ac:dyDescent="0.25">
      <c r="A1124" s="1" t="s">
        <v>3148</v>
      </c>
      <c r="B1124" s="1" t="s">
        <v>594</v>
      </c>
      <c r="C1124" s="1" t="s">
        <v>3149</v>
      </c>
      <c r="D1124" s="1" t="s">
        <v>3150</v>
      </c>
      <c r="E1124" s="4">
        <v>2021</v>
      </c>
      <c r="F1124" s="1" t="s">
        <v>6465</v>
      </c>
    </row>
    <row r="1125" spans="1:6" x14ac:dyDescent="0.25">
      <c r="A1125" s="1" t="s">
        <v>3589</v>
      </c>
      <c r="B1125" s="1" t="s">
        <v>594</v>
      </c>
      <c r="C1125" s="1" t="s">
        <v>3590</v>
      </c>
      <c r="D1125" s="1" t="s">
        <v>852</v>
      </c>
      <c r="E1125" s="4">
        <v>2021</v>
      </c>
      <c r="F1125" s="1" t="s">
        <v>3591</v>
      </c>
    </row>
    <row r="1126" spans="1:6" x14ac:dyDescent="0.25">
      <c r="A1126" s="1" t="s">
        <v>4361</v>
      </c>
      <c r="B1126" s="1" t="s">
        <v>594</v>
      </c>
      <c r="C1126" s="1" t="s">
        <v>4362</v>
      </c>
      <c r="D1126" s="1" t="s">
        <v>4363</v>
      </c>
      <c r="E1126" s="4">
        <v>2021</v>
      </c>
      <c r="F1126" s="1" t="s">
        <v>4364</v>
      </c>
    </row>
    <row r="1127" spans="1:6" x14ac:dyDescent="0.25">
      <c r="A1127" s="1" t="s">
        <v>5183</v>
      </c>
      <c r="B1127" s="1" t="s">
        <v>594</v>
      </c>
      <c r="C1127" s="1" t="s">
        <v>5184</v>
      </c>
      <c r="D1127" s="1" t="s">
        <v>2791</v>
      </c>
      <c r="E1127" s="4">
        <v>2021</v>
      </c>
      <c r="F1127" s="1" t="s">
        <v>5185</v>
      </c>
    </row>
    <row r="1128" spans="1:6" x14ac:dyDescent="0.25">
      <c r="A1128" s="1" t="s">
        <v>5688</v>
      </c>
      <c r="B1128" s="1" t="s">
        <v>594</v>
      </c>
      <c r="C1128" s="1" t="s">
        <v>5689</v>
      </c>
      <c r="D1128" s="1" t="s">
        <v>5690</v>
      </c>
      <c r="E1128" s="4">
        <v>2021</v>
      </c>
      <c r="F1128" s="1" t="s">
        <v>5691</v>
      </c>
    </row>
    <row r="1129" spans="1:6" x14ac:dyDescent="0.25">
      <c r="A1129" s="1" t="s">
        <v>5982</v>
      </c>
      <c r="B1129" s="1" t="s">
        <v>594</v>
      </c>
      <c r="C1129" s="1" t="s">
        <v>5983</v>
      </c>
      <c r="D1129" s="1" t="s">
        <v>5984</v>
      </c>
      <c r="E1129" s="4">
        <v>2021</v>
      </c>
      <c r="F1129" s="1" t="s">
        <v>5985</v>
      </c>
    </row>
    <row r="1130" spans="1:6" x14ac:dyDescent="0.25">
      <c r="A1130" s="1" t="s">
        <v>6000</v>
      </c>
      <c r="B1130" s="1" t="s">
        <v>594</v>
      </c>
      <c r="C1130" s="1" t="s">
        <v>6001</v>
      </c>
      <c r="D1130" s="1" t="s">
        <v>6002</v>
      </c>
      <c r="E1130" s="4">
        <v>2021</v>
      </c>
      <c r="F1130" s="1" t="s">
        <v>6003</v>
      </c>
    </row>
    <row r="1131" spans="1:6" x14ac:dyDescent="0.25">
      <c r="A1131" s="1" t="s">
        <v>6310</v>
      </c>
      <c r="B1131" s="1" t="s">
        <v>594</v>
      </c>
      <c r="C1131" s="1" t="s">
        <v>6311</v>
      </c>
      <c r="D1131" s="1" t="s">
        <v>6312</v>
      </c>
      <c r="E1131" s="4">
        <v>2021</v>
      </c>
      <c r="F1131" s="1" t="s">
        <v>6465</v>
      </c>
    </row>
    <row r="1132" spans="1:6" x14ac:dyDescent="0.25">
      <c r="A1132" s="1" t="s">
        <v>818</v>
      </c>
      <c r="B1132" s="1" t="s">
        <v>819</v>
      </c>
      <c r="C1132" s="1" t="s">
        <v>820</v>
      </c>
      <c r="D1132" s="1" t="s">
        <v>821</v>
      </c>
      <c r="E1132" s="4">
        <v>2019</v>
      </c>
      <c r="F1132" s="1" t="s">
        <v>822</v>
      </c>
    </row>
    <row r="1133" spans="1:6" x14ac:dyDescent="0.25">
      <c r="A1133" s="1" t="s">
        <v>1108</v>
      </c>
      <c r="B1133" s="1" t="s">
        <v>819</v>
      </c>
      <c r="C1133" s="1" t="s">
        <v>1109</v>
      </c>
      <c r="D1133" s="1" t="s">
        <v>1110</v>
      </c>
      <c r="E1133" s="4">
        <v>2019</v>
      </c>
      <c r="F1133" s="1" t="s">
        <v>1111</v>
      </c>
    </row>
    <row r="1134" spans="1:6" x14ac:dyDescent="0.25">
      <c r="A1134" s="1" t="s">
        <v>2086</v>
      </c>
      <c r="B1134" s="1" t="s">
        <v>819</v>
      </c>
      <c r="C1134" s="1" t="s">
        <v>2087</v>
      </c>
      <c r="D1134" s="1" t="s">
        <v>2088</v>
      </c>
      <c r="E1134" s="4">
        <v>2019</v>
      </c>
      <c r="F1134" s="1" t="s">
        <v>2089</v>
      </c>
    </row>
    <row r="1135" spans="1:6" x14ac:dyDescent="0.25">
      <c r="A1135" s="1" t="s">
        <v>2341</v>
      </c>
      <c r="B1135" s="1" t="s">
        <v>819</v>
      </c>
      <c r="C1135" s="1" t="s">
        <v>2342</v>
      </c>
      <c r="D1135" s="1" t="s">
        <v>2343</v>
      </c>
      <c r="E1135" s="4">
        <v>2019</v>
      </c>
      <c r="F1135" s="1" t="s">
        <v>2344</v>
      </c>
    </row>
    <row r="1136" spans="1:6" x14ac:dyDescent="0.25">
      <c r="A1136" s="1" t="s">
        <v>2402</v>
      </c>
      <c r="B1136" s="1" t="s">
        <v>819</v>
      </c>
      <c r="C1136" s="1" t="s">
        <v>2403</v>
      </c>
      <c r="D1136" s="1" t="s">
        <v>821</v>
      </c>
      <c r="E1136" s="4">
        <v>2019</v>
      </c>
      <c r="F1136" s="1" t="s">
        <v>6465</v>
      </c>
    </row>
    <row r="1137" spans="1:6" x14ac:dyDescent="0.25">
      <c r="A1137" s="1" t="s">
        <v>3164</v>
      </c>
      <c r="B1137" s="1" t="s">
        <v>819</v>
      </c>
      <c r="C1137" s="1" t="s">
        <v>3165</v>
      </c>
      <c r="D1137" s="1" t="s">
        <v>3166</v>
      </c>
      <c r="E1137" s="4">
        <v>2019</v>
      </c>
      <c r="F1137" s="1" t="s">
        <v>3167</v>
      </c>
    </row>
    <row r="1138" spans="1:6" x14ac:dyDescent="0.25">
      <c r="A1138" s="1" t="s">
        <v>3174</v>
      </c>
      <c r="B1138" s="1" t="s">
        <v>819</v>
      </c>
      <c r="C1138" s="1" t="s">
        <v>3175</v>
      </c>
      <c r="D1138" s="1" t="s">
        <v>3176</v>
      </c>
      <c r="E1138" s="4">
        <v>2019</v>
      </c>
      <c r="F1138" s="1" t="s">
        <v>3177</v>
      </c>
    </row>
    <row r="1139" spans="1:6" x14ac:dyDescent="0.25">
      <c r="A1139" s="1" t="s">
        <v>5198</v>
      </c>
      <c r="B1139" s="1" t="s">
        <v>819</v>
      </c>
      <c r="C1139" s="1" t="s">
        <v>5199</v>
      </c>
      <c r="D1139" s="1" t="s">
        <v>5200</v>
      </c>
      <c r="E1139" s="4">
        <v>2019</v>
      </c>
      <c r="F1139" s="1" t="s">
        <v>5201</v>
      </c>
    </row>
    <row r="1140" spans="1:6" x14ac:dyDescent="0.25">
      <c r="A1140" s="1" t="s">
        <v>5950</v>
      </c>
      <c r="B1140" s="1" t="s">
        <v>819</v>
      </c>
      <c r="C1140" s="1" t="s">
        <v>5951</v>
      </c>
      <c r="D1140" s="1" t="s">
        <v>5952</v>
      </c>
      <c r="E1140" s="4">
        <v>2019</v>
      </c>
      <c r="F1140" s="1" t="s">
        <v>5953</v>
      </c>
    </row>
    <row r="1141" spans="1:6" x14ac:dyDescent="0.25">
      <c r="A1141" s="1" t="s">
        <v>5965</v>
      </c>
      <c r="B1141" s="1" t="s">
        <v>819</v>
      </c>
      <c r="C1141" s="1" t="s">
        <v>5966</v>
      </c>
      <c r="D1141" s="1" t="s">
        <v>5967</v>
      </c>
      <c r="E1141" s="4">
        <v>2019</v>
      </c>
      <c r="F1141" s="1" t="s">
        <v>5968</v>
      </c>
    </row>
    <row r="1142" spans="1:6" x14ac:dyDescent="0.25">
      <c r="A1142" s="1" t="s">
        <v>1061</v>
      </c>
      <c r="B1142" s="1" t="s">
        <v>1062</v>
      </c>
      <c r="C1142" s="1" t="s">
        <v>1063</v>
      </c>
      <c r="D1142" s="1" t="s">
        <v>1064</v>
      </c>
      <c r="E1142" s="4">
        <v>1990</v>
      </c>
      <c r="F1142" s="1" t="s">
        <v>6465</v>
      </c>
    </row>
    <row r="1143" spans="1:6" x14ac:dyDescent="0.25">
      <c r="A1143" s="1" t="s">
        <v>1223</v>
      </c>
      <c r="B1143" s="1" t="s">
        <v>1062</v>
      </c>
      <c r="C1143" s="1" t="s">
        <v>1224</v>
      </c>
      <c r="D1143" s="1" t="s">
        <v>1225</v>
      </c>
      <c r="E1143" s="4">
        <v>1990</v>
      </c>
      <c r="F1143" s="1" t="s">
        <v>6465</v>
      </c>
    </row>
    <row r="1144" spans="1:6" x14ac:dyDescent="0.25">
      <c r="A1144" s="1" t="s">
        <v>1384</v>
      </c>
      <c r="B1144" s="1" t="s">
        <v>1062</v>
      </c>
      <c r="C1144" s="1" t="s">
        <v>1385</v>
      </c>
      <c r="D1144" s="1" t="s">
        <v>1386</v>
      </c>
      <c r="E1144" s="4">
        <v>1990</v>
      </c>
      <c r="F1144" s="1" t="s">
        <v>6465</v>
      </c>
    </row>
    <row r="1145" spans="1:6" x14ac:dyDescent="0.25">
      <c r="A1145" s="1" t="s">
        <v>2112</v>
      </c>
      <c r="B1145" s="1" t="s">
        <v>1062</v>
      </c>
      <c r="C1145" s="1" t="s">
        <v>2113</v>
      </c>
      <c r="D1145" s="1" t="s">
        <v>2114</v>
      </c>
      <c r="E1145" s="4">
        <v>1990</v>
      </c>
      <c r="F1145" s="1" t="s">
        <v>6465</v>
      </c>
    </row>
    <row r="1146" spans="1:6" x14ac:dyDescent="0.25">
      <c r="A1146" s="1" t="s">
        <v>2883</v>
      </c>
      <c r="B1146" s="1" t="s">
        <v>1062</v>
      </c>
      <c r="C1146" s="1" t="s">
        <v>2884</v>
      </c>
      <c r="D1146" s="1" t="s">
        <v>2885</v>
      </c>
      <c r="E1146" s="4">
        <v>1990</v>
      </c>
      <c r="F1146" s="1" t="s">
        <v>6465</v>
      </c>
    </row>
    <row r="1147" spans="1:6" x14ac:dyDescent="0.25">
      <c r="A1147" s="1" t="s">
        <v>3208</v>
      </c>
      <c r="B1147" s="1" t="s">
        <v>1062</v>
      </c>
      <c r="C1147" s="1" t="s">
        <v>3209</v>
      </c>
      <c r="D1147" s="1" t="s">
        <v>3210</v>
      </c>
      <c r="E1147" s="4">
        <v>1990</v>
      </c>
      <c r="F1147" s="1" t="s">
        <v>6465</v>
      </c>
    </row>
    <row r="1148" spans="1:6" x14ac:dyDescent="0.25">
      <c r="A1148" s="1" t="s">
        <v>5652</v>
      </c>
      <c r="B1148" s="1" t="s">
        <v>1062</v>
      </c>
      <c r="C1148" s="1" t="s">
        <v>5653</v>
      </c>
      <c r="D1148" s="1" t="s">
        <v>5654</v>
      </c>
      <c r="E1148" s="4">
        <v>1990</v>
      </c>
      <c r="F1148" s="1" t="s">
        <v>6465</v>
      </c>
    </row>
    <row r="1149" spans="1:6" x14ac:dyDescent="0.25">
      <c r="A1149" s="1" t="s">
        <v>5750</v>
      </c>
      <c r="B1149" s="1" t="s">
        <v>1062</v>
      </c>
      <c r="C1149" s="1" t="s">
        <v>5751</v>
      </c>
      <c r="D1149" s="1" t="s">
        <v>5752</v>
      </c>
      <c r="E1149" s="4">
        <v>1990</v>
      </c>
      <c r="F1149" s="1" t="s">
        <v>6465</v>
      </c>
    </row>
    <row r="1150" spans="1:6" x14ac:dyDescent="0.25">
      <c r="A1150" s="1" t="s">
        <v>5768</v>
      </c>
      <c r="B1150" s="1" t="s">
        <v>1062</v>
      </c>
      <c r="C1150" s="1" t="s">
        <v>5769</v>
      </c>
      <c r="D1150" s="1" t="s">
        <v>5770</v>
      </c>
      <c r="E1150" s="4">
        <v>1990</v>
      </c>
      <c r="F1150" s="1" t="s">
        <v>6465</v>
      </c>
    </row>
    <row r="1151" spans="1:6" x14ac:dyDescent="0.25">
      <c r="A1151" s="1" t="s">
        <v>6290</v>
      </c>
      <c r="B1151" s="1" t="s">
        <v>1062</v>
      </c>
      <c r="C1151" s="1" t="s">
        <v>6291</v>
      </c>
      <c r="D1151" s="1" t="s">
        <v>6292</v>
      </c>
      <c r="E1151" s="4">
        <v>1990</v>
      </c>
      <c r="F1151" s="1" t="s">
        <v>6465</v>
      </c>
    </row>
    <row r="1152" spans="1:6" x14ac:dyDescent="0.25">
      <c r="A1152" s="1" t="s">
        <v>130</v>
      </c>
      <c r="B1152" s="1" t="s">
        <v>131</v>
      </c>
      <c r="C1152" s="1" t="s">
        <v>132</v>
      </c>
      <c r="D1152" s="1" t="s">
        <v>133</v>
      </c>
      <c r="E1152" s="4">
        <v>1990</v>
      </c>
      <c r="F1152" s="1" t="s">
        <v>6465</v>
      </c>
    </row>
    <row r="1153" spans="1:6" x14ac:dyDescent="0.25">
      <c r="A1153" s="1" t="s">
        <v>975</v>
      </c>
      <c r="B1153" s="1" t="s">
        <v>131</v>
      </c>
      <c r="C1153" s="1" t="s">
        <v>976</v>
      </c>
      <c r="D1153" s="1" t="s">
        <v>977</v>
      </c>
      <c r="E1153" s="4">
        <v>1990</v>
      </c>
      <c r="F1153" s="1" t="s">
        <v>6465</v>
      </c>
    </row>
    <row r="1154" spans="1:6" x14ac:dyDescent="0.25">
      <c r="A1154" s="1" t="s">
        <v>1968</v>
      </c>
      <c r="B1154" s="1" t="s">
        <v>131</v>
      </c>
      <c r="C1154" s="1" t="s">
        <v>1969</v>
      </c>
      <c r="D1154" s="1" t="s">
        <v>1970</v>
      </c>
      <c r="E1154" s="4">
        <v>1990</v>
      </c>
      <c r="F1154" s="1" t="s">
        <v>6465</v>
      </c>
    </row>
    <row r="1155" spans="1:6" x14ac:dyDescent="0.25">
      <c r="A1155" s="1" t="s">
        <v>3198</v>
      </c>
      <c r="B1155" s="1" t="s">
        <v>131</v>
      </c>
      <c r="C1155" s="1" t="s">
        <v>3199</v>
      </c>
      <c r="D1155" s="1" t="s">
        <v>3200</v>
      </c>
      <c r="E1155" s="4">
        <v>1990</v>
      </c>
      <c r="F1155" s="1" t="s">
        <v>6465</v>
      </c>
    </row>
    <row r="1156" spans="1:6" x14ac:dyDescent="0.25">
      <c r="A1156" s="1" t="s">
        <v>4529</v>
      </c>
      <c r="B1156" s="1" t="s">
        <v>131</v>
      </c>
      <c r="C1156" s="1" t="s">
        <v>4530</v>
      </c>
      <c r="D1156" s="1" t="s">
        <v>4531</v>
      </c>
      <c r="E1156" s="4">
        <v>1990</v>
      </c>
      <c r="F1156" s="1" t="s">
        <v>6465</v>
      </c>
    </row>
    <row r="1157" spans="1:6" x14ac:dyDescent="0.25">
      <c r="A1157" s="1" t="s">
        <v>5080</v>
      </c>
      <c r="B1157" s="1" t="s">
        <v>131</v>
      </c>
      <c r="C1157" s="1" t="s">
        <v>5081</v>
      </c>
      <c r="D1157" s="1" t="s">
        <v>5082</v>
      </c>
      <c r="E1157" s="4">
        <v>1990</v>
      </c>
      <c r="F1157" s="1" t="s">
        <v>6465</v>
      </c>
    </row>
    <row r="1158" spans="1:6" x14ac:dyDescent="0.25">
      <c r="A1158" s="1" t="s">
        <v>5430</v>
      </c>
      <c r="B1158" s="1" t="s">
        <v>131</v>
      </c>
      <c r="C1158" s="1" t="s">
        <v>5431</v>
      </c>
      <c r="D1158" s="1" t="s">
        <v>5432</v>
      </c>
      <c r="E1158" s="4">
        <v>1990</v>
      </c>
      <c r="F1158" s="1" t="s">
        <v>6465</v>
      </c>
    </row>
    <row r="1159" spans="1:6" x14ac:dyDescent="0.25">
      <c r="A1159" s="1" t="s">
        <v>5972</v>
      </c>
      <c r="B1159" s="1" t="s">
        <v>131</v>
      </c>
      <c r="C1159" s="1" t="s">
        <v>5973</v>
      </c>
      <c r="D1159" s="1" t="s">
        <v>5974</v>
      </c>
      <c r="E1159" s="4">
        <v>1990</v>
      </c>
      <c r="F1159" s="1" t="s">
        <v>6465</v>
      </c>
    </row>
    <row r="1160" spans="1:6" x14ac:dyDescent="0.25">
      <c r="A1160" s="1" t="s">
        <v>6282</v>
      </c>
      <c r="B1160" s="1" t="s">
        <v>131</v>
      </c>
      <c r="C1160" s="1" t="s">
        <v>6283</v>
      </c>
      <c r="D1160" s="1" t="s">
        <v>6284</v>
      </c>
      <c r="E1160" s="4">
        <v>1990</v>
      </c>
      <c r="F1160" s="1" t="s">
        <v>6465</v>
      </c>
    </row>
    <row r="1161" spans="1:6" x14ac:dyDescent="0.25">
      <c r="A1161" s="1" t="s">
        <v>6330</v>
      </c>
      <c r="B1161" s="1" t="s">
        <v>131</v>
      </c>
      <c r="C1161" s="1" t="s">
        <v>6331</v>
      </c>
      <c r="D1161" s="1" t="s">
        <v>4531</v>
      </c>
      <c r="E1161" s="4">
        <v>1990</v>
      </c>
      <c r="F1161" s="1" t="s">
        <v>6465</v>
      </c>
    </row>
    <row r="1162" spans="1:6" x14ac:dyDescent="0.25">
      <c r="A1162" s="1" t="s">
        <v>432</v>
      </c>
      <c r="B1162" s="1" t="s">
        <v>433</v>
      </c>
      <c r="C1162" s="1" t="s">
        <v>434</v>
      </c>
      <c r="D1162" s="1" t="s">
        <v>435</v>
      </c>
      <c r="E1162" s="4">
        <v>1990</v>
      </c>
      <c r="F1162" s="1" t="s">
        <v>6465</v>
      </c>
    </row>
    <row r="1163" spans="1:6" x14ac:dyDescent="0.25">
      <c r="A1163" s="1" t="s">
        <v>632</v>
      </c>
      <c r="B1163" s="1" t="s">
        <v>433</v>
      </c>
      <c r="C1163" s="1" t="s">
        <v>633</v>
      </c>
      <c r="D1163" s="1" t="s">
        <v>634</v>
      </c>
      <c r="E1163" s="4">
        <v>1990</v>
      </c>
      <c r="F1163" s="1" t="s">
        <v>6465</v>
      </c>
    </row>
    <row r="1164" spans="1:6" x14ac:dyDescent="0.25">
      <c r="A1164" s="1" t="s">
        <v>1238</v>
      </c>
      <c r="B1164" s="1" t="s">
        <v>433</v>
      </c>
      <c r="C1164" s="1" t="s">
        <v>1239</v>
      </c>
      <c r="D1164" s="1" t="s">
        <v>1240</v>
      </c>
      <c r="E1164" s="4">
        <v>1990</v>
      </c>
      <c r="F1164" s="1" t="s">
        <v>6465</v>
      </c>
    </row>
    <row r="1165" spans="1:6" x14ac:dyDescent="0.25">
      <c r="A1165" s="1" t="s">
        <v>1757</v>
      </c>
      <c r="B1165" s="1" t="s">
        <v>433</v>
      </c>
      <c r="C1165" s="1" t="s">
        <v>1758</v>
      </c>
      <c r="D1165" s="1" t="s">
        <v>1759</v>
      </c>
      <c r="E1165" s="4">
        <v>1990</v>
      </c>
      <c r="F1165" s="1" t="s">
        <v>6465</v>
      </c>
    </row>
    <row r="1166" spans="1:6" x14ac:dyDescent="0.25">
      <c r="A1166" s="1" t="s">
        <v>2268</v>
      </c>
      <c r="B1166" s="1" t="s">
        <v>433</v>
      </c>
      <c r="C1166" s="1" t="s">
        <v>2269</v>
      </c>
      <c r="D1166" s="1" t="s">
        <v>2270</v>
      </c>
      <c r="E1166" s="4">
        <v>1990</v>
      </c>
      <c r="F1166" s="1" t="s">
        <v>6465</v>
      </c>
    </row>
    <row r="1167" spans="1:6" x14ac:dyDescent="0.25">
      <c r="A1167" s="1" t="s">
        <v>3089</v>
      </c>
      <c r="B1167" s="1" t="s">
        <v>433</v>
      </c>
      <c r="C1167" s="1" t="s">
        <v>3090</v>
      </c>
      <c r="D1167" s="1" t="s">
        <v>3091</v>
      </c>
      <c r="E1167" s="4">
        <v>1990</v>
      </c>
      <c r="F1167" s="1" t="s">
        <v>6465</v>
      </c>
    </row>
    <row r="1168" spans="1:6" x14ac:dyDescent="0.25">
      <c r="A1168" s="1" t="s">
        <v>3123</v>
      </c>
      <c r="B1168" s="1" t="s">
        <v>433</v>
      </c>
      <c r="C1168" s="1" t="s">
        <v>3124</v>
      </c>
      <c r="D1168" s="1" t="s">
        <v>2270</v>
      </c>
      <c r="E1168" s="4">
        <v>1990</v>
      </c>
      <c r="F1168" s="1" t="s">
        <v>6465</v>
      </c>
    </row>
    <row r="1169" spans="1:6" x14ac:dyDescent="0.25">
      <c r="A1169" s="1" t="s">
        <v>4490</v>
      </c>
      <c r="B1169" s="1" t="s">
        <v>433</v>
      </c>
      <c r="C1169" s="1" t="s">
        <v>4491</v>
      </c>
      <c r="D1169" s="1" t="s">
        <v>4492</v>
      </c>
      <c r="E1169" s="4">
        <v>1990</v>
      </c>
      <c r="F1169" s="1" t="s">
        <v>6465</v>
      </c>
    </row>
    <row r="1170" spans="1:6" x14ac:dyDescent="0.25">
      <c r="A1170" s="1" t="s">
        <v>5906</v>
      </c>
      <c r="B1170" s="1" t="s">
        <v>433</v>
      </c>
      <c r="C1170" s="1" t="s">
        <v>5907</v>
      </c>
      <c r="D1170" s="1" t="s">
        <v>5908</v>
      </c>
      <c r="E1170" s="4">
        <v>1990</v>
      </c>
      <c r="F1170" s="1" t="s">
        <v>6465</v>
      </c>
    </row>
    <row r="1171" spans="1:6" x14ac:dyDescent="0.25">
      <c r="A1171" s="1" t="s">
        <v>5936</v>
      </c>
      <c r="B1171" s="1" t="s">
        <v>433</v>
      </c>
      <c r="C1171" s="1" t="s">
        <v>5937</v>
      </c>
      <c r="D1171" s="1" t="s">
        <v>1759</v>
      </c>
      <c r="E1171" s="4">
        <v>1990</v>
      </c>
      <c r="F1171" s="1" t="s">
        <v>6465</v>
      </c>
    </row>
    <row r="1172" spans="1:6" x14ac:dyDescent="0.25">
      <c r="A1172" s="1" t="s">
        <v>1523</v>
      </c>
      <c r="B1172" s="1" t="s">
        <v>1524</v>
      </c>
      <c r="C1172" s="1" t="s">
        <v>1525</v>
      </c>
      <c r="D1172" s="1" t="s">
        <v>1526</v>
      </c>
      <c r="E1172" s="4">
        <v>1990</v>
      </c>
      <c r="F1172" s="1" t="s">
        <v>6465</v>
      </c>
    </row>
    <row r="1173" spans="1:6" x14ac:dyDescent="0.25">
      <c r="A1173" s="1" t="s">
        <v>2664</v>
      </c>
      <c r="B1173" s="1" t="s">
        <v>1524</v>
      </c>
      <c r="C1173" s="1" t="s">
        <v>2665</v>
      </c>
      <c r="D1173" s="1" t="s">
        <v>2666</v>
      </c>
      <c r="E1173" s="4">
        <v>1990</v>
      </c>
      <c r="F1173" s="1" t="s">
        <v>6465</v>
      </c>
    </row>
    <row r="1174" spans="1:6" x14ac:dyDescent="0.25">
      <c r="A1174" s="1" t="s">
        <v>4230</v>
      </c>
      <c r="B1174" s="1" t="s">
        <v>1524</v>
      </c>
      <c r="C1174" s="1" t="s">
        <v>4231</v>
      </c>
      <c r="D1174" s="1" t="s">
        <v>4232</v>
      </c>
      <c r="E1174" s="4">
        <v>1990</v>
      </c>
      <c r="F1174" s="1" t="s">
        <v>6465</v>
      </c>
    </row>
    <row r="1175" spans="1:6" x14ac:dyDescent="0.25">
      <c r="A1175" s="1" t="s">
        <v>4532</v>
      </c>
      <c r="B1175" s="1" t="s">
        <v>1524</v>
      </c>
      <c r="C1175" s="1" t="s">
        <v>4533</v>
      </c>
      <c r="D1175" s="1" t="s">
        <v>4534</v>
      </c>
      <c r="E1175" s="4">
        <v>1990</v>
      </c>
      <c r="F1175" s="1" t="s">
        <v>6465</v>
      </c>
    </row>
    <row r="1176" spans="1:6" x14ac:dyDescent="0.25">
      <c r="A1176" s="1" t="s">
        <v>5341</v>
      </c>
      <c r="B1176" s="1" t="s">
        <v>1524</v>
      </c>
      <c r="C1176" s="1" t="s">
        <v>5342</v>
      </c>
      <c r="D1176" s="1" t="s">
        <v>5343</v>
      </c>
      <c r="E1176" s="4">
        <v>1990</v>
      </c>
      <c r="F1176" s="1" t="s">
        <v>6465</v>
      </c>
    </row>
    <row r="1177" spans="1:6" x14ac:dyDescent="0.25">
      <c r="A1177" s="1" t="s">
        <v>5475</v>
      </c>
      <c r="B1177" s="1" t="s">
        <v>1524</v>
      </c>
      <c r="C1177" s="1" t="s">
        <v>5476</v>
      </c>
      <c r="D1177" s="1" t="s">
        <v>2666</v>
      </c>
      <c r="E1177" s="4">
        <v>1990</v>
      </c>
      <c r="F1177" s="1" t="s">
        <v>6465</v>
      </c>
    </row>
    <row r="1178" spans="1:6" x14ac:dyDescent="0.25">
      <c r="A1178" s="1" t="s">
        <v>466</v>
      </c>
      <c r="B1178" s="1" t="s">
        <v>467</v>
      </c>
      <c r="C1178" s="1" t="s">
        <v>468</v>
      </c>
      <c r="D1178" s="1" t="s">
        <v>469</v>
      </c>
      <c r="E1178" s="4">
        <v>2019</v>
      </c>
      <c r="F1178" s="1" t="s">
        <v>470</v>
      </c>
    </row>
    <row r="1179" spans="1:6" x14ac:dyDescent="0.25">
      <c r="A1179" s="1" t="s">
        <v>628</v>
      </c>
      <c r="B1179" s="1" t="s">
        <v>467</v>
      </c>
      <c r="C1179" s="1" t="s">
        <v>629</v>
      </c>
      <c r="D1179" s="1" t="s">
        <v>630</v>
      </c>
      <c r="E1179" s="4">
        <v>2019</v>
      </c>
      <c r="F1179" s="1" t="s">
        <v>631</v>
      </c>
    </row>
    <row r="1180" spans="1:6" x14ac:dyDescent="0.25">
      <c r="A1180" s="1" t="s">
        <v>1533</v>
      </c>
      <c r="B1180" s="1" t="s">
        <v>467</v>
      </c>
      <c r="C1180" s="1" t="s">
        <v>1534</v>
      </c>
      <c r="D1180" s="1" t="s">
        <v>1535</v>
      </c>
      <c r="E1180" s="4">
        <v>2019</v>
      </c>
      <c r="F1180" s="1" t="s">
        <v>1536</v>
      </c>
    </row>
    <row r="1181" spans="1:6" x14ac:dyDescent="0.25">
      <c r="A1181" s="1" t="s">
        <v>3575</v>
      </c>
      <c r="B1181" s="1" t="s">
        <v>467</v>
      </c>
      <c r="C1181" s="1" t="s">
        <v>3576</v>
      </c>
      <c r="D1181" s="1" t="s">
        <v>3577</v>
      </c>
      <c r="E1181" s="4">
        <v>2019</v>
      </c>
      <c r="F1181" s="1" t="s">
        <v>6465</v>
      </c>
    </row>
    <row r="1182" spans="1:6" x14ac:dyDescent="0.25">
      <c r="A1182" s="1" t="s">
        <v>3826</v>
      </c>
      <c r="B1182" s="1" t="s">
        <v>467</v>
      </c>
      <c r="C1182" s="1" t="s">
        <v>3827</v>
      </c>
      <c r="D1182" s="1" t="s">
        <v>3828</v>
      </c>
      <c r="E1182" s="4">
        <v>2019</v>
      </c>
      <c r="F1182" s="1" t="s">
        <v>3829</v>
      </c>
    </row>
    <row r="1183" spans="1:6" x14ac:dyDescent="0.25">
      <c r="A1183" s="1" t="s">
        <v>4877</v>
      </c>
      <c r="B1183" s="1" t="s">
        <v>467</v>
      </c>
      <c r="C1183" s="1" t="s">
        <v>4878</v>
      </c>
      <c r="D1183" s="1" t="s">
        <v>4879</v>
      </c>
      <c r="E1183" s="4">
        <v>2019</v>
      </c>
      <c r="F1183" s="1" t="s">
        <v>4880</v>
      </c>
    </row>
    <row r="1184" spans="1:6" x14ac:dyDescent="0.25">
      <c r="A1184" s="1" t="s">
        <v>4991</v>
      </c>
      <c r="B1184" s="1" t="s">
        <v>467</v>
      </c>
      <c r="C1184" s="1" t="s">
        <v>4992</v>
      </c>
      <c r="D1184" s="1" t="s">
        <v>4993</v>
      </c>
      <c r="E1184" s="4">
        <v>2019</v>
      </c>
      <c r="F1184" s="1" t="s">
        <v>4994</v>
      </c>
    </row>
    <row r="1185" spans="1:6" x14ac:dyDescent="0.25">
      <c r="A1185" s="1" t="s">
        <v>6004</v>
      </c>
      <c r="B1185" s="1" t="s">
        <v>467</v>
      </c>
      <c r="C1185" s="1" t="s">
        <v>6005</v>
      </c>
      <c r="D1185" s="1" t="s">
        <v>6006</v>
      </c>
      <c r="E1185" s="4">
        <v>2019</v>
      </c>
      <c r="F1185" s="1" t="s">
        <v>6007</v>
      </c>
    </row>
    <row r="1186" spans="1:6" x14ac:dyDescent="0.25">
      <c r="A1186" s="1" t="s">
        <v>6027</v>
      </c>
      <c r="B1186" s="1" t="s">
        <v>467</v>
      </c>
      <c r="C1186" s="1" t="s">
        <v>6028</v>
      </c>
      <c r="D1186" s="1"/>
      <c r="E1186" s="4">
        <v>2019</v>
      </c>
      <c r="F1186" s="1" t="s">
        <v>6029</v>
      </c>
    </row>
    <row r="1187" spans="1:6" x14ac:dyDescent="0.25">
      <c r="A1187" s="1" t="s">
        <v>6201</v>
      </c>
      <c r="B1187" s="1" t="s">
        <v>467</v>
      </c>
      <c r="C1187" s="1" t="s">
        <v>6202</v>
      </c>
      <c r="D1187" s="1" t="s">
        <v>6203</v>
      </c>
      <c r="E1187" s="4">
        <v>2019</v>
      </c>
      <c r="F1187" s="1" t="s">
        <v>6204</v>
      </c>
    </row>
    <row r="1188" spans="1:6" x14ac:dyDescent="0.25">
      <c r="A1188" s="1" t="s">
        <v>964</v>
      </c>
      <c r="B1188" s="1" t="s">
        <v>965</v>
      </c>
      <c r="C1188" s="1" t="s">
        <v>966</v>
      </c>
      <c r="D1188" s="1" t="s">
        <v>967</v>
      </c>
      <c r="E1188" s="4">
        <v>2019</v>
      </c>
      <c r="F1188" s="1" t="s">
        <v>968</v>
      </c>
    </row>
    <row r="1189" spans="1:6" x14ac:dyDescent="0.25">
      <c r="A1189" s="1" t="s">
        <v>1331</v>
      </c>
      <c r="B1189" s="1" t="s">
        <v>965</v>
      </c>
      <c r="C1189" s="1" t="s">
        <v>1332</v>
      </c>
      <c r="D1189" s="1" t="s">
        <v>1333</v>
      </c>
      <c r="E1189" s="4">
        <v>2018</v>
      </c>
      <c r="F1189" s="1" t="s">
        <v>6465</v>
      </c>
    </row>
    <row r="1190" spans="1:6" x14ac:dyDescent="0.25">
      <c r="A1190" s="1" t="s">
        <v>1787</v>
      </c>
      <c r="B1190" s="1" t="s">
        <v>965</v>
      </c>
      <c r="C1190" s="1" t="s">
        <v>1788</v>
      </c>
      <c r="D1190" s="1" t="s">
        <v>1789</v>
      </c>
      <c r="E1190" s="4">
        <v>2019</v>
      </c>
      <c r="F1190" s="1" t="s">
        <v>1790</v>
      </c>
    </row>
    <row r="1191" spans="1:6" x14ac:dyDescent="0.25">
      <c r="A1191" s="1" t="s">
        <v>2011</v>
      </c>
      <c r="B1191" s="1" t="s">
        <v>965</v>
      </c>
      <c r="C1191" s="1" t="s">
        <v>2012</v>
      </c>
      <c r="D1191" s="1" t="s">
        <v>1789</v>
      </c>
      <c r="E1191" s="4">
        <v>2019</v>
      </c>
      <c r="F1191" s="1" t="s">
        <v>2013</v>
      </c>
    </row>
    <row r="1192" spans="1:6" x14ac:dyDescent="0.25">
      <c r="A1192" s="1" t="s">
        <v>2254</v>
      </c>
      <c r="B1192" s="1" t="s">
        <v>965</v>
      </c>
      <c r="C1192" s="1" t="s">
        <v>2255</v>
      </c>
      <c r="D1192" s="1" t="s">
        <v>2256</v>
      </c>
      <c r="E1192" s="4">
        <v>2019</v>
      </c>
      <c r="F1192" s="1" t="s">
        <v>2257</v>
      </c>
    </row>
    <row r="1193" spans="1:6" x14ac:dyDescent="0.25">
      <c r="A1193" s="1" t="s">
        <v>3533</v>
      </c>
      <c r="B1193" s="1" t="s">
        <v>965</v>
      </c>
      <c r="C1193" s="1" t="s">
        <v>3534</v>
      </c>
      <c r="D1193" s="1" t="s">
        <v>3535</v>
      </c>
      <c r="E1193" s="4">
        <v>2019</v>
      </c>
      <c r="F1193" s="1" t="s">
        <v>3536</v>
      </c>
    </row>
    <row r="1194" spans="1:6" x14ac:dyDescent="0.25">
      <c r="A1194" s="1" t="s">
        <v>3674</v>
      </c>
      <c r="B1194" s="1" t="s">
        <v>965</v>
      </c>
      <c r="C1194" s="1" t="s">
        <v>3675</v>
      </c>
      <c r="D1194" s="1" t="s">
        <v>3676</v>
      </c>
      <c r="E1194" s="4">
        <v>2019</v>
      </c>
      <c r="F1194" s="1" t="s">
        <v>6465</v>
      </c>
    </row>
    <row r="1195" spans="1:6" x14ac:dyDescent="0.25">
      <c r="A1195" s="1" t="s">
        <v>3864</v>
      </c>
      <c r="B1195" s="1" t="s">
        <v>965</v>
      </c>
      <c r="C1195" s="1" t="s">
        <v>3865</v>
      </c>
      <c r="D1195" s="1" t="s">
        <v>1781</v>
      </c>
      <c r="E1195" s="4">
        <v>2018</v>
      </c>
      <c r="F1195" s="1" t="s">
        <v>3866</v>
      </c>
    </row>
    <row r="1196" spans="1:6" x14ac:dyDescent="0.25">
      <c r="A1196" s="1" t="s">
        <v>4194</v>
      </c>
      <c r="B1196" s="1" t="s">
        <v>965</v>
      </c>
      <c r="C1196" s="1" t="s">
        <v>4195</v>
      </c>
      <c r="D1196" s="1" t="s">
        <v>1789</v>
      </c>
      <c r="E1196" s="4">
        <v>2019</v>
      </c>
      <c r="F1196" s="1" t="s">
        <v>4196</v>
      </c>
    </row>
    <row r="1197" spans="1:6" x14ac:dyDescent="0.25">
      <c r="A1197" s="1" t="s">
        <v>4396</v>
      </c>
      <c r="B1197" s="1" t="s">
        <v>965</v>
      </c>
      <c r="C1197" s="1" t="s">
        <v>4397</v>
      </c>
      <c r="D1197" s="1" t="s">
        <v>4398</v>
      </c>
      <c r="E1197" s="4">
        <v>2019</v>
      </c>
      <c r="F1197" s="1" t="s">
        <v>4399</v>
      </c>
    </row>
    <row r="1198" spans="1:6" x14ac:dyDescent="0.25">
      <c r="A1198" s="1" t="s">
        <v>1778</v>
      </c>
      <c r="B1198" s="1" t="s">
        <v>1779</v>
      </c>
      <c r="C1198" s="1" t="s">
        <v>1780</v>
      </c>
      <c r="D1198" s="1" t="s">
        <v>1781</v>
      </c>
      <c r="E1198" s="4">
        <v>2018</v>
      </c>
      <c r="F1198" s="1" t="s">
        <v>1782</v>
      </c>
    </row>
    <row r="1199" spans="1:6" x14ac:dyDescent="0.25">
      <c r="A1199" s="1" t="s">
        <v>3157</v>
      </c>
      <c r="B1199" s="1" t="s">
        <v>1779</v>
      </c>
      <c r="C1199" s="1" t="s">
        <v>3158</v>
      </c>
      <c r="D1199" s="1" t="s">
        <v>3159</v>
      </c>
      <c r="E1199" s="4">
        <v>2018</v>
      </c>
      <c r="F1199" s="1" t="s">
        <v>3160</v>
      </c>
    </row>
    <row r="1200" spans="1:6" x14ac:dyDescent="0.25">
      <c r="A1200" s="1" t="s">
        <v>3526</v>
      </c>
      <c r="B1200" s="1" t="s">
        <v>1779</v>
      </c>
      <c r="C1200" s="1" t="s">
        <v>3527</v>
      </c>
      <c r="D1200" s="1" t="s">
        <v>3159</v>
      </c>
      <c r="E1200" s="4">
        <v>2018</v>
      </c>
      <c r="F1200" s="1" t="s">
        <v>3528</v>
      </c>
    </row>
    <row r="1201" spans="1:6" x14ac:dyDescent="0.25">
      <c r="A1201" s="1" t="s">
        <v>4466</v>
      </c>
      <c r="B1201" s="1" t="s">
        <v>1779</v>
      </c>
      <c r="C1201" s="1" t="s">
        <v>4467</v>
      </c>
      <c r="D1201" s="1"/>
      <c r="E1201" s="4">
        <v>2018</v>
      </c>
      <c r="F1201" s="1" t="s">
        <v>4468</v>
      </c>
    </row>
    <row r="1202" spans="1:6" x14ac:dyDescent="0.25">
      <c r="A1202" s="1" t="s">
        <v>4694</v>
      </c>
      <c r="B1202" s="1" t="s">
        <v>1779</v>
      </c>
      <c r="C1202" s="1" t="s">
        <v>4695</v>
      </c>
      <c r="D1202" s="1" t="s">
        <v>4696</v>
      </c>
      <c r="E1202" s="4">
        <v>2018</v>
      </c>
      <c r="F1202" s="1" t="s">
        <v>4697</v>
      </c>
    </row>
    <row r="1203" spans="1:6" x14ac:dyDescent="0.25">
      <c r="A1203" s="1" t="s">
        <v>5113</v>
      </c>
      <c r="B1203" s="1" t="s">
        <v>1779</v>
      </c>
      <c r="C1203" s="1" t="s">
        <v>5114</v>
      </c>
      <c r="D1203" s="1" t="s">
        <v>5115</v>
      </c>
      <c r="E1203" s="4">
        <v>2018</v>
      </c>
      <c r="F1203" s="1" t="s">
        <v>5116</v>
      </c>
    </row>
    <row r="1204" spans="1:6" x14ac:dyDescent="0.25">
      <c r="A1204" s="1" t="s">
        <v>5180</v>
      </c>
      <c r="B1204" s="1" t="s">
        <v>1779</v>
      </c>
      <c r="C1204" s="1" t="s">
        <v>5181</v>
      </c>
      <c r="D1204" s="1" t="s">
        <v>1781</v>
      </c>
      <c r="E1204" s="4">
        <v>2018</v>
      </c>
      <c r="F1204" s="1" t="s">
        <v>5182</v>
      </c>
    </row>
    <row r="1205" spans="1:6" x14ac:dyDescent="0.25">
      <c r="A1205" s="1" t="s">
        <v>5816</v>
      </c>
      <c r="B1205" s="1" t="s">
        <v>1779</v>
      </c>
      <c r="C1205" s="1" t="s">
        <v>5817</v>
      </c>
      <c r="D1205" s="1" t="s">
        <v>3159</v>
      </c>
      <c r="E1205" s="4">
        <v>2018</v>
      </c>
      <c r="F1205" s="1" t="s">
        <v>5818</v>
      </c>
    </row>
    <row r="1206" spans="1:6" x14ac:dyDescent="0.25">
      <c r="A1206" s="1" t="s">
        <v>6150</v>
      </c>
      <c r="B1206" s="1" t="s">
        <v>1779</v>
      </c>
      <c r="C1206" s="1" t="s">
        <v>6151</v>
      </c>
      <c r="D1206" s="1" t="s">
        <v>1781</v>
      </c>
      <c r="E1206" s="4">
        <v>2018</v>
      </c>
      <c r="F1206" s="1" t="s">
        <v>6152</v>
      </c>
    </row>
    <row r="1207" spans="1:6" x14ac:dyDescent="0.25">
      <c r="A1207" s="1" t="s">
        <v>6417</v>
      </c>
      <c r="B1207" s="1" t="s">
        <v>1779</v>
      </c>
      <c r="C1207" s="1" t="s">
        <v>6418</v>
      </c>
      <c r="D1207" s="1" t="s">
        <v>4696</v>
      </c>
      <c r="E1207" s="4">
        <v>2018</v>
      </c>
      <c r="F1207" s="1" t="s">
        <v>6419</v>
      </c>
    </row>
    <row r="1208" spans="1:6" x14ac:dyDescent="0.25">
      <c r="A1208" s="1" t="s">
        <v>867</v>
      </c>
      <c r="B1208" s="1" t="s">
        <v>868</v>
      </c>
      <c r="C1208" s="1" t="s">
        <v>869</v>
      </c>
      <c r="D1208" s="1" t="s">
        <v>870</v>
      </c>
      <c r="E1208" s="4">
        <v>2018</v>
      </c>
      <c r="F1208" s="1" t="s">
        <v>871</v>
      </c>
    </row>
    <row r="1209" spans="1:6" x14ac:dyDescent="0.25">
      <c r="A1209" s="1" t="s">
        <v>2059</v>
      </c>
      <c r="B1209" s="1" t="s">
        <v>868</v>
      </c>
      <c r="C1209" s="1" t="s">
        <v>2060</v>
      </c>
      <c r="D1209" s="1" t="s">
        <v>996</v>
      </c>
      <c r="E1209" s="4">
        <v>2018</v>
      </c>
      <c r="F1209" s="1" t="s">
        <v>2061</v>
      </c>
    </row>
    <row r="1210" spans="1:6" x14ac:dyDescent="0.25">
      <c r="A1210" s="1" t="s">
        <v>2282</v>
      </c>
      <c r="B1210" s="1" t="s">
        <v>868</v>
      </c>
      <c r="C1210" s="1" t="s">
        <v>2283</v>
      </c>
      <c r="D1210" s="1" t="s">
        <v>2284</v>
      </c>
      <c r="E1210" s="4">
        <v>2018</v>
      </c>
      <c r="F1210" s="1" t="s">
        <v>2285</v>
      </c>
    </row>
    <row r="1211" spans="1:6" x14ac:dyDescent="0.25">
      <c r="A1211" s="1" t="s">
        <v>2547</v>
      </c>
      <c r="B1211" s="1" t="s">
        <v>868</v>
      </c>
      <c r="C1211" s="1" t="s">
        <v>2548</v>
      </c>
      <c r="D1211" s="1" t="s">
        <v>2549</v>
      </c>
      <c r="E1211" s="4">
        <v>2018</v>
      </c>
      <c r="F1211" s="1" t="s">
        <v>2550</v>
      </c>
    </row>
    <row r="1212" spans="1:6" x14ac:dyDescent="0.25">
      <c r="A1212" s="1" t="s">
        <v>4258</v>
      </c>
      <c r="B1212" s="1" t="s">
        <v>868</v>
      </c>
      <c r="C1212" s="1" t="s">
        <v>4259</v>
      </c>
      <c r="D1212" s="1"/>
      <c r="E1212" s="4">
        <v>2018</v>
      </c>
      <c r="F1212" s="1" t="s">
        <v>4260</v>
      </c>
    </row>
    <row r="1213" spans="1:6" x14ac:dyDescent="0.25">
      <c r="A1213" s="1" t="s">
        <v>4543</v>
      </c>
      <c r="B1213" s="1" t="s">
        <v>868</v>
      </c>
      <c r="C1213" s="1" t="s">
        <v>4544</v>
      </c>
      <c r="D1213" s="1"/>
      <c r="E1213" s="4">
        <v>2018</v>
      </c>
      <c r="F1213" s="1" t="s">
        <v>4545</v>
      </c>
    </row>
    <row r="1214" spans="1:6" x14ac:dyDescent="0.25">
      <c r="A1214" s="1" t="s">
        <v>5364</v>
      </c>
      <c r="B1214" s="1" t="s">
        <v>868</v>
      </c>
      <c r="C1214" s="1" t="s">
        <v>5365</v>
      </c>
      <c r="D1214" s="1" t="s">
        <v>3159</v>
      </c>
      <c r="E1214" s="4">
        <v>2018</v>
      </c>
      <c r="F1214" s="1" t="s">
        <v>5366</v>
      </c>
    </row>
    <row r="1215" spans="1:6" x14ac:dyDescent="0.25">
      <c r="A1215" s="1" t="s">
        <v>5655</v>
      </c>
      <c r="B1215" s="1" t="s">
        <v>868</v>
      </c>
      <c r="C1215" s="1" t="s">
        <v>5656</v>
      </c>
      <c r="D1215" s="1" t="s">
        <v>5657</v>
      </c>
      <c r="E1215" s="4">
        <v>2018</v>
      </c>
      <c r="F1215" s="1" t="s">
        <v>5658</v>
      </c>
    </row>
    <row r="1216" spans="1:6" x14ac:dyDescent="0.25">
      <c r="A1216" s="1" t="s">
        <v>5663</v>
      </c>
      <c r="B1216" s="1" t="s">
        <v>868</v>
      </c>
      <c r="C1216" s="1" t="s">
        <v>5664</v>
      </c>
      <c r="D1216" s="1" t="s">
        <v>5665</v>
      </c>
      <c r="E1216" s="4">
        <v>2018</v>
      </c>
      <c r="F1216" s="1" t="s">
        <v>5666</v>
      </c>
    </row>
    <row r="1217" spans="1:6" x14ac:dyDescent="0.25">
      <c r="A1217" s="1" t="s">
        <v>5938</v>
      </c>
      <c r="B1217" s="1" t="s">
        <v>868</v>
      </c>
      <c r="C1217" s="1" t="s">
        <v>5939</v>
      </c>
      <c r="D1217" s="1" t="s">
        <v>5940</v>
      </c>
      <c r="E1217" s="4">
        <v>2018</v>
      </c>
      <c r="F1217" s="1" t="s">
        <v>5941</v>
      </c>
    </row>
    <row r="1218" spans="1:6" x14ac:dyDescent="0.25">
      <c r="A1218" s="1" t="s">
        <v>993</v>
      </c>
      <c r="B1218" s="1" t="s">
        <v>994</v>
      </c>
      <c r="C1218" s="1" t="s">
        <v>995</v>
      </c>
      <c r="D1218" s="1" t="s">
        <v>996</v>
      </c>
      <c r="E1218" s="4">
        <v>2018</v>
      </c>
      <c r="F1218" s="1" t="s">
        <v>997</v>
      </c>
    </row>
    <row r="1219" spans="1:6" x14ac:dyDescent="0.25">
      <c r="A1219" s="1" t="s">
        <v>1443</v>
      </c>
      <c r="B1219" s="1" t="s">
        <v>994</v>
      </c>
      <c r="C1219" s="1" t="s">
        <v>1444</v>
      </c>
      <c r="D1219" s="1" t="s">
        <v>1445</v>
      </c>
      <c r="E1219" s="4">
        <v>2018</v>
      </c>
      <c r="F1219" s="1" t="s">
        <v>1446</v>
      </c>
    </row>
    <row r="1220" spans="1:6" x14ac:dyDescent="0.25">
      <c r="A1220" s="1" t="s">
        <v>1990</v>
      </c>
      <c r="B1220" s="1" t="s">
        <v>994</v>
      </c>
      <c r="C1220" s="1" t="s">
        <v>1991</v>
      </c>
      <c r="D1220" s="1" t="s">
        <v>996</v>
      </c>
      <c r="E1220" s="4">
        <v>2018</v>
      </c>
      <c r="F1220" s="1" t="s">
        <v>1992</v>
      </c>
    </row>
    <row r="1221" spans="1:6" x14ac:dyDescent="0.25">
      <c r="A1221" s="1" t="s">
        <v>2250</v>
      </c>
      <c r="B1221" s="1" t="s">
        <v>994</v>
      </c>
      <c r="C1221" s="1" t="s">
        <v>2251</v>
      </c>
      <c r="D1221" s="1" t="s">
        <v>2252</v>
      </c>
      <c r="E1221" s="4">
        <v>2018</v>
      </c>
      <c r="F1221" s="1" t="s">
        <v>2253</v>
      </c>
    </row>
    <row r="1222" spans="1:6" x14ac:dyDescent="0.25">
      <c r="A1222" s="1" t="s">
        <v>2541</v>
      </c>
      <c r="B1222" s="1" t="s">
        <v>994</v>
      </c>
      <c r="C1222" s="1" t="s">
        <v>2542</v>
      </c>
      <c r="D1222" s="1" t="s">
        <v>2543</v>
      </c>
      <c r="E1222" s="4">
        <v>2018</v>
      </c>
      <c r="F1222" s="1" t="s">
        <v>2544</v>
      </c>
    </row>
    <row r="1223" spans="1:6" x14ac:dyDescent="0.25">
      <c r="A1223" s="1" t="s">
        <v>3241</v>
      </c>
      <c r="B1223" s="1" t="s">
        <v>994</v>
      </c>
      <c r="C1223" s="1" t="s">
        <v>3242</v>
      </c>
      <c r="D1223" s="1" t="s">
        <v>3243</v>
      </c>
      <c r="E1223" s="4">
        <v>2018</v>
      </c>
      <c r="F1223" s="1" t="s">
        <v>3244</v>
      </c>
    </row>
    <row r="1224" spans="1:6" x14ac:dyDescent="0.25">
      <c r="A1224" s="1" t="s">
        <v>4015</v>
      </c>
      <c r="B1224" s="1" t="s">
        <v>994</v>
      </c>
      <c r="C1224" s="1" t="s">
        <v>4016</v>
      </c>
      <c r="D1224" s="1" t="s">
        <v>4017</v>
      </c>
      <c r="E1224" s="4">
        <v>2018</v>
      </c>
      <c r="F1224" s="1" t="s">
        <v>4018</v>
      </c>
    </row>
    <row r="1225" spans="1:6" x14ac:dyDescent="0.25">
      <c r="A1225" s="1" t="s">
        <v>4357</v>
      </c>
      <c r="B1225" s="1" t="s">
        <v>994</v>
      </c>
      <c r="C1225" s="1" t="s">
        <v>4358</v>
      </c>
      <c r="D1225" s="1" t="s">
        <v>4359</v>
      </c>
      <c r="E1225" s="4">
        <v>2018</v>
      </c>
      <c r="F1225" s="1" t="s">
        <v>4360</v>
      </c>
    </row>
    <row r="1226" spans="1:6" x14ac:dyDescent="0.25">
      <c r="A1226" s="1" t="s">
        <v>5202</v>
      </c>
      <c r="B1226" s="1" t="s">
        <v>994</v>
      </c>
      <c r="C1226" s="1" t="s">
        <v>5203</v>
      </c>
      <c r="D1226" s="1" t="s">
        <v>5204</v>
      </c>
      <c r="E1226" s="4">
        <v>2018</v>
      </c>
      <c r="F1226" s="1" t="s">
        <v>5205</v>
      </c>
    </row>
    <row r="1227" spans="1:6" x14ac:dyDescent="0.25">
      <c r="A1227" s="1" t="s">
        <v>5335</v>
      </c>
      <c r="B1227" s="1" t="s">
        <v>994</v>
      </c>
      <c r="C1227" s="1" t="s">
        <v>5336</v>
      </c>
      <c r="D1227" s="1" t="s">
        <v>5337</v>
      </c>
      <c r="E1227" s="4">
        <v>2018</v>
      </c>
      <c r="F1227" s="1" t="s">
        <v>5338</v>
      </c>
    </row>
    <row r="1228" spans="1:6" x14ac:dyDescent="0.25">
      <c r="A1228" s="1" t="s">
        <v>139</v>
      </c>
      <c r="B1228" s="1" t="s">
        <v>140</v>
      </c>
      <c r="C1228" s="1" t="s">
        <v>141</v>
      </c>
      <c r="D1228" s="1" t="s">
        <v>142</v>
      </c>
      <c r="E1228" s="4">
        <v>2018</v>
      </c>
      <c r="F1228" s="1" t="s">
        <v>143</v>
      </c>
    </row>
    <row r="1229" spans="1:6" x14ac:dyDescent="0.25">
      <c r="A1229" s="1" t="s">
        <v>573</v>
      </c>
      <c r="B1229" s="1" t="s">
        <v>140</v>
      </c>
      <c r="C1229" s="1" t="s">
        <v>574</v>
      </c>
      <c r="D1229" s="1" t="s">
        <v>575</v>
      </c>
      <c r="E1229" s="4">
        <v>2018</v>
      </c>
      <c r="F1229" s="1" t="s">
        <v>576</v>
      </c>
    </row>
    <row r="1230" spans="1:6" x14ac:dyDescent="0.25">
      <c r="A1230" s="1" t="s">
        <v>683</v>
      </c>
      <c r="B1230" s="1" t="s">
        <v>140</v>
      </c>
      <c r="C1230" s="1" t="s">
        <v>684</v>
      </c>
      <c r="D1230" s="1" t="s">
        <v>685</v>
      </c>
      <c r="E1230" s="4">
        <v>2018</v>
      </c>
      <c r="F1230" s="1" t="s">
        <v>686</v>
      </c>
    </row>
    <row r="1231" spans="1:6" x14ac:dyDescent="0.25">
      <c r="A1231" s="1" t="s">
        <v>1252</v>
      </c>
      <c r="B1231" s="1" t="s">
        <v>140</v>
      </c>
      <c r="C1231" s="1" t="s">
        <v>1253</v>
      </c>
      <c r="D1231" s="1" t="s">
        <v>142</v>
      </c>
      <c r="E1231" s="4">
        <v>2018</v>
      </c>
      <c r="F1231" s="1" t="s">
        <v>1254</v>
      </c>
    </row>
    <row r="1232" spans="1:6" x14ac:dyDescent="0.25">
      <c r="A1232" s="1" t="s">
        <v>1856</v>
      </c>
      <c r="B1232" s="1" t="s">
        <v>140</v>
      </c>
      <c r="C1232" s="1" t="s">
        <v>1857</v>
      </c>
      <c r="D1232" s="1" t="s">
        <v>1858</v>
      </c>
      <c r="E1232" s="4">
        <v>2018</v>
      </c>
      <c r="F1232" s="1" t="s">
        <v>1859</v>
      </c>
    </row>
    <row r="1233" spans="1:6" x14ac:dyDescent="0.25">
      <c r="A1233" s="1" t="s">
        <v>3625</v>
      </c>
      <c r="B1233" s="1" t="s">
        <v>140</v>
      </c>
      <c r="C1233" s="1" t="s">
        <v>3626</v>
      </c>
      <c r="D1233" s="1" t="s">
        <v>3627</v>
      </c>
      <c r="E1233" s="4">
        <v>2018</v>
      </c>
      <c r="F1233" s="1" t="s">
        <v>3628</v>
      </c>
    </row>
    <row r="1234" spans="1:6" x14ac:dyDescent="0.25">
      <c r="A1234" s="1" t="s">
        <v>3885</v>
      </c>
      <c r="B1234" s="1" t="s">
        <v>140</v>
      </c>
      <c r="C1234" s="1" t="s">
        <v>3886</v>
      </c>
      <c r="D1234" s="1" t="s">
        <v>142</v>
      </c>
      <c r="E1234" s="4">
        <v>2018</v>
      </c>
      <c r="F1234" s="1" t="s">
        <v>3887</v>
      </c>
    </row>
    <row r="1235" spans="1:6" x14ac:dyDescent="0.25">
      <c r="A1235" s="1" t="s">
        <v>4824</v>
      </c>
      <c r="B1235" s="1" t="s">
        <v>140</v>
      </c>
      <c r="C1235" s="1" t="s">
        <v>4825</v>
      </c>
      <c r="D1235" s="1"/>
      <c r="E1235" s="4">
        <v>2018</v>
      </c>
      <c r="F1235" s="1" t="s">
        <v>4826</v>
      </c>
    </row>
    <row r="1236" spans="1:6" x14ac:dyDescent="0.25">
      <c r="A1236" s="1" t="s">
        <v>4866</v>
      </c>
      <c r="B1236" s="1" t="s">
        <v>140</v>
      </c>
      <c r="C1236" s="1" t="s">
        <v>4867</v>
      </c>
      <c r="D1236" s="1" t="s">
        <v>4868</v>
      </c>
      <c r="E1236" s="4">
        <v>2018</v>
      </c>
      <c r="F1236" s="1" t="s">
        <v>4869</v>
      </c>
    </row>
    <row r="1237" spans="1:6" x14ac:dyDescent="0.25">
      <c r="A1237" s="1" t="s">
        <v>5093</v>
      </c>
      <c r="B1237" s="1" t="s">
        <v>140</v>
      </c>
      <c r="C1237" s="1" t="s">
        <v>5094</v>
      </c>
      <c r="D1237" s="1" t="s">
        <v>5095</v>
      </c>
      <c r="E1237" s="4">
        <v>2018</v>
      </c>
      <c r="F1237" s="1" t="s">
        <v>5096</v>
      </c>
    </row>
    <row r="1238" spans="1:6" x14ac:dyDescent="0.25">
      <c r="A1238" s="1" t="s">
        <v>1462</v>
      </c>
      <c r="B1238" s="1" t="s">
        <v>1463</v>
      </c>
      <c r="C1238" s="1" t="s">
        <v>1464</v>
      </c>
      <c r="D1238" s="1" t="s">
        <v>1465</v>
      </c>
      <c r="E1238" s="4">
        <v>2017</v>
      </c>
      <c r="F1238" s="1" t="s">
        <v>1466</v>
      </c>
    </row>
    <row r="1239" spans="1:6" x14ac:dyDescent="0.25">
      <c r="A1239" s="1" t="s">
        <v>1718</v>
      </c>
      <c r="B1239" s="1" t="s">
        <v>1463</v>
      </c>
      <c r="C1239" s="1" t="s">
        <v>1719</v>
      </c>
      <c r="D1239" s="1" t="s">
        <v>1720</v>
      </c>
      <c r="E1239" s="4">
        <v>2017</v>
      </c>
      <c r="F1239" s="1" t="s">
        <v>1721</v>
      </c>
    </row>
    <row r="1240" spans="1:6" x14ac:dyDescent="0.25">
      <c r="A1240" s="1" t="s">
        <v>1849</v>
      </c>
      <c r="B1240" s="1" t="s">
        <v>1463</v>
      </c>
      <c r="C1240" s="1" t="s">
        <v>1850</v>
      </c>
      <c r="D1240" s="1" t="s">
        <v>1851</v>
      </c>
      <c r="E1240" s="4">
        <v>2018</v>
      </c>
      <c r="F1240" s="1" t="s">
        <v>1852</v>
      </c>
    </row>
    <row r="1241" spans="1:6" x14ac:dyDescent="0.25">
      <c r="A1241" s="1" t="s">
        <v>2834</v>
      </c>
      <c r="B1241" s="1" t="s">
        <v>1463</v>
      </c>
      <c r="C1241" s="1" t="s">
        <v>2835</v>
      </c>
      <c r="D1241" s="1" t="s">
        <v>2836</v>
      </c>
      <c r="E1241" s="4">
        <v>2018</v>
      </c>
      <c r="F1241" s="1" t="s">
        <v>2837</v>
      </c>
    </row>
    <row r="1242" spans="1:6" x14ac:dyDescent="0.25">
      <c r="A1242" s="1" t="s">
        <v>3398</v>
      </c>
      <c r="B1242" s="1" t="s">
        <v>1463</v>
      </c>
      <c r="C1242" s="1" t="s">
        <v>3399</v>
      </c>
      <c r="D1242" s="1" t="s">
        <v>3400</v>
      </c>
      <c r="E1242" s="4">
        <v>2017</v>
      </c>
      <c r="F1242" s="1" t="s">
        <v>3401</v>
      </c>
    </row>
    <row r="1243" spans="1:6" x14ac:dyDescent="0.25">
      <c r="A1243" s="1" t="s">
        <v>4385</v>
      </c>
      <c r="B1243" s="1" t="s">
        <v>1463</v>
      </c>
      <c r="C1243" s="1" t="s">
        <v>4386</v>
      </c>
      <c r="D1243" s="1"/>
      <c r="E1243" s="4">
        <v>2017</v>
      </c>
      <c r="F1243" s="1" t="s">
        <v>4387</v>
      </c>
    </row>
    <row r="1244" spans="1:6" x14ac:dyDescent="0.25">
      <c r="A1244" s="1" t="s">
        <v>4612</v>
      </c>
      <c r="B1244" s="1" t="s">
        <v>1463</v>
      </c>
      <c r="C1244" s="1" t="s">
        <v>4613</v>
      </c>
      <c r="D1244" s="1" t="s">
        <v>3400</v>
      </c>
      <c r="E1244" s="4">
        <v>2017</v>
      </c>
      <c r="F1244" s="1" t="s">
        <v>4614</v>
      </c>
    </row>
    <row r="1245" spans="1:6" x14ac:dyDescent="0.25">
      <c r="A1245" s="1" t="s">
        <v>5441</v>
      </c>
      <c r="B1245" s="1" t="s">
        <v>1463</v>
      </c>
      <c r="C1245" s="1" t="s">
        <v>5442</v>
      </c>
      <c r="D1245" s="1" t="s">
        <v>5443</v>
      </c>
      <c r="E1245" s="4">
        <v>2017</v>
      </c>
      <c r="F1245" s="1" t="s">
        <v>5444</v>
      </c>
    </row>
    <row r="1246" spans="1:6" x14ac:dyDescent="0.25">
      <c r="A1246" s="1" t="s">
        <v>5592</v>
      </c>
      <c r="B1246" s="1" t="s">
        <v>1463</v>
      </c>
      <c r="C1246" s="1" t="s">
        <v>5593</v>
      </c>
      <c r="D1246" s="1" t="s">
        <v>1720</v>
      </c>
      <c r="E1246" s="4">
        <v>2017</v>
      </c>
      <c r="F1246" s="1" t="s">
        <v>5594</v>
      </c>
    </row>
    <row r="1247" spans="1:6" x14ac:dyDescent="0.25">
      <c r="A1247" s="1" t="s">
        <v>5969</v>
      </c>
      <c r="B1247" s="1" t="s">
        <v>1463</v>
      </c>
      <c r="C1247" s="1" t="s">
        <v>5970</v>
      </c>
      <c r="D1247" s="1" t="s">
        <v>1851</v>
      </c>
      <c r="E1247" s="4">
        <v>2018</v>
      </c>
      <c r="F1247" s="1" t="s">
        <v>5971</v>
      </c>
    </row>
    <row r="1248" spans="1:6" x14ac:dyDescent="0.25">
      <c r="A1248" s="1" t="s">
        <v>810</v>
      </c>
      <c r="B1248" s="1" t="s">
        <v>811</v>
      </c>
      <c r="C1248" s="1" t="s">
        <v>812</v>
      </c>
      <c r="D1248" s="1" t="s">
        <v>813</v>
      </c>
      <c r="E1248" s="4">
        <v>2017</v>
      </c>
      <c r="F1248" s="1" t="s">
        <v>814</v>
      </c>
    </row>
    <row r="1249" spans="1:6" x14ac:dyDescent="0.25">
      <c r="A1249" s="1" t="s">
        <v>901</v>
      </c>
      <c r="B1249" s="1" t="s">
        <v>811</v>
      </c>
      <c r="C1249" s="1" t="s">
        <v>902</v>
      </c>
      <c r="D1249" s="1" t="s">
        <v>903</v>
      </c>
      <c r="E1249" s="4">
        <v>2017</v>
      </c>
      <c r="F1249" s="1" t="s">
        <v>904</v>
      </c>
    </row>
    <row r="1250" spans="1:6" x14ac:dyDescent="0.25">
      <c r="A1250" s="1" t="s">
        <v>1737</v>
      </c>
      <c r="B1250" s="1" t="s">
        <v>811</v>
      </c>
      <c r="C1250" s="1" t="s">
        <v>1738</v>
      </c>
      <c r="D1250" s="1" t="s">
        <v>1739</v>
      </c>
      <c r="E1250" s="4">
        <v>2017</v>
      </c>
      <c r="F1250" s="1" t="s">
        <v>1740</v>
      </c>
    </row>
    <row r="1251" spans="1:6" x14ac:dyDescent="0.25">
      <c r="A1251" s="1" t="s">
        <v>1853</v>
      </c>
      <c r="B1251" s="1" t="s">
        <v>811</v>
      </c>
      <c r="C1251" s="1" t="s">
        <v>1854</v>
      </c>
      <c r="D1251" s="1"/>
      <c r="E1251" s="4">
        <v>2017</v>
      </c>
      <c r="F1251" s="1" t="s">
        <v>1855</v>
      </c>
    </row>
    <row r="1252" spans="1:6" x14ac:dyDescent="0.25">
      <c r="A1252" s="1" t="s">
        <v>2264</v>
      </c>
      <c r="B1252" s="1" t="s">
        <v>811</v>
      </c>
      <c r="C1252" s="1" t="s">
        <v>2265</v>
      </c>
      <c r="D1252" s="1" t="s">
        <v>2266</v>
      </c>
      <c r="E1252" s="4">
        <v>2017</v>
      </c>
      <c r="F1252" s="1" t="s">
        <v>2267</v>
      </c>
    </row>
    <row r="1253" spans="1:6" x14ac:dyDescent="0.25">
      <c r="A1253" s="1" t="s">
        <v>2924</v>
      </c>
      <c r="B1253" s="1" t="s">
        <v>811</v>
      </c>
      <c r="C1253" s="1" t="s">
        <v>2925</v>
      </c>
      <c r="D1253" s="1" t="s">
        <v>2926</v>
      </c>
      <c r="E1253" s="4">
        <v>2017</v>
      </c>
      <c r="F1253" s="1" t="s">
        <v>2927</v>
      </c>
    </row>
    <row r="1254" spans="1:6" x14ac:dyDescent="0.25">
      <c r="A1254" s="1" t="s">
        <v>3194</v>
      </c>
      <c r="B1254" s="1" t="s">
        <v>811</v>
      </c>
      <c r="C1254" s="1" t="s">
        <v>3195</v>
      </c>
      <c r="D1254" s="1" t="s">
        <v>3196</v>
      </c>
      <c r="E1254" s="4">
        <v>2017</v>
      </c>
      <c r="F1254" s="1" t="s">
        <v>3197</v>
      </c>
    </row>
    <row r="1255" spans="1:6" x14ac:dyDescent="0.25">
      <c r="A1255" s="1" t="s">
        <v>3275</v>
      </c>
      <c r="B1255" s="1" t="s">
        <v>811</v>
      </c>
      <c r="C1255" s="1" t="s">
        <v>3276</v>
      </c>
      <c r="D1255" s="1" t="s">
        <v>2926</v>
      </c>
      <c r="E1255" s="4">
        <v>2017</v>
      </c>
      <c r="F1255" s="1" t="s">
        <v>3277</v>
      </c>
    </row>
    <row r="1256" spans="1:6" x14ac:dyDescent="0.25">
      <c r="A1256" s="1" t="s">
        <v>5381</v>
      </c>
      <c r="B1256" s="1" t="s">
        <v>811</v>
      </c>
      <c r="C1256" s="1" t="s">
        <v>5382</v>
      </c>
      <c r="D1256" s="1" t="s">
        <v>5383</v>
      </c>
      <c r="E1256" s="4">
        <v>2017</v>
      </c>
      <c r="F1256" s="1" t="s">
        <v>5384</v>
      </c>
    </row>
    <row r="1257" spans="1:6" x14ac:dyDescent="0.25">
      <c r="A1257" s="1" t="s">
        <v>5841</v>
      </c>
      <c r="B1257" s="1" t="s">
        <v>811</v>
      </c>
      <c r="C1257" s="1" t="s">
        <v>5842</v>
      </c>
      <c r="D1257" s="1" t="s">
        <v>5843</v>
      </c>
      <c r="E1257" s="4">
        <v>2017</v>
      </c>
      <c r="F1257" s="1" t="s">
        <v>5844</v>
      </c>
    </row>
    <row r="1258" spans="1:6" x14ac:dyDescent="0.25">
      <c r="A1258" s="1" t="s">
        <v>368</v>
      </c>
      <c r="B1258" s="1" t="s">
        <v>369</v>
      </c>
      <c r="C1258" s="1" t="s">
        <v>370</v>
      </c>
      <c r="D1258" s="1" t="s">
        <v>371</v>
      </c>
      <c r="E1258" s="4">
        <v>2017</v>
      </c>
      <c r="F1258" s="1" t="s">
        <v>372</v>
      </c>
    </row>
    <row r="1259" spans="1:6" x14ac:dyDescent="0.25">
      <c r="A1259" s="1" t="s">
        <v>1282</v>
      </c>
      <c r="B1259" s="1" t="s">
        <v>369</v>
      </c>
      <c r="C1259" s="1" t="s">
        <v>1283</v>
      </c>
      <c r="D1259" s="1" t="s">
        <v>1284</v>
      </c>
      <c r="E1259" s="4">
        <v>2017</v>
      </c>
      <c r="F1259" s="1" t="s">
        <v>1285</v>
      </c>
    </row>
    <row r="1260" spans="1:6" x14ac:dyDescent="0.25">
      <c r="A1260" s="1" t="s">
        <v>1369</v>
      </c>
      <c r="B1260" s="1" t="s">
        <v>369</v>
      </c>
      <c r="C1260" s="1" t="s">
        <v>1370</v>
      </c>
      <c r="D1260" s="1" t="s">
        <v>1371</v>
      </c>
      <c r="E1260" s="4">
        <v>2017</v>
      </c>
      <c r="F1260" s="1" t="s">
        <v>6465</v>
      </c>
    </row>
    <row r="1261" spans="1:6" x14ac:dyDescent="0.25">
      <c r="A1261" s="1" t="s">
        <v>1530</v>
      </c>
      <c r="B1261" s="1" t="s">
        <v>369</v>
      </c>
      <c r="C1261" s="1" t="s">
        <v>1531</v>
      </c>
      <c r="D1261" s="1" t="s">
        <v>1532</v>
      </c>
      <c r="E1261" s="4">
        <v>2017</v>
      </c>
      <c r="F1261" s="1" t="s">
        <v>6465</v>
      </c>
    </row>
    <row r="1262" spans="1:6" x14ac:dyDescent="0.25">
      <c r="A1262" s="1" t="s">
        <v>3312</v>
      </c>
      <c r="B1262" s="1" t="s">
        <v>369</v>
      </c>
      <c r="C1262" s="1" t="s">
        <v>3313</v>
      </c>
      <c r="D1262" s="1" t="s">
        <v>3314</v>
      </c>
      <c r="E1262" s="4">
        <v>2017</v>
      </c>
      <c r="F1262" s="1" t="s">
        <v>3315</v>
      </c>
    </row>
    <row r="1263" spans="1:6" x14ac:dyDescent="0.25">
      <c r="A1263" s="1" t="s">
        <v>3685</v>
      </c>
      <c r="B1263" s="1" t="s">
        <v>369</v>
      </c>
      <c r="C1263" s="1" t="s">
        <v>3686</v>
      </c>
      <c r="D1263" s="1" t="s">
        <v>3687</v>
      </c>
      <c r="E1263" s="4">
        <v>2017</v>
      </c>
      <c r="F1263" s="1" t="s">
        <v>3688</v>
      </c>
    </row>
    <row r="1264" spans="1:6" x14ac:dyDescent="0.25">
      <c r="A1264" s="1" t="s">
        <v>4063</v>
      </c>
      <c r="B1264" s="1" t="s">
        <v>369</v>
      </c>
      <c r="C1264" s="1" t="s">
        <v>4064</v>
      </c>
      <c r="D1264" s="1" t="s">
        <v>4065</v>
      </c>
      <c r="E1264" s="4">
        <v>2017</v>
      </c>
      <c r="F1264" s="1" t="s">
        <v>4066</v>
      </c>
    </row>
    <row r="1265" spans="1:6" x14ac:dyDescent="0.25">
      <c r="A1265" s="1" t="s">
        <v>4133</v>
      </c>
      <c r="B1265" s="1" t="s">
        <v>369</v>
      </c>
      <c r="C1265" s="1" t="s">
        <v>4134</v>
      </c>
      <c r="D1265" s="1"/>
      <c r="E1265" s="4">
        <v>2017</v>
      </c>
      <c r="F1265" s="1" t="s">
        <v>4135</v>
      </c>
    </row>
    <row r="1266" spans="1:6" x14ac:dyDescent="0.25">
      <c r="A1266" s="1" t="s">
        <v>4407</v>
      </c>
      <c r="B1266" s="1" t="s">
        <v>369</v>
      </c>
      <c r="C1266" s="1" t="s">
        <v>4408</v>
      </c>
      <c r="D1266" s="1" t="s">
        <v>4409</v>
      </c>
      <c r="E1266" s="4">
        <v>2017</v>
      </c>
      <c r="F1266" s="1" t="s">
        <v>4410</v>
      </c>
    </row>
    <row r="1267" spans="1:6" x14ac:dyDescent="0.25">
      <c r="A1267" s="1" t="s">
        <v>5675</v>
      </c>
      <c r="B1267" s="1" t="s">
        <v>369</v>
      </c>
      <c r="C1267" s="1" t="s">
        <v>5676</v>
      </c>
      <c r="D1267" s="1" t="s">
        <v>5677</v>
      </c>
      <c r="E1267" s="4">
        <v>2017</v>
      </c>
      <c r="F1267" s="1" t="s">
        <v>5678</v>
      </c>
    </row>
    <row r="1268" spans="1:6" x14ac:dyDescent="0.25">
      <c r="A1268" s="1" t="s">
        <v>956</v>
      </c>
      <c r="B1268" s="1" t="s">
        <v>957</v>
      </c>
      <c r="C1268" s="1" t="s">
        <v>958</v>
      </c>
      <c r="D1268" s="1" t="s">
        <v>959</v>
      </c>
      <c r="E1268" s="4">
        <v>2021</v>
      </c>
      <c r="F1268" s="1" t="s">
        <v>960</v>
      </c>
    </row>
    <row r="1269" spans="1:6" x14ac:dyDescent="0.25">
      <c r="A1269" s="1" t="s">
        <v>2582</v>
      </c>
      <c r="B1269" s="1" t="s">
        <v>957</v>
      </c>
      <c r="C1269" s="1" t="s">
        <v>2583</v>
      </c>
      <c r="D1269" s="1" t="s">
        <v>2584</v>
      </c>
      <c r="E1269" s="4">
        <v>2021</v>
      </c>
      <c r="F1269" s="1" t="s">
        <v>2585</v>
      </c>
    </row>
    <row r="1270" spans="1:6" x14ac:dyDescent="0.25">
      <c r="A1270" s="1" t="s">
        <v>2908</v>
      </c>
      <c r="B1270" s="1" t="s">
        <v>957</v>
      </c>
      <c r="C1270" s="1" t="s">
        <v>2909</v>
      </c>
      <c r="D1270" s="1" t="s">
        <v>2910</v>
      </c>
      <c r="E1270" s="4">
        <v>2021</v>
      </c>
      <c r="F1270" s="1" t="s">
        <v>2911</v>
      </c>
    </row>
    <row r="1271" spans="1:6" x14ac:dyDescent="0.25">
      <c r="A1271" s="1" t="s">
        <v>2998</v>
      </c>
      <c r="B1271" s="1" t="s">
        <v>957</v>
      </c>
      <c r="C1271" s="1" t="s">
        <v>2999</v>
      </c>
      <c r="D1271" s="1" t="s">
        <v>3000</v>
      </c>
      <c r="E1271" s="4">
        <v>2021</v>
      </c>
      <c r="F1271" s="1" t="s">
        <v>3001</v>
      </c>
    </row>
    <row r="1272" spans="1:6" x14ac:dyDescent="0.25">
      <c r="A1272" s="1" t="s">
        <v>3640</v>
      </c>
      <c r="B1272" s="1" t="s">
        <v>957</v>
      </c>
      <c r="C1272" s="1" t="s">
        <v>3641</v>
      </c>
      <c r="D1272" s="1" t="s">
        <v>3642</v>
      </c>
      <c r="E1272" s="4">
        <v>2021</v>
      </c>
      <c r="F1272" s="1" t="s">
        <v>3643</v>
      </c>
    </row>
    <row r="1273" spans="1:6" x14ac:dyDescent="0.25">
      <c r="A1273" s="1" t="s">
        <v>3981</v>
      </c>
      <c r="B1273" s="1" t="s">
        <v>957</v>
      </c>
      <c r="C1273" s="1" t="s">
        <v>3982</v>
      </c>
      <c r="D1273" s="1" t="s">
        <v>3983</v>
      </c>
      <c r="E1273" s="4">
        <v>2021</v>
      </c>
      <c r="F1273" s="1" t="s">
        <v>3984</v>
      </c>
    </row>
    <row r="1274" spans="1:6" x14ac:dyDescent="0.25">
      <c r="A1274" s="1" t="s">
        <v>4742</v>
      </c>
      <c r="B1274" s="1" t="s">
        <v>957</v>
      </c>
      <c r="C1274" s="1" t="s">
        <v>4743</v>
      </c>
      <c r="D1274" s="1" t="s">
        <v>4744</v>
      </c>
      <c r="E1274" s="4">
        <v>2021</v>
      </c>
      <c r="F1274" s="1" t="s">
        <v>4745</v>
      </c>
    </row>
    <row r="1275" spans="1:6" x14ac:dyDescent="0.25">
      <c r="A1275" s="1" t="s">
        <v>4812</v>
      </c>
      <c r="B1275" s="1" t="s">
        <v>957</v>
      </c>
      <c r="C1275" s="1" t="s">
        <v>4813</v>
      </c>
      <c r="D1275" s="1" t="s">
        <v>4814</v>
      </c>
      <c r="E1275" s="4">
        <v>2021</v>
      </c>
      <c r="F1275" s="1" t="s">
        <v>4815</v>
      </c>
    </row>
    <row r="1276" spans="1:6" x14ac:dyDescent="0.25">
      <c r="A1276" s="1" t="s">
        <v>5598</v>
      </c>
      <c r="B1276" s="1" t="s">
        <v>957</v>
      </c>
      <c r="C1276" s="1" t="s">
        <v>5599</v>
      </c>
      <c r="D1276" s="1" t="s">
        <v>2910</v>
      </c>
      <c r="E1276" s="4">
        <v>2021</v>
      </c>
      <c r="F1276" s="1" t="s">
        <v>5600</v>
      </c>
    </row>
    <row r="1277" spans="1:6" x14ac:dyDescent="0.25">
      <c r="A1277" s="1" t="s">
        <v>6030</v>
      </c>
      <c r="B1277" s="1" t="s">
        <v>957</v>
      </c>
      <c r="C1277" s="1" t="s">
        <v>6031</v>
      </c>
      <c r="D1277" s="1" t="s">
        <v>6032</v>
      </c>
      <c r="E1277" s="4">
        <v>2021</v>
      </c>
      <c r="F1277" s="1" t="s">
        <v>6033</v>
      </c>
    </row>
    <row r="1278" spans="1:6" x14ac:dyDescent="0.25">
      <c r="A1278" s="1" t="s">
        <v>1152</v>
      </c>
      <c r="B1278" s="1" t="s">
        <v>1153</v>
      </c>
      <c r="C1278" s="1" t="s">
        <v>1154</v>
      </c>
      <c r="D1278" s="1" t="s">
        <v>1155</v>
      </c>
      <c r="E1278" s="4">
        <v>2017</v>
      </c>
      <c r="F1278" s="1" t="s">
        <v>1156</v>
      </c>
    </row>
    <row r="1279" spans="1:6" x14ac:dyDescent="0.25">
      <c r="A1279" s="1" t="s">
        <v>1186</v>
      </c>
      <c r="B1279" s="1" t="s">
        <v>1153</v>
      </c>
      <c r="C1279" s="1" t="s">
        <v>370</v>
      </c>
      <c r="D1279" s="1" t="s">
        <v>371</v>
      </c>
      <c r="E1279" s="4">
        <v>2017</v>
      </c>
      <c r="F1279" s="1" t="s">
        <v>1187</v>
      </c>
    </row>
    <row r="1280" spans="1:6" x14ac:dyDescent="0.25">
      <c r="A1280" s="1" t="s">
        <v>2214</v>
      </c>
      <c r="B1280" s="1" t="s">
        <v>1153</v>
      </c>
      <c r="C1280" s="1" t="s">
        <v>2215</v>
      </c>
      <c r="D1280" s="1" t="s">
        <v>2216</v>
      </c>
      <c r="E1280" s="4">
        <v>2017</v>
      </c>
      <c r="F1280" s="1" t="s">
        <v>2217</v>
      </c>
    </row>
    <row r="1281" spans="1:6" x14ac:dyDescent="0.25">
      <c r="A1281" s="1" t="s">
        <v>2722</v>
      </c>
      <c r="B1281" s="1" t="s">
        <v>1153</v>
      </c>
      <c r="C1281" s="1" t="s">
        <v>2723</v>
      </c>
      <c r="D1281" s="1" t="s">
        <v>2724</v>
      </c>
      <c r="E1281" s="4">
        <v>2017</v>
      </c>
      <c r="F1281" s="1" t="s">
        <v>2725</v>
      </c>
    </row>
    <row r="1282" spans="1:6" x14ac:dyDescent="0.25">
      <c r="A1282" s="1" t="s">
        <v>2935</v>
      </c>
      <c r="B1282" s="1" t="s">
        <v>1153</v>
      </c>
      <c r="C1282" s="1" t="s">
        <v>2936</v>
      </c>
      <c r="D1282" s="1" t="s">
        <v>1155</v>
      </c>
      <c r="E1282" s="4">
        <v>2017</v>
      </c>
      <c r="F1282" s="1" t="s">
        <v>1156</v>
      </c>
    </row>
    <row r="1283" spans="1:6" x14ac:dyDescent="0.25">
      <c r="A1283" s="1" t="s">
        <v>3258</v>
      </c>
      <c r="B1283" s="1" t="s">
        <v>1153</v>
      </c>
      <c r="C1283" s="1" t="s">
        <v>3259</v>
      </c>
      <c r="D1283" s="1" t="s">
        <v>3260</v>
      </c>
      <c r="E1283" s="4">
        <v>2017</v>
      </c>
      <c r="F1283" s="1" t="s">
        <v>3261</v>
      </c>
    </row>
    <row r="1284" spans="1:6" x14ac:dyDescent="0.25">
      <c r="A1284" s="1" t="s">
        <v>3973</v>
      </c>
      <c r="B1284" s="1" t="s">
        <v>1153</v>
      </c>
      <c r="C1284" s="1" t="s">
        <v>3974</v>
      </c>
      <c r="D1284" s="1" t="s">
        <v>3975</v>
      </c>
      <c r="E1284" s="4">
        <v>2017</v>
      </c>
      <c r="F1284" s="1" t="s">
        <v>3976</v>
      </c>
    </row>
    <row r="1285" spans="1:6" x14ac:dyDescent="0.25">
      <c r="A1285" s="1" t="s">
        <v>4004</v>
      </c>
      <c r="B1285" s="1" t="s">
        <v>1153</v>
      </c>
      <c r="C1285" s="1" t="s">
        <v>4005</v>
      </c>
      <c r="D1285" s="1" t="s">
        <v>4006</v>
      </c>
      <c r="E1285" s="4">
        <v>2017</v>
      </c>
      <c r="F1285" s="1" t="s">
        <v>4007</v>
      </c>
    </row>
    <row r="1286" spans="1:6" x14ac:dyDescent="0.25">
      <c r="A1286" s="1" t="s">
        <v>4035</v>
      </c>
      <c r="B1286" s="1" t="s">
        <v>1153</v>
      </c>
      <c r="C1286" s="1" t="s">
        <v>4036</v>
      </c>
      <c r="D1286" s="1" t="s">
        <v>4037</v>
      </c>
      <c r="E1286" s="4">
        <v>2017</v>
      </c>
      <c r="F1286" s="1" t="s">
        <v>4038</v>
      </c>
    </row>
    <row r="1287" spans="1:6" x14ac:dyDescent="0.25">
      <c r="A1287" s="1" t="s">
        <v>5835</v>
      </c>
      <c r="B1287" s="1" t="s">
        <v>1153</v>
      </c>
      <c r="C1287" s="1" t="s">
        <v>5836</v>
      </c>
      <c r="D1287" s="1" t="s">
        <v>3260</v>
      </c>
      <c r="E1287" s="4">
        <v>2017</v>
      </c>
      <c r="F1287" s="1" t="s">
        <v>5837</v>
      </c>
    </row>
    <row r="1288" spans="1:6" x14ac:dyDescent="0.25">
      <c r="A1288" s="1" t="s">
        <v>275</v>
      </c>
      <c r="B1288" s="1" t="s">
        <v>276</v>
      </c>
      <c r="C1288" s="1" t="s">
        <v>277</v>
      </c>
      <c r="D1288" s="1" t="s">
        <v>278</v>
      </c>
      <c r="E1288" s="4">
        <v>2017</v>
      </c>
      <c r="F1288" s="1" t="s">
        <v>279</v>
      </c>
    </row>
    <row r="1289" spans="1:6" x14ac:dyDescent="0.25">
      <c r="A1289" s="1" t="s">
        <v>605</v>
      </c>
      <c r="B1289" s="1" t="s">
        <v>276</v>
      </c>
      <c r="C1289" s="1" t="s">
        <v>606</v>
      </c>
      <c r="D1289" s="1" t="s">
        <v>607</v>
      </c>
      <c r="E1289" s="4">
        <v>2017</v>
      </c>
      <c r="F1289" s="1" t="s">
        <v>608</v>
      </c>
    </row>
    <row r="1290" spans="1:6" x14ac:dyDescent="0.25">
      <c r="A1290" s="1" t="s">
        <v>846</v>
      </c>
      <c r="B1290" s="1" t="s">
        <v>276</v>
      </c>
      <c r="C1290" s="1" t="s">
        <v>847</v>
      </c>
      <c r="D1290" s="1" t="s">
        <v>848</v>
      </c>
      <c r="E1290" s="4">
        <v>2017</v>
      </c>
      <c r="F1290" s="1" t="s">
        <v>849</v>
      </c>
    </row>
    <row r="1291" spans="1:6" x14ac:dyDescent="0.25">
      <c r="A1291" s="1" t="s">
        <v>978</v>
      </c>
      <c r="B1291" s="1" t="s">
        <v>276</v>
      </c>
      <c r="C1291" s="1" t="s">
        <v>979</v>
      </c>
      <c r="D1291" s="1" t="s">
        <v>980</v>
      </c>
      <c r="E1291" s="4">
        <v>2017</v>
      </c>
      <c r="F1291" s="1" t="s">
        <v>981</v>
      </c>
    </row>
    <row r="1292" spans="1:6" x14ac:dyDescent="0.25">
      <c r="A1292" s="1" t="s">
        <v>1692</v>
      </c>
      <c r="B1292" s="1" t="s">
        <v>276</v>
      </c>
      <c r="C1292" s="1" t="s">
        <v>1693</v>
      </c>
      <c r="D1292" s="1" t="s">
        <v>1694</v>
      </c>
      <c r="E1292" s="4">
        <v>2017</v>
      </c>
      <c r="F1292" s="1" t="s">
        <v>1695</v>
      </c>
    </row>
    <row r="1293" spans="1:6" x14ac:dyDescent="0.25">
      <c r="A1293" s="1" t="s">
        <v>1804</v>
      </c>
      <c r="B1293" s="1" t="s">
        <v>276</v>
      </c>
      <c r="C1293" s="1" t="s">
        <v>1805</v>
      </c>
      <c r="D1293" s="1" t="s">
        <v>1806</v>
      </c>
      <c r="E1293" s="4">
        <v>2017</v>
      </c>
      <c r="F1293" s="1" t="s">
        <v>1807</v>
      </c>
    </row>
    <row r="1294" spans="1:6" x14ac:dyDescent="0.25">
      <c r="A1294" s="1" t="s">
        <v>2192</v>
      </c>
      <c r="B1294" s="1" t="s">
        <v>276</v>
      </c>
      <c r="C1294" s="1" t="s">
        <v>2193</v>
      </c>
      <c r="D1294" s="1" t="s">
        <v>2194</v>
      </c>
      <c r="E1294" s="4">
        <v>2017</v>
      </c>
      <c r="F1294" s="1" t="s">
        <v>2195</v>
      </c>
    </row>
    <row r="1295" spans="1:6" x14ac:dyDescent="0.25">
      <c r="A1295" s="1" t="s">
        <v>2436</v>
      </c>
      <c r="B1295" s="1" t="s">
        <v>276</v>
      </c>
      <c r="C1295" s="1" t="s">
        <v>2437</v>
      </c>
      <c r="D1295" s="1" t="s">
        <v>2438</v>
      </c>
      <c r="E1295" s="4">
        <v>2017</v>
      </c>
      <c r="F1295" s="1" t="s">
        <v>2439</v>
      </c>
    </row>
    <row r="1296" spans="1:6" x14ac:dyDescent="0.25">
      <c r="A1296" s="1" t="s">
        <v>3221</v>
      </c>
      <c r="B1296" s="1" t="s">
        <v>276</v>
      </c>
      <c r="C1296" s="1" t="s">
        <v>3222</v>
      </c>
      <c r="D1296" s="1" t="s">
        <v>3223</v>
      </c>
      <c r="E1296" s="4">
        <v>2017</v>
      </c>
      <c r="F1296" s="1" t="s">
        <v>3224</v>
      </c>
    </row>
    <row r="1297" spans="1:6" x14ac:dyDescent="0.25">
      <c r="A1297" s="1" t="s">
        <v>4523</v>
      </c>
      <c r="B1297" s="1" t="s">
        <v>276</v>
      </c>
      <c r="C1297" s="1" t="s">
        <v>4524</v>
      </c>
      <c r="D1297" s="1" t="s">
        <v>4525</v>
      </c>
      <c r="E1297" s="4">
        <v>2017</v>
      </c>
      <c r="F1297" s="1" t="s">
        <v>4526</v>
      </c>
    </row>
    <row r="1298" spans="1:6" x14ac:dyDescent="0.25">
      <c r="A1298" s="1" t="s">
        <v>404</v>
      </c>
      <c r="B1298" s="1" t="s">
        <v>405</v>
      </c>
      <c r="C1298" s="1" t="s">
        <v>406</v>
      </c>
      <c r="D1298" s="1" t="s">
        <v>407</v>
      </c>
      <c r="E1298" s="4">
        <v>2017</v>
      </c>
      <c r="F1298" s="1" t="s">
        <v>408</v>
      </c>
    </row>
    <row r="1299" spans="1:6" x14ac:dyDescent="0.25">
      <c r="A1299" s="1" t="s">
        <v>838</v>
      </c>
      <c r="B1299" s="1" t="s">
        <v>405</v>
      </c>
      <c r="C1299" s="1" t="s">
        <v>839</v>
      </c>
      <c r="D1299" s="1" t="s">
        <v>840</v>
      </c>
      <c r="E1299" s="4">
        <v>2017</v>
      </c>
      <c r="F1299" s="1" t="s">
        <v>841</v>
      </c>
    </row>
    <row r="1300" spans="1:6" x14ac:dyDescent="0.25">
      <c r="A1300" s="1" t="s">
        <v>1876</v>
      </c>
      <c r="B1300" s="1" t="s">
        <v>405</v>
      </c>
      <c r="C1300" s="1" t="s">
        <v>1877</v>
      </c>
      <c r="D1300" s="1" t="s">
        <v>1878</v>
      </c>
      <c r="E1300" s="4">
        <v>2017</v>
      </c>
      <c r="F1300" s="1" t="s">
        <v>1879</v>
      </c>
    </row>
    <row r="1301" spans="1:6" x14ac:dyDescent="0.25">
      <c r="A1301" s="1" t="s">
        <v>1900</v>
      </c>
      <c r="B1301" s="1" t="s">
        <v>405</v>
      </c>
      <c r="C1301" s="1" t="s">
        <v>1901</v>
      </c>
      <c r="D1301" s="1" t="s">
        <v>840</v>
      </c>
      <c r="E1301" s="4">
        <v>2017</v>
      </c>
      <c r="F1301" s="1" t="s">
        <v>1902</v>
      </c>
    </row>
    <row r="1302" spans="1:6" x14ac:dyDescent="0.25">
      <c r="A1302" s="1" t="s">
        <v>4214</v>
      </c>
      <c r="B1302" s="1" t="s">
        <v>405</v>
      </c>
      <c r="C1302" s="1" t="s">
        <v>4215</v>
      </c>
      <c r="D1302" s="1" t="s">
        <v>4216</v>
      </c>
      <c r="E1302" s="4">
        <v>2017</v>
      </c>
      <c r="F1302" s="1" t="s">
        <v>4217</v>
      </c>
    </row>
    <row r="1303" spans="1:6" x14ac:dyDescent="0.25">
      <c r="A1303" s="1" t="s">
        <v>4959</v>
      </c>
      <c r="B1303" s="1" t="s">
        <v>405</v>
      </c>
      <c r="C1303" s="1" t="s">
        <v>4960</v>
      </c>
      <c r="D1303" s="1" t="s">
        <v>4961</v>
      </c>
      <c r="E1303" s="4">
        <v>2017</v>
      </c>
      <c r="F1303" s="1" t="s">
        <v>4962</v>
      </c>
    </row>
    <row r="1304" spans="1:6" x14ac:dyDescent="0.25">
      <c r="A1304" s="1" t="s">
        <v>5575</v>
      </c>
      <c r="B1304" s="1" t="s">
        <v>405</v>
      </c>
      <c r="C1304" s="1" t="s">
        <v>5576</v>
      </c>
      <c r="D1304" s="1" t="s">
        <v>4216</v>
      </c>
      <c r="E1304" s="4">
        <v>2017</v>
      </c>
      <c r="F1304" s="1" t="s">
        <v>5577</v>
      </c>
    </row>
    <row r="1305" spans="1:6" x14ac:dyDescent="0.25">
      <c r="A1305" s="1" t="s">
        <v>5740</v>
      </c>
      <c r="B1305" s="1" t="s">
        <v>405</v>
      </c>
      <c r="C1305" s="1" t="s">
        <v>5741</v>
      </c>
      <c r="D1305" s="1" t="s">
        <v>5742</v>
      </c>
      <c r="E1305" s="4">
        <v>2017</v>
      </c>
      <c r="F1305" s="1" t="s">
        <v>5743</v>
      </c>
    </row>
    <row r="1306" spans="1:6" x14ac:dyDescent="0.25">
      <c r="A1306" s="1" t="s">
        <v>6171</v>
      </c>
      <c r="B1306" s="1" t="s">
        <v>405</v>
      </c>
      <c r="C1306" s="1" t="s">
        <v>6172</v>
      </c>
      <c r="D1306" s="1" t="s">
        <v>6173</v>
      </c>
      <c r="E1306" s="4">
        <v>2017</v>
      </c>
      <c r="F1306" s="1" t="s">
        <v>6174</v>
      </c>
    </row>
    <row r="1307" spans="1:6" x14ac:dyDescent="0.25">
      <c r="A1307" s="1" t="s">
        <v>6450</v>
      </c>
      <c r="B1307" s="1" t="s">
        <v>405</v>
      </c>
      <c r="C1307" s="1" t="s">
        <v>6451</v>
      </c>
      <c r="D1307" s="1" t="s">
        <v>6452</v>
      </c>
      <c r="E1307" s="4">
        <v>2017</v>
      </c>
      <c r="F1307" s="1" t="s">
        <v>6453</v>
      </c>
    </row>
    <row r="1308" spans="1:6" x14ac:dyDescent="0.25">
      <c r="A1308" s="1" t="s">
        <v>487</v>
      </c>
      <c r="B1308" s="1" t="s">
        <v>488</v>
      </c>
      <c r="C1308" s="1" t="s">
        <v>489</v>
      </c>
      <c r="D1308" s="1" t="s">
        <v>490</v>
      </c>
      <c r="E1308" s="4">
        <v>2017</v>
      </c>
      <c r="F1308" s="1" t="s">
        <v>491</v>
      </c>
    </row>
    <row r="1309" spans="1:6" x14ac:dyDescent="0.25">
      <c r="A1309" s="1" t="s">
        <v>1010</v>
      </c>
      <c r="B1309" s="1" t="s">
        <v>488</v>
      </c>
      <c r="C1309" s="1" t="s">
        <v>1011</v>
      </c>
      <c r="D1309" s="1" t="s">
        <v>1012</v>
      </c>
      <c r="E1309" s="4">
        <v>2017</v>
      </c>
      <c r="F1309" s="1" t="s">
        <v>1013</v>
      </c>
    </row>
    <row r="1310" spans="1:6" x14ac:dyDescent="0.25">
      <c r="A1310" s="1" t="s">
        <v>1195</v>
      </c>
      <c r="B1310" s="1" t="s">
        <v>488</v>
      </c>
      <c r="C1310" s="1" t="s">
        <v>1196</v>
      </c>
      <c r="D1310" s="1" t="s">
        <v>1197</v>
      </c>
      <c r="E1310" s="4">
        <v>2017</v>
      </c>
      <c r="F1310" s="1" t="s">
        <v>1198</v>
      </c>
    </row>
    <row r="1311" spans="1:6" x14ac:dyDescent="0.25">
      <c r="A1311" s="1" t="s">
        <v>1686</v>
      </c>
      <c r="B1311" s="1" t="s">
        <v>488</v>
      </c>
      <c r="C1311" s="1" t="s">
        <v>1687</v>
      </c>
      <c r="D1311" s="1" t="s">
        <v>1688</v>
      </c>
      <c r="E1311" s="4">
        <v>2017</v>
      </c>
      <c r="F1311" s="1" t="s">
        <v>6465</v>
      </c>
    </row>
    <row r="1312" spans="1:6" x14ac:dyDescent="0.25">
      <c r="A1312" s="1" t="s">
        <v>2295</v>
      </c>
      <c r="B1312" s="1" t="s">
        <v>488</v>
      </c>
      <c r="C1312" s="1" t="s">
        <v>2296</v>
      </c>
      <c r="D1312" s="1" t="s">
        <v>1197</v>
      </c>
      <c r="E1312" s="4">
        <v>2017</v>
      </c>
      <c r="F1312" s="1" t="s">
        <v>2297</v>
      </c>
    </row>
    <row r="1313" spans="1:6" x14ac:dyDescent="0.25">
      <c r="A1313" s="1" t="s">
        <v>3602</v>
      </c>
      <c r="B1313" s="1" t="s">
        <v>488</v>
      </c>
      <c r="C1313" s="1" t="s">
        <v>3603</v>
      </c>
      <c r="D1313" s="1" t="s">
        <v>1197</v>
      </c>
      <c r="E1313" s="4">
        <v>2017</v>
      </c>
      <c r="F1313" s="1" t="s">
        <v>3604</v>
      </c>
    </row>
    <row r="1314" spans="1:6" x14ac:dyDescent="0.25">
      <c r="A1314" s="1" t="s">
        <v>4165</v>
      </c>
      <c r="B1314" s="1" t="s">
        <v>488</v>
      </c>
      <c r="C1314" s="1" t="s">
        <v>4166</v>
      </c>
      <c r="D1314" s="1" t="s">
        <v>4167</v>
      </c>
      <c r="E1314" s="4">
        <v>2017</v>
      </c>
      <c r="F1314" s="1" t="s">
        <v>4168</v>
      </c>
    </row>
    <row r="1315" spans="1:6" x14ac:dyDescent="0.25">
      <c r="A1315" s="1" t="s">
        <v>5073</v>
      </c>
      <c r="B1315" s="1" t="s">
        <v>488</v>
      </c>
      <c r="C1315" s="1" t="s">
        <v>5074</v>
      </c>
      <c r="D1315" s="1" t="s">
        <v>5075</v>
      </c>
      <c r="E1315" s="4">
        <v>2017</v>
      </c>
      <c r="F1315" s="1" t="s">
        <v>5076</v>
      </c>
    </row>
    <row r="1316" spans="1:6" x14ac:dyDescent="0.25">
      <c r="A1316" s="1" t="s">
        <v>5711</v>
      </c>
      <c r="B1316" s="1" t="s">
        <v>488</v>
      </c>
      <c r="C1316" s="1" t="s">
        <v>6464</v>
      </c>
      <c r="D1316" s="1"/>
      <c r="E1316" s="4">
        <v>2017</v>
      </c>
      <c r="F1316" s="1" t="s">
        <v>5712</v>
      </c>
    </row>
    <row r="1317" spans="1:6" x14ac:dyDescent="0.25">
      <c r="A1317" s="1" t="s">
        <v>5718</v>
      </c>
      <c r="B1317" s="1" t="s">
        <v>488</v>
      </c>
      <c r="C1317" s="1" t="s">
        <v>5719</v>
      </c>
      <c r="D1317" s="1" t="s">
        <v>5720</v>
      </c>
      <c r="E1317" s="4">
        <v>2017</v>
      </c>
      <c r="F1317" s="1" t="s">
        <v>5721</v>
      </c>
    </row>
    <row r="1318" spans="1:6" x14ac:dyDescent="0.25">
      <c r="A1318" s="1" t="s">
        <v>1390</v>
      </c>
      <c r="B1318" s="1" t="s">
        <v>1391</v>
      </c>
      <c r="C1318" s="1" t="s">
        <v>1392</v>
      </c>
      <c r="D1318" s="1" t="s">
        <v>1393</v>
      </c>
      <c r="E1318" s="4">
        <v>2017</v>
      </c>
      <c r="F1318" s="1" t="s">
        <v>1394</v>
      </c>
    </row>
    <row r="1319" spans="1:6" x14ac:dyDescent="0.25">
      <c r="A1319" s="1" t="s">
        <v>1600</v>
      </c>
      <c r="B1319" s="1" t="s">
        <v>1391</v>
      </c>
      <c r="C1319" s="1" t="s">
        <v>1601</v>
      </c>
      <c r="D1319" s="1" t="s">
        <v>1602</v>
      </c>
      <c r="E1319" s="4">
        <v>2017</v>
      </c>
      <c r="F1319" s="1" t="s">
        <v>1603</v>
      </c>
    </row>
    <row r="1320" spans="1:6" x14ac:dyDescent="0.25">
      <c r="A1320" s="1" t="s">
        <v>2065</v>
      </c>
      <c r="B1320" s="1" t="s">
        <v>1391</v>
      </c>
      <c r="C1320" s="1" t="s">
        <v>2066</v>
      </c>
      <c r="D1320" s="1" t="s">
        <v>2067</v>
      </c>
      <c r="E1320" s="4">
        <v>2016</v>
      </c>
      <c r="F1320" s="1" t="s">
        <v>2068</v>
      </c>
    </row>
    <row r="1321" spans="1:6" x14ac:dyDescent="0.25">
      <c r="A1321" s="1" t="s">
        <v>2169</v>
      </c>
      <c r="B1321" s="1" t="s">
        <v>1391</v>
      </c>
      <c r="C1321" s="1" t="s">
        <v>2170</v>
      </c>
      <c r="D1321" s="1" t="s">
        <v>2171</v>
      </c>
      <c r="E1321" s="4">
        <v>2016</v>
      </c>
      <c r="F1321" s="1" t="s">
        <v>2172</v>
      </c>
    </row>
    <row r="1322" spans="1:6" x14ac:dyDescent="0.25">
      <c r="A1322" s="1" t="s">
        <v>3282</v>
      </c>
      <c r="B1322" s="1" t="s">
        <v>1391</v>
      </c>
      <c r="C1322" s="1" t="s">
        <v>3283</v>
      </c>
      <c r="D1322" s="1" t="s">
        <v>3284</v>
      </c>
      <c r="E1322" s="4">
        <v>2017</v>
      </c>
      <c r="F1322" s="1" t="s">
        <v>3285</v>
      </c>
    </row>
    <row r="1323" spans="1:6" x14ac:dyDescent="0.25">
      <c r="A1323" s="1" t="s">
        <v>3512</v>
      </c>
      <c r="B1323" s="1" t="s">
        <v>1391</v>
      </c>
      <c r="C1323" s="1" t="s">
        <v>3513</v>
      </c>
      <c r="D1323" s="1" t="s">
        <v>3514</v>
      </c>
      <c r="E1323" s="4">
        <v>2016</v>
      </c>
      <c r="F1323" s="1" t="s">
        <v>6465</v>
      </c>
    </row>
    <row r="1324" spans="1:6" x14ac:dyDescent="0.25">
      <c r="A1324" s="1" t="s">
        <v>4319</v>
      </c>
      <c r="B1324" s="1" t="s">
        <v>1391</v>
      </c>
      <c r="C1324" s="1" t="s">
        <v>4320</v>
      </c>
      <c r="D1324" s="1" t="s">
        <v>2171</v>
      </c>
      <c r="E1324" s="4">
        <v>2016</v>
      </c>
      <c r="F1324" s="1" t="s">
        <v>4321</v>
      </c>
    </row>
    <row r="1325" spans="1:6" x14ac:dyDescent="0.25">
      <c r="A1325" s="1" t="s">
        <v>4987</v>
      </c>
      <c r="B1325" s="1" t="s">
        <v>1391</v>
      </c>
      <c r="C1325" s="1" t="s">
        <v>4988</v>
      </c>
      <c r="D1325" s="1" t="s">
        <v>4989</v>
      </c>
      <c r="E1325" s="4">
        <v>2016</v>
      </c>
      <c r="F1325" s="1" t="s">
        <v>4990</v>
      </c>
    </row>
    <row r="1326" spans="1:6" x14ac:dyDescent="0.25">
      <c r="A1326" s="1" t="s">
        <v>6239</v>
      </c>
      <c r="B1326" s="1" t="s">
        <v>1391</v>
      </c>
      <c r="C1326" s="1" t="s">
        <v>6240</v>
      </c>
      <c r="D1326" s="1" t="s">
        <v>1197</v>
      </c>
      <c r="E1326" s="4">
        <v>2017</v>
      </c>
      <c r="F1326" s="1" t="s">
        <v>6241</v>
      </c>
    </row>
    <row r="1327" spans="1:6" x14ac:dyDescent="0.25">
      <c r="A1327" s="1" t="s">
        <v>6405</v>
      </c>
      <c r="B1327" s="1" t="s">
        <v>1391</v>
      </c>
      <c r="C1327" s="1" t="s">
        <v>6406</v>
      </c>
      <c r="D1327" s="1" t="s">
        <v>3514</v>
      </c>
      <c r="E1327" s="4">
        <v>2016</v>
      </c>
      <c r="F1327" s="1" t="s">
        <v>6407</v>
      </c>
    </row>
    <row r="1328" spans="1:6" x14ac:dyDescent="0.25">
      <c r="A1328" s="1" t="s">
        <v>1447</v>
      </c>
      <c r="B1328" s="1" t="s">
        <v>1448</v>
      </c>
      <c r="C1328" s="1" t="s">
        <v>1449</v>
      </c>
      <c r="D1328" s="1" t="s">
        <v>1450</v>
      </c>
      <c r="E1328" s="4">
        <v>2016</v>
      </c>
      <c r="F1328" s="1" t="s">
        <v>1451</v>
      </c>
    </row>
    <row r="1329" spans="1:6" x14ac:dyDescent="0.25">
      <c r="A1329" s="1" t="s">
        <v>2320</v>
      </c>
      <c r="B1329" s="1" t="s">
        <v>1448</v>
      </c>
      <c r="C1329" s="1" t="s">
        <v>2321</v>
      </c>
      <c r="D1329" s="1" t="s">
        <v>2322</v>
      </c>
      <c r="E1329" s="4">
        <v>2016</v>
      </c>
      <c r="F1329" s="1" t="s">
        <v>2323</v>
      </c>
    </row>
    <row r="1330" spans="1:6" x14ac:dyDescent="0.25">
      <c r="A1330" s="1" t="s">
        <v>2345</v>
      </c>
      <c r="B1330" s="1" t="s">
        <v>1448</v>
      </c>
      <c r="C1330" s="1" t="s">
        <v>2346</v>
      </c>
      <c r="D1330" s="1" t="s">
        <v>2347</v>
      </c>
      <c r="E1330" s="4">
        <v>2016</v>
      </c>
      <c r="F1330" s="1" t="s">
        <v>2348</v>
      </c>
    </row>
    <row r="1331" spans="1:6" x14ac:dyDescent="0.25">
      <c r="A1331" s="1" t="s">
        <v>2678</v>
      </c>
      <c r="B1331" s="1" t="s">
        <v>1448</v>
      </c>
      <c r="C1331" s="1" t="s">
        <v>2679</v>
      </c>
      <c r="D1331" s="1" t="s">
        <v>2680</v>
      </c>
      <c r="E1331" s="4">
        <v>2016</v>
      </c>
      <c r="F1331" s="1" t="s">
        <v>2681</v>
      </c>
    </row>
    <row r="1332" spans="1:6" x14ac:dyDescent="0.25">
      <c r="A1332" s="1" t="s">
        <v>2729</v>
      </c>
      <c r="B1332" s="1" t="s">
        <v>1448</v>
      </c>
      <c r="C1332" s="1" t="s">
        <v>2730</v>
      </c>
      <c r="D1332" s="1" t="s">
        <v>2731</v>
      </c>
      <c r="E1332" s="4">
        <v>2016</v>
      </c>
      <c r="F1332" s="1" t="s">
        <v>2732</v>
      </c>
    </row>
    <row r="1333" spans="1:6" x14ac:dyDescent="0.25">
      <c r="A1333" s="1" t="s">
        <v>2751</v>
      </c>
      <c r="B1333" s="1" t="s">
        <v>1448</v>
      </c>
      <c r="C1333" s="1" t="s">
        <v>2752</v>
      </c>
      <c r="D1333" s="1" t="s">
        <v>2753</v>
      </c>
      <c r="E1333" s="4">
        <v>2016</v>
      </c>
      <c r="F1333" s="1" t="s">
        <v>6465</v>
      </c>
    </row>
    <row r="1334" spans="1:6" x14ac:dyDescent="0.25">
      <c r="A1334" s="1" t="s">
        <v>2939</v>
      </c>
      <c r="B1334" s="1" t="s">
        <v>1448</v>
      </c>
      <c r="C1334" s="1" t="s">
        <v>2940</v>
      </c>
      <c r="D1334" s="1" t="s">
        <v>2941</v>
      </c>
      <c r="E1334" s="4">
        <v>2016</v>
      </c>
      <c r="F1334" s="1" t="s">
        <v>2942</v>
      </c>
    </row>
    <row r="1335" spans="1:6" x14ac:dyDescent="0.25">
      <c r="A1335" s="1" t="s">
        <v>5875</v>
      </c>
      <c r="B1335" s="1" t="s">
        <v>1448</v>
      </c>
      <c r="C1335" s="1" t="s">
        <v>5876</v>
      </c>
      <c r="D1335" s="1" t="s">
        <v>5877</v>
      </c>
      <c r="E1335" s="4">
        <v>2016</v>
      </c>
      <c r="F1335" s="1" t="s">
        <v>5878</v>
      </c>
    </row>
    <row r="1336" spans="1:6" x14ac:dyDescent="0.25">
      <c r="A1336" s="1" t="s">
        <v>6163</v>
      </c>
      <c r="B1336" s="1" t="s">
        <v>1448</v>
      </c>
      <c r="C1336" s="1" t="s">
        <v>6164</v>
      </c>
      <c r="D1336" s="1" t="s">
        <v>6165</v>
      </c>
      <c r="E1336" s="4">
        <v>2016</v>
      </c>
      <c r="F1336" s="1" t="s">
        <v>6166</v>
      </c>
    </row>
    <row r="1337" spans="1:6" x14ac:dyDescent="0.25">
      <c r="A1337" s="1" t="s">
        <v>6175</v>
      </c>
      <c r="B1337" s="1" t="s">
        <v>1448</v>
      </c>
      <c r="C1337" s="1" t="s">
        <v>6176</v>
      </c>
      <c r="D1337" s="1"/>
      <c r="E1337" s="4">
        <v>2016</v>
      </c>
      <c r="F1337" s="1" t="s">
        <v>6177</v>
      </c>
    </row>
    <row r="1338" spans="1:6" x14ac:dyDescent="0.25">
      <c r="A1338" s="1" t="s">
        <v>1883</v>
      </c>
      <c r="B1338" s="1" t="s">
        <v>1884</v>
      </c>
      <c r="C1338" s="1" t="s">
        <v>1885</v>
      </c>
      <c r="D1338" s="1" t="s">
        <v>1886</v>
      </c>
      <c r="E1338" s="4">
        <v>2016</v>
      </c>
      <c r="F1338" s="1" t="s">
        <v>1887</v>
      </c>
    </row>
    <row r="1339" spans="1:6" x14ac:dyDescent="0.25">
      <c r="A1339" s="1" t="s">
        <v>2592</v>
      </c>
      <c r="B1339" s="1" t="s">
        <v>1884</v>
      </c>
      <c r="C1339" s="1" t="s">
        <v>2593</v>
      </c>
      <c r="D1339" s="1" t="s">
        <v>2594</v>
      </c>
      <c r="E1339" s="4">
        <v>2016</v>
      </c>
      <c r="F1339" s="1" t="s">
        <v>2595</v>
      </c>
    </row>
    <row r="1340" spans="1:6" x14ac:dyDescent="0.25">
      <c r="A1340" s="1" t="s">
        <v>2985</v>
      </c>
      <c r="B1340" s="1" t="s">
        <v>1884</v>
      </c>
      <c r="C1340" s="1" t="s">
        <v>2986</v>
      </c>
      <c r="D1340" s="1" t="s">
        <v>2987</v>
      </c>
      <c r="E1340" s="4">
        <v>2016</v>
      </c>
      <c r="F1340" s="1" t="s">
        <v>2988</v>
      </c>
    </row>
    <row r="1341" spans="1:6" x14ac:dyDescent="0.25">
      <c r="A1341" s="1" t="s">
        <v>4011</v>
      </c>
      <c r="B1341" s="1" t="s">
        <v>1884</v>
      </c>
      <c r="C1341" s="1" t="s">
        <v>4012</v>
      </c>
      <c r="D1341" s="1" t="s">
        <v>4013</v>
      </c>
      <c r="E1341" s="4">
        <v>2016</v>
      </c>
      <c r="F1341" s="1" t="s">
        <v>4014</v>
      </c>
    </row>
    <row r="1342" spans="1:6" x14ac:dyDescent="0.25">
      <c r="A1342" s="1" t="s">
        <v>4700</v>
      </c>
      <c r="B1342" s="1" t="s">
        <v>1884</v>
      </c>
      <c r="C1342" s="1" t="s">
        <v>4701</v>
      </c>
      <c r="D1342" s="1" t="s">
        <v>4702</v>
      </c>
      <c r="E1342" s="4">
        <v>2016</v>
      </c>
      <c r="F1342" s="1" t="s">
        <v>4703</v>
      </c>
    </row>
    <row r="1343" spans="1:6" x14ac:dyDescent="0.25">
      <c r="A1343" s="1" t="s">
        <v>5450</v>
      </c>
      <c r="B1343" s="1" t="s">
        <v>1884</v>
      </c>
      <c r="C1343" s="1" t="s">
        <v>5451</v>
      </c>
      <c r="D1343" s="1" t="s">
        <v>5452</v>
      </c>
      <c r="E1343" s="4">
        <v>2016</v>
      </c>
      <c r="F1343" s="1" t="s">
        <v>5453</v>
      </c>
    </row>
    <row r="1344" spans="1:6" x14ac:dyDescent="0.25">
      <c r="A1344" s="1" t="s">
        <v>5609</v>
      </c>
      <c r="B1344" s="1" t="s">
        <v>1884</v>
      </c>
      <c r="C1344" s="1" t="s">
        <v>5610</v>
      </c>
      <c r="D1344" s="1" t="s">
        <v>5611</v>
      </c>
      <c r="E1344" s="4">
        <v>2016</v>
      </c>
      <c r="F1344" s="1" t="s">
        <v>5612</v>
      </c>
    </row>
    <row r="1345" spans="1:6" x14ac:dyDescent="0.25">
      <c r="A1345" s="1" t="s">
        <v>6075</v>
      </c>
      <c r="B1345" s="1" t="s">
        <v>1884</v>
      </c>
      <c r="C1345" s="1" t="s">
        <v>6076</v>
      </c>
      <c r="D1345" s="1" t="s">
        <v>6077</v>
      </c>
      <c r="E1345" s="4">
        <v>2016</v>
      </c>
      <c r="F1345" s="1" t="s">
        <v>6078</v>
      </c>
    </row>
    <row r="1346" spans="1:6" x14ac:dyDescent="0.25">
      <c r="A1346" s="1" t="s">
        <v>6080</v>
      </c>
      <c r="B1346" s="1" t="s">
        <v>1884</v>
      </c>
      <c r="C1346" s="1" t="s">
        <v>6081</v>
      </c>
      <c r="D1346" s="1" t="s">
        <v>6082</v>
      </c>
      <c r="E1346" s="4">
        <v>2016</v>
      </c>
      <c r="F1346" s="1" t="s">
        <v>6465</v>
      </c>
    </row>
    <row r="1347" spans="1:6" x14ac:dyDescent="0.25">
      <c r="A1347" s="1" t="s">
        <v>6107</v>
      </c>
      <c r="B1347" s="1" t="s">
        <v>1884</v>
      </c>
      <c r="C1347" s="1" t="s">
        <v>6108</v>
      </c>
      <c r="D1347" s="1"/>
      <c r="E1347" s="4">
        <v>2016</v>
      </c>
      <c r="F1347" s="1" t="s">
        <v>6109</v>
      </c>
    </row>
    <row r="1348" spans="1:6" x14ac:dyDescent="0.25">
      <c r="A1348" s="1" t="s">
        <v>1214</v>
      </c>
      <c r="B1348" s="1" t="s">
        <v>1215</v>
      </c>
      <c r="C1348" s="1" t="s">
        <v>1216</v>
      </c>
      <c r="D1348" s="1" t="s">
        <v>1217</v>
      </c>
      <c r="E1348" s="4">
        <v>2016</v>
      </c>
      <c r="F1348" s="1" t="s">
        <v>1218</v>
      </c>
    </row>
    <row r="1349" spans="1:6" x14ac:dyDescent="0.25">
      <c r="A1349" s="1" t="s">
        <v>1274</v>
      </c>
      <c r="B1349" s="1" t="s">
        <v>1215</v>
      </c>
      <c r="C1349" s="1" t="s">
        <v>1275</v>
      </c>
      <c r="D1349" s="1" t="s">
        <v>1276</v>
      </c>
      <c r="E1349" s="4">
        <v>2016</v>
      </c>
      <c r="F1349" s="1" t="s">
        <v>1277</v>
      </c>
    </row>
    <row r="1350" spans="1:6" x14ac:dyDescent="0.25">
      <c r="A1350" s="1" t="s">
        <v>1327</v>
      </c>
      <c r="B1350" s="1" t="s">
        <v>1215</v>
      </c>
      <c r="C1350" s="1" t="s">
        <v>1328</v>
      </c>
      <c r="D1350" s="1" t="s">
        <v>1329</v>
      </c>
      <c r="E1350" s="4">
        <v>2016</v>
      </c>
      <c r="F1350" s="1" t="s">
        <v>1330</v>
      </c>
    </row>
    <row r="1351" spans="1:6" x14ac:dyDescent="0.25">
      <c r="A1351" s="1" t="s">
        <v>2349</v>
      </c>
      <c r="B1351" s="1" t="s">
        <v>1215</v>
      </c>
      <c r="C1351" s="1" t="s">
        <v>2350</v>
      </c>
      <c r="D1351" s="1" t="s">
        <v>2351</v>
      </c>
      <c r="E1351" s="4">
        <v>2016</v>
      </c>
      <c r="F1351" s="1" t="s">
        <v>2352</v>
      </c>
    </row>
    <row r="1352" spans="1:6" x14ac:dyDescent="0.25">
      <c r="A1352" s="1" t="s">
        <v>4220</v>
      </c>
      <c r="B1352" s="1" t="s">
        <v>1215</v>
      </c>
      <c r="C1352" s="1" t="s">
        <v>4221</v>
      </c>
      <c r="D1352" s="1" t="s">
        <v>4222</v>
      </c>
      <c r="E1352" s="4">
        <v>2016</v>
      </c>
      <c r="F1352" s="1" t="s">
        <v>4223</v>
      </c>
    </row>
    <row r="1353" spans="1:6" x14ac:dyDescent="0.25">
      <c r="A1353" s="1" t="s">
        <v>5126</v>
      </c>
      <c r="B1353" s="1" t="s">
        <v>1215</v>
      </c>
      <c r="C1353" s="1" t="s">
        <v>5127</v>
      </c>
      <c r="D1353" s="1" t="s">
        <v>5128</v>
      </c>
      <c r="E1353" s="4">
        <v>2016</v>
      </c>
      <c r="F1353" s="1" t="s">
        <v>5129</v>
      </c>
    </row>
    <row r="1354" spans="1:6" x14ac:dyDescent="0.25">
      <c r="A1354" s="1" t="s">
        <v>5779</v>
      </c>
      <c r="B1354" s="1" t="s">
        <v>1215</v>
      </c>
      <c r="C1354" s="1" t="s">
        <v>5780</v>
      </c>
      <c r="D1354" s="1" t="s">
        <v>5781</v>
      </c>
      <c r="E1354" s="4">
        <v>2016</v>
      </c>
      <c r="F1354" s="1" t="s">
        <v>6465</v>
      </c>
    </row>
    <row r="1355" spans="1:6" x14ac:dyDescent="0.25">
      <c r="A1355" s="1" t="s">
        <v>5895</v>
      </c>
      <c r="B1355" s="1" t="s">
        <v>1215</v>
      </c>
      <c r="C1355" s="1" t="s">
        <v>5896</v>
      </c>
      <c r="D1355" s="1" t="s">
        <v>5897</v>
      </c>
      <c r="E1355" s="4">
        <v>2016</v>
      </c>
      <c r="F1355" s="1" t="s">
        <v>5898</v>
      </c>
    </row>
    <row r="1356" spans="1:6" x14ac:dyDescent="0.25">
      <c r="A1356" s="1" t="s">
        <v>6122</v>
      </c>
      <c r="B1356" s="1" t="s">
        <v>1215</v>
      </c>
      <c r="C1356" s="1" t="s">
        <v>6123</v>
      </c>
      <c r="D1356" s="1" t="s">
        <v>6124</v>
      </c>
      <c r="E1356" s="4">
        <v>2016</v>
      </c>
      <c r="F1356" s="1" t="s">
        <v>6125</v>
      </c>
    </row>
    <row r="1357" spans="1:6" x14ac:dyDescent="0.25">
      <c r="A1357" s="1" t="s">
        <v>6321</v>
      </c>
      <c r="B1357" s="1" t="s">
        <v>1215</v>
      </c>
      <c r="C1357" s="1" t="s">
        <v>6322</v>
      </c>
      <c r="D1357" s="1" t="s">
        <v>6323</v>
      </c>
      <c r="E1357" s="4">
        <v>2016</v>
      </c>
      <c r="F1357" s="1" t="s">
        <v>6324</v>
      </c>
    </row>
    <row r="1358" spans="1:6" x14ac:dyDescent="0.25">
      <c r="A1358" s="1" t="s">
        <v>144</v>
      </c>
      <c r="B1358" s="1" t="s">
        <v>145</v>
      </c>
      <c r="C1358" s="1" t="s">
        <v>146</v>
      </c>
      <c r="D1358" s="1" t="s">
        <v>147</v>
      </c>
      <c r="E1358" s="4">
        <v>2016</v>
      </c>
      <c r="F1358" s="1" t="s">
        <v>148</v>
      </c>
    </row>
    <row r="1359" spans="1:6" x14ac:dyDescent="0.25">
      <c r="A1359" s="1" t="s">
        <v>620</v>
      </c>
      <c r="B1359" s="1" t="s">
        <v>145</v>
      </c>
      <c r="C1359" s="1" t="s">
        <v>621</v>
      </c>
      <c r="D1359" s="1" t="s">
        <v>622</v>
      </c>
      <c r="E1359" s="4">
        <v>2016</v>
      </c>
      <c r="F1359" s="1" t="s">
        <v>623</v>
      </c>
    </row>
    <row r="1360" spans="1:6" x14ac:dyDescent="0.25">
      <c r="A1360" s="1" t="s">
        <v>1762</v>
      </c>
      <c r="B1360" s="1" t="s">
        <v>145</v>
      </c>
      <c r="C1360" s="1" t="s">
        <v>1763</v>
      </c>
      <c r="D1360" s="1" t="s">
        <v>1764</v>
      </c>
      <c r="E1360" s="4">
        <v>2016</v>
      </c>
      <c r="F1360" s="1" t="s">
        <v>6465</v>
      </c>
    </row>
    <row r="1361" spans="1:6" x14ac:dyDescent="0.25">
      <c r="A1361" s="1" t="s">
        <v>2115</v>
      </c>
      <c r="B1361" s="1" t="s">
        <v>145</v>
      </c>
      <c r="C1361" s="1" t="s">
        <v>2116</v>
      </c>
      <c r="D1361" s="1" t="s">
        <v>2117</v>
      </c>
      <c r="E1361" s="4">
        <v>2016</v>
      </c>
      <c r="F1361" s="1" t="s">
        <v>2118</v>
      </c>
    </row>
    <row r="1362" spans="1:6" x14ac:dyDescent="0.25">
      <c r="A1362" s="1" t="s">
        <v>2177</v>
      </c>
      <c r="B1362" s="1" t="s">
        <v>145</v>
      </c>
      <c r="C1362" s="1" t="s">
        <v>2178</v>
      </c>
      <c r="D1362" s="1" t="s">
        <v>2179</v>
      </c>
      <c r="E1362" s="4">
        <v>2016</v>
      </c>
      <c r="F1362" s="1" t="s">
        <v>2180</v>
      </c>
    </row>
    <row r="1363" spans="1:6" x14ac:dyDescent="0.25">
      <c r="A1363" s="1" t="s">
        <v>2196</v>
      </c>
      <c r="B1363" s="1" t="s">
        <v>145</v>
      </c>
      <c r="C1363" s="1" t="s">
        <v>2197</v>
      </c>
      <c r="D1363" s="1" t="s">
        <v>2198</v>
      </c>
      <c r="E1363" s="4">
        <v>2016</v>
      </c>
      <c r="F1363" s="1" t="s">
        <v>2199</v>
      </c>
    </row>
    <row r="1364" spans="1:6" x14ac:dyDescent="0.25">
      <c r="A1364" s="1" t="s">
        <v>2423</v>
      </c>
      <c r="B1364" s="1" t="s">
        <v>145</v>
      </c>
      <c r="C1364" s="1" t="s">
        <v>2424</v>
      </c>
      <c r="D1364" s="1" t="s">
        <v>2179</v>
      </c>
      <c r="E1364" s="4">
        <v>2016</v>
      </c>
      <c r="F1364" s="1" t="s">
        <v>2425</v>
      </c>
    </row>
    <row r="1365" spans="1:6" x14ac:dyDescent="0.25">
      <c r="A1365" s="1" t="s">
        <v>3328</v>
      </c>
      <c r="B1365" s="1" t="s">
        <v>145</v>
      </c>
      <c r="C1365" s="1" t="s">
        <v>3329</v>
      </c>
      <c r="D1365" s="1" t="s">
        <v>3330</v>
      </c>
      <c r="E1365" s="4">
        <v>2016</v>
      </c>
      <c r="F1365" s="1" t="s">
        <v>3331</v>
      </c>
    </row>
    <row r="1366" spans="1:6" x14ac:dyDescent="0.25">
      <c r="A1366" s="1" t="s">
        <v>4174</v>
      </c>
      <c r="B1366" s="1" t="s">
        <v>145</v>
      </c>
      <c r="C1366" s="1" t="s">
        <v>4175</v>
      </c>
      <c r="D1366" s="1" t="s">
        <v>622</v>
      </c>
      <c r="E1366" s="4">
        <v>2016</v>
      </c>
      <c r="F1366" s="1" t="s">
        <v>4176</v>
      </c>
    </row>
    <row r="1367" spans="1:6" x14ac:dyDescent="0.25">
      <c r="A1367" s="1" t="s">
        <v>6054</v>
      </c>
      <c r="B1367" s="1" t="s">
        <v>145</v>
      </c>
      <c r="C1367" s="1" t="s">
        <v>6055</v>
      </c>
      <c r="D1367" s="1" t="s">
        <v>2179</v>
      </c>
      <c r="E1367" s="4">
        <v>2016</v>
      </c>
      <c r="F1367" s="1" t="s">
        <v>6056</v>
      </c>
    </row>
    <row r="1368" spans="1:6" x14ac:dyDescent="0.25">
      <c r="A1368" s="1" t="s">
        <v>1120</v>
      </c>
      <c r="B1368" s="1" t="s">
        <v>1121</v>
      </c>
      <c r="C1368" s="1" t="s">
        <v>1122</v>
      </c>
      <c r="D1368" s="1" t="s">
        <v>1123</v>
      </c>
      <c r="E1368" s="4">
        <v>2016</v>
      </c>
      <c r="F1368" s="1" t="s">
        <v>1124</v>
      </c>
    </row>
    <row r="1369" spans="1:6" x14ac:dyDescent="0.25">
      <c r="A1369" s="1" t="s">
        <v>1278</v>
      </c>
      <c r="B1369" s="1" t="s">
        <v>1121</v>
      </c>
      <c r="C1369" s="1" t="s">
        <v>1279</v>
      </c>
      <c r="D1369" s="1" t="s">
        <v>1280</v>
      </c>
      <c r="E1369" s="4">
        <v>2015</v>
      </c>
      <c r="F1369" s="1" t="s">
        <v>1281</v>
      </c>
    </row>
    <row r="1370" spans="1:6" x14ac:dyDescent="0.25">
      <c r="A1370" s="1" t="s">
        <v>3214</v>
      </c>
      <c r="B1370" s="1" t="s">
        <v>1121</v>
      </c>
      <c r="C1370" s="1" t="s">
        <v>3215</v>
      </c>
      <c r="D1370" s="1" t="s">
        <v>3216</v>
      </c>
      <c r="E1370" s="4">
        <v>2015</v>
      </c>
      <c r="F1370" s="1" t="s">
        <v>3217</v>
      </c>
    </row>
    <row r="1371" spans="1:6" x14ac:dyDescent="0.25">
      <c r="A1371" s="1" t="s">
        <v>3776</v>
      </c>
      <c r="B1371" s="1" t="s">
        <v>1121</v>
      </c>
      <c r="C1371" s="1" t="s">
        <v>3777</v>
      </c>
      <c r="D1371" s="1" t="s">
        <v>3778</v>
      </c>
      <c r="E1371" s="4">
        <v>2016</v>
      </c>
      <c r="F1371" s="1" t="s">
        <v>3779</v>
      </c>
    </row>
    <row r="1372" spans="1:6" x14ac:dyDescent="0.25">
      <c r="A1372" s="1" t="s">
        <v>4565</v>
      </c>
      <c r="B1372" s="1" t="s">
        <v>1121</v>
      </c>
      <c r="C1372" s="1" t="s">
        <v>4566</v>
      </c>
      <c r="D1372" s="1" t="s">
        <v>4567</v>
      </c>
      <c r="E1372" s="4">
        <v>2016</v>
      </c>
      <c r="F1372" s="1" t="s">
        <v>4568</v>
      </c>
    </row>
    <row r="1373" spans="1:6" x14ac:dyDescent="0.25">
      <c r="A1373" s="1" t="s">
        <v>4730</v>
      </c>
      <c r="B1373" s="1" t="s">
        <v>1121</v>
      </c>
      <c r="C1373" s="1" t="s">
        <v>4731</v>
      </c>
      <c r="D1373" s="1" t="s">
        <v>4732</v>
      </c>
      <c r="E1373" s="4">
        <v>2015</v>
      </c>
      <c r="F1373" s="1" t="s">
        <v>6465</v>
      </c>
    </row>
    <row r="1374" spans="1:6" x14ac:dyDescent="0.25">
      <c r="A1374" s="1" t="s">
        <v>4753</v>
      </c>
      <c r="B1374" s="1" t="s">
        <v>1121</v>
      </c>
      <c r="C1374" s="1" t="s">
        <v>4754</v>
      </c>
      <c r="D1374" s="1" t="s">
        <v>2198</v>
      </c>
      <c r="E1374" s="4">
        <v>2016</v>
      </c>
      <c r="F1374" s="1" t="s">
        <v>4755</v>
      </c>
    </row>
    <row r="1375" spans="1:6" x14ac:dyDescent="0.25">
      <c r="A1375" s="1" t="s">
        <v>4945</v>
      </c>
      <c r="B1375" s="1" t="s">
        <v>1121</v>
      </c>
      <c r="C1375" s="1" t="s">
        <v>4946</v>
      </c>
      <c r="D1375" s="1" t="s">
        <v>4947</v>
      </c>
      <c r="E1375" s="4">
        <v>2015</v>
      </c>
      <c r="F1375" s="1" t="s">
        <v>4948</v>
      </c>
    </row>
    <row r="1376" spans="1:6" x14ac:dyDescent="0.25">
      <c r="A1376" s="1" t="s">
        <v>5371</v>
      </c>
      <c r="B1376" s="1" t="s">
        <v>1121</v>
      </c>
      <c r="C1376" s="1" t="s">
        <v>5372</v>
      </c>
      <c r="D1376" s="1" t="s">
        <v>5373</v>
      </c>
      <c r="E1376" s="4">
        <v>2016</v>
      </c>
      <c r="F1376" s="1" t="s">
        <v>5374</v>
      </c>
    </row>
    <row r="1377" spans="1:6" x14ac:dyDescent="0.25">
      <c r="A1377" s="1" t="s">
        <v>6299</v>
      </c>
      <c r="B1377" s="1" t="s">
        <v>1121</v>
      </c>
      <c r="C1377" s="1" t="s">
        <v>6300</v>
      </c>
      <c r="D1377" s="1" t="s">
        <v>6301</v>
      </c>
      <c r="E1377" s="4">
        <v>2015</v>
      </c>
      <c r="F1377" s="1" t="s">
        <v>6302</v>
      </c>
    </row>
    <row r="1378" spans="1:6" x14ac:dyDescent="0.25">
      <c r="A1378" s="1" t="s">
        <v>390</v>
      </c>
      <c r="B1378" s="1" t="s">
        <v>391</v>
      </c>
      <c r="C1378" s="1" t="s">
        <v>392</v>
      </c>
      <c r="D1378" s="1" t="s">
        <v>393</v>
      </c>
      <c r="E1378" s="4">
        <v>2021</v>
      </c>
      <c r="F1378" s="1" t="s">
        <v>394</v>
      </c>
    </row>
    <row r="1379" spans="1:6" x14ac:dyDescent="0.25">
      <c r="A1379" s="1" t="s">
        <v>1380</v>
      </c>
      <c r="B1379" s="1" t="s">
        <v>391</v>
      </c>
      <c r="C1379" s="1" t="s">
        <v>1381</v>
      </c>
      <c r="D1379" s="1" t="s">
        <v>1382</v>
      </c>
      <c r="E1379" s="4">
        <v>2021</v>
      </c>
      <c r="F1379" s="1" t="s">
        <v>1383</v>
      </c>
    </row>
    <row r="1380" spans="1:6" x14ac:dyDescent="0.25">
      <c r="A1380" s="1" t="s">
        <v>1942</v>
      </c>
      <c r="B1380" s="1" t="s">
        <v>391</v>
      </c>
      <c r="C1380" s="1" t="s">
        <v>1943</v>
      </c>
      <c r="D1380" s="1" t="s">
        <v>1944</v>
      </c>
      <c r="E1380" s="4">
        <v>2021</v>
      </c>
      <c r="F1380" s="1" t="s">
        <v>1945</v>
      </c>
    </row>
    <row r="1381" spans="1:6" x14ac:dyDescent="0.25">
      <c r="A1381" s="1" t="s">
        <v>2603</v>
      </c>
      <c r="B1381" s="1" t="s">
        <v>391</v>
      </c>
      <c r="C1381" s="1" t="s">
        <v>2604</v>
      </c>
      <c r="D1381" s="1" t="s">
        <v>2605</v>
      </c>
      <c r="E1381" s="4">
        <v>2021</v>
      </c>
      <c r="F1381" s="1" t="s">
        <v>2606</v>
      </c>
    </row>
    <row r="1382" spans="1:6" x14ac:dyDescent="0.25">
      <c r="A1382" s="1" t="s">
        <v>3608</v>
      </c>
      <c r="B1382" s="1" t="s">
        <v>391</v>
      </c>
      <c r="C1382" s="1" t="s">
        <v>3609</v>
      </c>
      <c r="D1382" s="1" t="s">
        <v>3610</v>
      </c>
      <c r="E1382" s="4">
        <v>2021</v>
      </c>
      <c r="F1382" s="1" t="s">
        <v>3611</v>
      </c>
    </row>
    <row r="1383" spans="1:6" x14ac:dyDescent="0.25">
      <c r="A1383" s="1" t="s">
        <v>3679</v>
      </c>
      <c r="B1383" s="1" t="s">
        <v>391</v>
      </c>
      <c r="C1383" s="1" t="s">
        <v>3680</v>
      </c>
      <c r="D1383" s="1" t="s">
        <v>3610</v>
      </c>
      <c r="E1383" s="4">
        <v>2021</v>
      </c>
      <c r="F1383" s="1" t="s">
        <v>3681</v>
      </c>
    </row>
    <row r="1384" spans="1:6" x14ac:dyDescent="0.25">
      <c r="A1384" s="1" t="s">
        <v>3977</v>
      </c>
      <c r="B1384" s="1" t="s">
        <v>391</v>
      </c>
      <c r="C1384" s="1" t="s">
        <v>3978</v>
      </c>
      <c r="D1384" s="1" t="s">
        <v>3979</v>
      </c>
      <c r="E1384" s="4">
        <v>2021</v>
      </c>
      <c r="F1384" s="1" t="s">
        <v>3980</v>
      </c>
    </row>
    <row r="1385" spans="1:6" x14ac:dyDescent="0.25">
      <c r="A1385" s="1" t="s">
        <v>4325</v>
      </c>
      <c r="B1385" s="1" t="s">
        <v>391</v>
      </c>
      <c r="C1385" s="1" t="s">
        <v>4326</v>
      </c>
      <c r="D1385" s="1" t="s">
        <v>4327</v>
      </c>
      <c r="E1385" s="4">
        <v>2021</v>
      </c>
      <c r="F1385" s="1" t="s">
        <v>4328</v>
      </c>
    </row>
    <row r="1386" spans="1:6" x14ac:dyDescent="0.25">
      <c r="A1386" s="1" t="s">
        <v>5879</v>
      </c>
      <c r="B1386" s="1" t="s">
        <v>391</v>
      </c>
      <c r="C1386" s="1" t="s">
        <v>5880</v>
      </c>
      <c r="D1386" s="1" t="s">
        <v>5881</v>
      </c>
      <c r="E1386" s="4">
        <v>2021</v>
      </c>
      <c r="F1386" s="1" t="s">
        <v>5882</v>
      </c>
    </row>
    <row r="1387" spans="1:6" x14ac:dyDescent="0.25">
      <c r="A1387" s="1" t="s">
        <v>6221</v>
      </c>
      <c r="B1387" s="1" t="s">
        <v>391</v>
      </c>
      <c r="C1387" s="1" t="s">
        <v>6222</v>
      </c>
      <c r="D1387" s="1" t="s">
        <v>6223</v>
      </c>
      <c r="E1387" s="4">
        <v>2021</v>
      </c>
      <c r="F1387" s="1" t="s">
        <v>6224</v>
      </c>
    </row>
    <row r="1388" spans="1:6" x14ac:dyDescent="0.25">
      <c r="A1388" s="1" t="s">
        <v>342</v>
      </c>
      <c r="B1388" s="1" t="s">
        <v>343</v>
      </c>
      <c r="C1388" s="1" t="s">
        <v>344</v>
      </c>
      <c r="D1388" s="1" t="s">
        <v>345</v>
      </c>
      <c r="E1388" s="4">
        <v>2015</v>
      </c>
      <c r="F1388" s="1" t="s">
        <v>346</v>
      </c>
    </row>
    <row r="1389" spans="1:6" x14ac:dyDescent="0.25">
      <c r="A1389" s="1" t="s">
        <v>1210</v>
      </c>
      <c r="B1389" s="1" t="s">
        <v>343</v>
      </c>
      <c r="C1389" s="1" t="s">
        <v>1211</v>
      </c>
      <c r="D1389" s="1" t="s">
        <v>1212</v>
      </c>
      <c r="E1389" s="4">
        <v>2015</v>
      </c>
      <c r="F1389" s="1" t="s">
        <v>1213</v>
      </c>
    </row>
    <row r="1390" spans="1:6" x14ac:dyDescent="0.25">
      <c r="A1390" s="1" t="s">
        <v>2210</v>
      </c>
      <c r="B1390" s="1" t="s">
        <v>343</v>
      </c>
      <c r="C1390" s="1" t="s">
        <v>2211</v>
      </c>
      <c r="D1390" s="1" t="s">
        <v>2212</v>
      </c>
      <c r="E1390" s="4">
        <v>2015</v>
      </c>
      <c r="F1390" s="1" t="s">
        <v>2213</v>
      </c>
    </row>
    <row r="1391" spans="1:6" x14ac:dyDescent="0.25">
      <c r="A1391" s="1" t="s">
        <v>2313</v>
      </c>
      <c r="B1391" s="1" t="s">
        <v>343</v>
      </c>
      <c r="C1391" s="1" t="s">
        <v>2314</v>
      </c>
      <c r="D1391" s="1" t="s">
        <v>2315</v>
      </c>
      <c r="E1391" s="4">
        <v>2015</v>
      </c>
      <c r="F1391" s="1" t="s">
        <v>2316</v>
      </c>
    </row>
    <row r="1392" spans="1:6" x14ac:dyDescent="0.25">
      <c r="A1392" s="1" t="s">
        <v>3106</v>
      </c>
      <c r="B1392" s="1" t="s">
        <v>343</v>
      </c>
      <c r="C1392" s="1" t="s">
        <v>3107</v>
      </c>
      <c r="D1392" s="1" t="s">
        <v>3108</v>
      </c>
      <c r="E1392" s="4">
        <v>2015</v>
      </c>
      <c r="F1392" s="1" t="s">
        <v>3109</v>
      </c>
    </row>
    <row r="1393" spans="1:6" x14ac:dyDescent="0.25">
      <c r="A1393" s="1" t="s">
        <v>4085</v>
      </c>
      <c r="B1393" s="1" t="s">
        <v>343</v>
      </c>
      <c r="C1393" s="1" t="s">
        <v>4086</v>
      </c>
      <c r="D1393" s="1" t="s">
        <v>4087</v>
      </c>
      <c r="E1393" s="4">
        <v>2015</v>
      </c>
      <c r="F1393" s="1" t="s">
        <v>4088</v>
      </c>
    </row>
    <row r="1394" spans="1:6" x14ac:dyDescent="0.25">
      <c r="A1394" s="1" t="s">
        <v>4615</v>
      </c>
      <c r="B1394" s="1" t="s">
        <v>343</v>
      </c>
      <c r="C1394" s="1" t="s">
        <v>4616</v>
      </c>
      <c r="D1394" s="1" t="s">
        <v>4617</v>
      </c>
      <c r="E1394" s="4">
        <v>2015</v>
      </c>
      <c r="F1394" s="1" t="s">
        <v>4618</v>
      </c>
    </row>
    <row r="1395" spans="1:6" x14ac:dyDescent="0.25">
      <c r="A1395" s="1" t="s">
        <v>4669</v>
      </c>
      <c r="B1395" s="1" t="s">
        <v>343</v>
      </c>
      <c r="C1395" s="1" t="s">
        <v>4670</v>
      </c>
      <c r="D1395" s="1" t="s">
        <v>4671</v>
      </c>
      <c r="E1395" s="4">
        <v>2015</v>
      </c>
      <c r="F1395" s="1" t="s">
        <v>4672</v>
      </c>
    </row>
    <row r="1396" spans="1:6" x14ac:dyDescent="0.25">
      <c r="A1396" s="1" t="s">
        <v>5555</v>
      </c>
      <c r="B1396" s="1" t="s">
        <v>343</v>
      </c>
      <c r="C1396" s="1" t="s">
        <v>1908</v>
      </c>
      <c r="D1396" s="1" t="s">
        <v>5556</v>
      </c>
      <c r="E1396" s="4">
        <v>2015</v>
      </c>
      <c r="F1396" s="1" t="s">
        <v>5557</v>
      </c>
    </row>
    <row r="1397" spans="1:6" x14ac:dyDescent="0.25">
      <c r="A1397" s="1" t="s">
        <v>6167</v>
      </c>
      <c r="B1397" s="1" t="s">
        <v>343</v>
      </c>
      <c r="C1397" s="1" t="s">
        <v>6168</v>
      </c>
      <c r="D1397" s="1" t="s">
        <v>6169</v>
      </c>
      <c r="E1397" s="4">
        <v>2015</v>
      </c>
      <c r="F1397" s="1" t="s">
        <v>6170</v>
      </c>
    </row>
    <row r="1398" spans="1:6" x14ac:dyDescent="0.25">
      <c r="A1398" s="1" t="s">
        <v>23</v>
      </c>
      <c r="B1398" s="1" t="s">
        <v>24</v>
      </c>
      <c r="C1398" s="1" t="s">
        <v>25</v>
      </c>
      <c r="D1398" s="1" t="s">
        <v>26</v>
      </c>
      <c r="E1398" s="4">
        <v>2015</v>
      </c>
      <c r="F1398" s="1" t="s">
        <v>27</v>
      </c>
    </row>
    <row r="1399" spans="1:6" x14ac:dyDescent="0.25">
      <c r="A1399" s="1" t="s">
        <v>891</v>
      </c>
      <c r="B1399" s="1" t="s">
        <v>24</v>
      </c>
      <c r="C1399" s="1" t="s">
        <v>892</v>
      </c>
      <c r="D1399" s="1" t="s">
        <v>893</v>
      </c>
      <c r="E1399" s="4">
        <v>2015</v>
      </c>
      <c r="F1399" s="1" t="s">
        <v>894</v>
      </c>
    </row>
    <row r="1400" spans="1:6" x14ac:dyDescent="0.25">
      <c r="A1400" s="1" t="s">
        <v>1928</v>
      </c>
      <c r="B1400" s="1" t="s">
        <v>24</v>
      </c>
      <c r="C1400" s="1" t="s">
        <v>1929</v>
      </c>
      <c r="D1400" s="1" t="s">
        <v>1930</v>
      </c>
      <c r="E1400" s="4">
        <v>2015</v>
      </c>
      <c r="F1400" s="1" t="s">
        <v>1931</v>
      </c>
    </row>
    <row r="1401" spans="1:6" x14ac:dyDescent="0.25">
      <c r="A1401" s="1" t="s">
        <v>2227</v>
      </c>
      <c r="B1401" s="1" t="s">
        <v>24</v>
      </c>
      <c r="C1401" s="1" t="s">
        <v>2228</v>
      </c>
      <c r="D1401" s="1" t="s">
        <v>2229</v>
      </c>
      <c r="E1401" s="4">
        <v>2015</v>
      </c>
      <c r="F1401" s="1" t="s">
        <v>2230</v>
      </c>
    </row>
    <row r="1402" spans="1:6" x14ac:dyDescent="0.25">
      <c r="A1402" s="1" t="s">
        <v>2965</v>
      </c>
      <c r="B1402" s="1" t="s">
        <v>24</v>
      </c>
      <c r="C1402" s="1" t="s">
        <v>2966</v>
      </c>
      <c r="D1402" s="1" t="s">
        <v>2967</v>
      </c>
      <c r="E1402" s="4">
        <v>2015</v>
      </c>
      <c r="F1402" s="1" t="s">
        <v>2968</v>
      </c>
    </row>
    <row r="1403" spans="1:6" x14ac:dyDescent="0.25">
      <c r="A1403" s="1" t="s">
        <v>3879</v>
      </c>
      <c r="B1403" s="1" t="s">
        <v>24</v>
      </c>
      <c r="C1403" s="1" t="s">
        <v>3880</v>
      </c>
      <c r="D1403" s="1" t="s">
        <v>893</v>
      </c>
      <c r="E1403" s="4">
        <v>2015</v>
      </c>
      <c r="F1403" s="1" t="s">
        <v>3881</v>
      </c>
    </row>
    <row r="1404" spans="1:6" x14ac:dyDescent="0.25">
      <c r="A1404" s="1" t="s">
        <v>4000</v>
      </c>
      <c r="B1404" s="1" t="s">
        <v>24</v>
      </c>
      <c r="C1404" s="1" t="s">
        <v>4001</v>
      </c>
      <c r="D1404" s="1" t="s">
        <v>4002</v>
      </c>
      <c r="E1404" s="4">
        <v>2015</v>
      </c>
      <c r="F1404" s="1" t="s">
        <v>4003</v>
      </c>
    </row>
    <row r="1405" spans="1:6" x14ac:dyDescent="0.25">
      <c r="A1405" s="1" t="s">
        <v>4673</v>
      </c>
      <c r="B1405" s="1" t="s">
        <v>24</v>
      </c>
      <c r="C1405" s="1" t="s">
        <v>4674</v>
      </c>
      <c r="D1405" s="1" t="s">
        <v>4675</v>
      </c>
      <c r="E1405" s="4">
        <v>2015</v>
      </c>
      <c r="F1405" s="1" t="s">
        <v>4676</v>
      </c>
    </row>
    <row r="1406" spans="1:6" x14ac:dyDescent="0.25">
      <c r="A1406" s="1" t="s">
        <v>4908</v>
      </c>
      <c r="B1406" s="1" t="s">
        <v>24</v>
      </c>
      <c r="C1406" s="1" t="s">
        <v>4909</v>
      </c>
      <c r="D1406" s="1" t="s">
        <v>4910</v>
      </c>
      <c r="E1406" s="4">
        <v>2015</v>
      </c>
      <c r="F1406" s="1" t="s">
        <v>4911</v>
      </c>
    </row>
    <row r="1407" spans="1:6" x14ac:dyDescent="0.25">
      <c r="A1407" s="1" t="s">
        <v>5635</v>
      </c>
      <c r="B1407" s="1" t="s">
        <v>24</v>
      </c>
      <c r="C1407" s="1" t="s">
        <v>5636</v>
      </c>
      <c r="D1407" s="1" t="s">
        <v>5637</v>
      </c>
      <c r="E1407" s="4">
        <v>2015</v>
      </c>
      <c r="F1407" s="1" t="s">
        <v>5638</v>
      </c>
    </row>
    <row r="1408" spans="1:6" x14ac:dyDescent="0.25">
      <c r="A1408" s="1" t="s">
        <v>412</v>
      </c>
      <c r="B1408" s="1" t="s">
        <v>413</v>
      </c>
      <c r="C1408" s="1" t="s">
        <v>414</v>
      </c>
      <c r="D1408" s="1" t="s">
        <v>415</v>
      </c>
      <c r="E1408" s="4">
        <v>2015</v>
      </c>
      <c r="F1408" s="1" t="s">
        <v>416</v>
      </c>
    </row>
    <row r="1409" spans="1:6" x14ac:dyDescent="0.25">
      <c r="A1409" s="1" t="s">
        <v>1376</v>
      </c>
      <c r="B1409" s="1" t="s">
        <v>413</v>
      </c>
      <c r="C1409" s="1" t="s">
        <v>1377</v>
      </c>
      <c r="D1409" s="1" t="s">
        <v>1378</v>
      </c>
      <c r="E1409" s="4">
        <v>2015</v>
      </c>
      <c r="F1409" s="1" t="s">
        <v>1379</v>
      </c>
    </row>
    <row r="1410" spans="1:6" x14ac:dyDescent="0.25">
      <c r="A1410" s="1" t="s">
        <v>1774</v>
      </c>
      <c r="B1410" s="1" t="s">
        <v>413</v>
      </c>
      <c r="C1410" s="1" t="s">
        <v>1775</v>
      </c>
      <c r="D1410" s="1" t="s">
        <v>1776</v>
      </c>
      <c r="E1410" s="4">
        <v>2015</v>
      </c>
      <c r="F1410" s="1" t="s">
        <v>1777</v>
      </c>
    </row>
    <row r="1411" spans="1:6" x14ac:dyDescent="0.25">
      <c r="A1411" s="1" t="s">
        <v>1916</v>
      </c>
      <c r="B1411" s="1" t="s">
        <v>413</v>
      </c>
      <c r="C1411" s="1" t="s">
        <v>1917</v>
      </c>
      <c r="D1411" s="1" t="s">
        <v>1918</v>
      </c>
      <c r="E1411" s="4">
        <v>2015</v>
      </c>
      <c r="F1411" s="1" t="s">
        <v>6465</v>
      </c>
    </row>
    <row r="1412" spans="1:6" x14ac:dyDescent="0.25">
      <c r="A1412" s="1" t="s">
        <v>2497</v>
      </c>
      <c r="B1412" s="1" t="s">
        <v>413</v>
      </c>
      <c r="C1412" s="1" t="s">
        <v>2498</v>
      </c>
      <c r="D1412" s="1" t="s">
        <v>2499</v>
      </c>
      <c r="E1412" s="4">
        <v>2015</v>
      </c>
      <c r="F1412" s="1" t="s">
        <v>2500</v>
      </c>
    </row>
    <row r="1413" spans="1:6" x14ac:dyDescent="0.25">
      <c r="A1413" s="1" t="s">
        <v>3985</v>
      </c>
      <c r="B1413" s="1" t="s">
        <v>413</v>
      </c>
      <c r="C1413" s="1" t="s">
        <v>3986</v>
      </c>
      <c r="D1413" s="1" t="s">
        <v>3987</v>
      </c>
      <c r="E1413" s="4">
        <v>2015</v>
      </c>
      <c r="F1413" s="1" t="s">
        <v>3988</v>
      </c>
    </row>
    <row r="1414" spans="1:6" x14ac:dyDescent="0.25">
      <c r="A1414" s="1" t="s">
        <v>4160</v>
      </c>
      <c r="B1414" s="1" t="s">
        <v>413</v>
      </c>
      <c r="C1414" s="1" t="s">
        <v>4161</v>
      </c>
      <c r="D1414" s="1" t="s">
        <v>4162</v>
      </c>
      <c r="E1414" s="4">
        <v>2015</v>
      </c>
      <c r="F1414" s="1" t="s">
        <v>4163</v>
      </c>
    </row>
    <row r="1415" spans="1:6" x14ac:dyDescent="0.25">
      <c r="A1415" s="1" t="s">
        <v>5534</v>
      </c>
      <c r="B1415" s="1" t="s">
        <v>413</v>
      </c>
      <c r="C1415" s="1" t="s">
        <v>5535</v>
      </c>
      <c r="D1415" s="1" t="s">
        <v>5536</v>
      </c>
      <c r="E1415" s="4">
        <v>2015</v>
      </c>
      <c r="F1415" s="1" t="s">
        <v>5537</v>
      </c>
    </row>
    <row r="1416" spans="1:6" x14ac:dyDescent="0.25">
      <c r="A1416" s="1" t="s">
        <v>5613</v>
      </c>
      <c r="B1416" s="1" t="s">
        <v>413</v>
      </c>
      <c r="C1416" s="1" t="s">
        <v>5614</v>
      </c>
      <c r="D1416" s="1" t="s">
        <v>5615</v>
      </c>
      <c r="E1416" s="4">
        <v>2015</v>
      </c>
      <c r="F1416" s="1" t="s">
        <v>5616</v>
      </c>
    </row>
    <row r="1417" spans="1:6" x14ac:dyDescent="0.25">
      <c r="A1417" s="1" t="s">
        <v>5792</v>
      </c>
      <c r="B1417" s="1" t="s">
        <v>413</v>
      </c>
      <c r="C1417" s="1" t="s">
        <v>5793</v>
      </c>
      <c r="D1417" s="1" t="s">
        <v>4162</v>
      </c>
      <c r="E1417" s="4">
        <v>2015</v>
      </c>
      <c r="F1417" s="1" t="s">
        <v>5794</v>
      </c>
    </row>
    <row r="1418" spans="1:6" x14ac:dyDescent="0.25">
      <c r="A1418" s="1" t="s">
        <v>805</v>
      </c>
      <c r="B1418" s="1" t="s">
        <v>806</v>
      </c>
      <c r="C1418" s="1" t="s">
        <v>807</v>
      </c>
      <c r="D1418" s="1" t="s">
        <v>808</v>
      </c>
      <c r="E1418" s="4">
        <v>2015</v>
      </c>
      <c r="F1418" s="1" t="s">
        <v>809</v>
      </c>
    </row>
    <row r="1419" spans="1:6" x14ac:dyDescent="0.25">
      <c r="A1419" s="1" t="s">
        <v>926</v>
      </c>
      <c r="B1419" s="1" t="s">
        <v>806</v>
      </c>
      <c r="C1419" s="1" t="s">
        <v>927</v>
      </c>
      <c r="D1419" s="1" t="s">
        <v>928</v>
      </c>
      <c r="E1419" s="4">
        <v>2015</v>
      </c>
      <c r="F1419" s="1" t="s">
        <v>929</v>
      </c>
    </row>
    <row r="1420" spans="1:6" x14ac:dyDescent="0.25">
      <c r="A1420" s="1" t="s">
        <v>1919</v>
      </c>
      <c r="B1420" s="1" t="s">
        <v>806</v>
      </c>
      <c r="C1420" s="1" t="s">
        <v>1920</v>
      </c>
      <c r="D1420" s="1" t="s">
        <v>808</v>
      </c>
      <c r="E1420" s="4">
        <v>2015</v>
      </c>
      <c r="F1420" s="1" t="s">
        <v>1921</v>
      </c>
    </row>
    <row r="1421" spans="1:6" x14ac:dyDescent="0.25">
      <c r="A1421" s="1" t="s">
        <v>1950</v>
      </c>
      <c r="B1421" s="1" t="s">
        <v>806</v>
      </c>
      <c r="C1421" s="1" t="s">
        <v>1951</v>
      </c>
      <c r="D1421" s="1" t="s">
        <v>1952</v>
      </c>
      <c r="E1421" s="4">
        <v>2015</v>
      </c>
      <c r="F1421" s="1" t="s">
        <v>1953</v>
      </c>
    </row>
    <row r="1422" spans="1:6" x14ac:dyDescent="0.25">
      <c r="A1422" s="1" t="s">
        <v>2395</v>
      </c>
      <c r="B1422" s="1" t="s">
        <v>806</v>
      </c>
      <c r="C1422" s="1" t="s">
        <v>2396</v>
      </c>
      <c r="D1422" s="1" t="s">
        <v>2397</v>
      </c>
      <c r="E1422" s="4">
        <v>2015</v>
      </c>
      <c r="F1422" s="1" t="s">
        <v>2398</v>
      </c>
    </row>
    <row r="1423" spans="1:6" x14ac:dyDescent="0.25">
      <c r="A1423" s="1" t="s">
        <v>3103</v>
      </c>
      <c r="B1423" s="1" t="s">
        <v>806</v>
      </c>
      <c r="C1423" s="1" t="s">
        <v>3104</v>
      </c>
      <c r="D1423" s="1" t="s">
        <v>1952</v>
      </c>
      <c r="E1423" s="4">
        <v>2015</v>
      </c>
      <c r="F1423" s="1" t="s">
        <v>3105</v>
      </c>
    </row>
    <row r="1424" spans="1:6" x14ac:dyDescent="0.25">
      <c r="A1424" s="1" t="s">
        <v>3321</v>
      </c>
      <c r="B1424" s="1" t="s">
        <v>806</v>
      </c>
      <c r="C1424" s="1" t="s">
        <v>3322</v>
      </c>
      <c r="D1424" s="1" t="s">
        <v>3323</v>
      </c>
      <c r="E1424" s="4">
        <v>2015</v>
      </c>
      <c r="F1424" s="1" t="s">
        <v>3324</v>
      </c>
    </row>
    <row r="1425" spans="1:6" x14ac:dyDescent="0.25">
      <c r="A1425" s="1" t="s">
        <v>3515</v>
      </c>
      <c r="B1425" s="1" t="s">
        <v>806</v>
      </c>
      <c r="C1425" s="1" t="s">
        <v>3516</v>
      </c>
      <c r="D1425" s="1" t="s">
        <v>3517</v>
      </c>
      <c r="E1425" s="4">
        <v>2015</v>
      </c>
      <c r="F1425" s="1" t="s">
        <v>3518</v>
      </c>
    </row>
    <row r="1426" spans="1:6" x14ac:dyDescent="0.25">
      <c r="A1426" s="1" t="s">
        <v>4479</v>
      </c>
      <c r="B1426" s="1" t="s">
        <v>806</v>
      </c>
      <c r="C1426" s="1" t="s">
        <v>4480</v>
      </c>
      <c r="D1426" s="1" t="s">
        <v>4481</v>
      </c>
      <c r="E1426" s="4">
        <v>2015</v>
      </c>
      <c r="F1426" s="1" t="s">
        <v>4482</v>
      </c>
    </row>
    <row r="1427" spans="1:6" x14ac:dyDescent="0.25">
      <c r="A1427" s="1" t="s">
        <v>5850</v>
      </c>
      <c r="B1427" s="1" t="s">
        <v>806</v>
      </c>
      <c r="C1427" s="1" t="s">
        <v>5851</v>
      </c>
      <c r="D1427" s="1" t="s">
        <v>5852</v>
      </c>
      <c r="E1427" s="4">
        <v>2015</v>
      </c>
      <c r="F1427" s="1" t="s">
        <v>5853</v>
      </c>
    </row>
    <row r="1428" spans="1:6" x14ac:dyDescent="0.25">
      <c r="A1428" s="1" t="s">
        <v>200</v>
      </c>
      <c r="B1428" s="1" t="s">
        <v>201</v>
      </c>
      <c r="C1428" s="1" t="s">
        <v>202</v>
      </c>
      <c r="D1428" s="1" t="s">
        <v>203</v>
      </c>
      <c r="E1428" s="4">
        <v>2015</v>
      </c>
      <c r="F1428" s="1" t="s">
        <v>204</v>
      </c>
    </row>
    <row r="1429" spans="1:6" x14ac:dyDescent="0.25">
      <c r="A1429" s="1" t="s">
        <v>1169</v>
      </c>
      <c r="B1429" s="1" t="s">
        <v>201</v>
      </c>
      <c r="C1429" s="1" t="s">
        <v>1170</v>
      </c>
      <c r="D1429" s="1" t="s">
        <v>1171</v>
      </c>
      <c r="E1429" s="4">
        <v>2015</v>
      </c>
      <c r="F1429" s="1" t="s">
        <v>1172</v>
      </c>
    </row>
    <row r="1430" spans="1:6" x14ac:dyDescent="0.25">
      <c r="A1430" s="1" t="s">
        <v>1219</v>
      </c>
      <c r="B1430" s="1" t="s">
        <v>201</v>
      </c>
      <c r="C1430" s="1" t="s">
        <v>1220</v>
      </c>
      <c r="D1430" s="1" t="s">
        <v>1221</v>
      </c>
      <c r="E1430" s="4">
        <v>2015</v>
      </c>
      <c r="F1430" s="1" t="s">
        <v>1222</v>
      </c>
    </row>
    <row r="1431" spans="1:6" x14ac:dyDescent="0.25">
      <c r="A1431" s="1" t="s">
        <v>2014</v>
      </c>
      <c r="B1431" s="1" t="s">
        <v>201</v>
      </c>
      <c r="C1431" s="1" t="s">
        <v>2015</v>
      </c>
      <c r="D1431" s="1" t="s">
        <v>203</v>
      </c>
      <c r="E1431" s="4">
        <v>2015</v>
      </c>
      <c r="F1431" s="1" t="s">
        <v>2016</v>
      </c>
    </row>
    <row r="1432" spans="1:6" x14ac:dyDescent="0.25">
      <c r="A1432" s="1" t="s">
        <v>2747</v>
      </c>
      <c r="B1432" s="1" t="s">
        <v>201</v>
      </c>
      <c r="C1432" s="1" t="s">
        <v>2748</v>
      </c>
      <c r="D1432" s="1" t="s">
        <v>2749</v>
      </c>
      <c r="E1432" s="4">
        <v>2015</v>
      </c>
      <c r="F1432" s="1" t="s">
        <v>2750</v>
      </c>
    </row>
    <row r="1433" spans="1:6" x14ac:dyDescent="0.25">
      <c r="A1433" s="1" t="s">
        <v>3184</v>
      </c>
      <c r="B1433" s="1" t="s">
        <v>201</v>
      </c>
      <c r="C1433" s="1" t="s">
        <v>3185</v>
      </c>
      <c r="D1433" s="1" t="s">
        <v>1171</v>
      </c>
      <c r="E1433" s="4">
        <v>2015</v>
      </c>
      <c r="F1433" s="1" t="s">
        <v>3186</v>
      </c>
    </row>
    <row r="1434" spans="1:6" x14ac:dyDescent="0.25">
      <c r="A1434" s="1" t="s">
        <v>4608</v>
      </c>
      <c r="B1434" s="1" t="s">
        <v>201</v>
      </c>
      <c r="C1434" s="1" t="s">
        <v>4609</v>
      </c>
      <c r="D1434" s="1" t="s">
        <v>4610</v>
      </c>
      <c r="E1434" s="4">
        <v>2015</v>
      </c>
      <c r="F1434" s="1" t="s">
        <v>4611</v>
      </c>
    </row>
    <row r="1435" spans="1:6" x14ac:dyDescent="0.25">
      <c r="A1435" s="1" t="s">
        <v>4851</v>
      </c>
      <c r="B1435" s="1" t="s">
        <v>201</v>
      </c>
      <c r="C1435" s="1" t="s">
        <v>4852</v>
      </c>
      <c r="D1435" s="1" t="s">
        <v>2749</v>
      </c>
      <c r="E1435" s="4">
        <v>2015</v>
      </c>
      <c r="F1435" s="1" t="s">
        <v>4853</v>
      </c>
    </row>
    <row r="1436" spans="1:6" x14ac:dyDescent="0.25">
      <c r="A1436" s="1" t="s">
        <v>5172</v>
      </c>
      <c r="B1436" s="1" t="s">
        <v>201</v>
      </c>
      <c r="C1436" s="1" t="s">
        <v>5173</v>
      </c>
      <c r="D1436" s="1" t="s">
        <v>5174</v>
      </c>
      <c r="E1436" s="4">
        <v>2015</v>
      </c>
      <c r="F1436" s="1" t="s">
        <v>5175</v>
      </c>
    </row>
    <row r="1437" spans="1:6" x14ac:dyDescent="0.25">
      <c r="A1437" s="1" t="s">
        <v>6454</v>
      </c>
      <c r="B1437" s="1" t="s">
        <v>201</v>
      </c>
      <c r="C1437" s="1" t="s">
        <v>6455</v>
      </c>
      <c r="D1437" s="1" t="s">
        <v>6456</v>
      </c>
      <c r="E1437" s="4">
        <v>2015</v>
      </c>
      <c r="F1437" s="1" t="s">
        <v>6457</v>
      </c>
    </row>
    <row r="1438" spans="1:6" x14ac:dyDescent="0.25">
      <c r="A1438" s="1" t="s">
        <v>134</v>
      </c>
      <c r="B1438" s="1" t="s">
        <v>135</v>
      </c>
      <c r="C1438" s="1" t="s">
        <v>136</v>
      </c>
      <c r="D1438" s="1" t="s">
        <v>137</v>
      </c>
      <c r="E1438" s="4">
        <v>2015</v>
      </c>
      <c r="F1438" s="1" t="s">
        <v>138</v>
      </c>
    </row>
    <row r="1439" spans="1:6" x14ac:dyDescent="0.25">
      <c r="A1439" s="1" t="s">
        <v>1505</v>
      </c>
      <c r="B1439" s="1" t="s">
        <v>135</v>
      </c>
      <c r="C1439" s="1" t="s">
        <v>1506</v>
      </c>
      <c r="D1439" s="1" t="s">
        <v>1507</v>
      </c>
      <c r="E1439" s="4">
        <v>2015</v>
      </c>
      <c r="F1439" s="1" t="s">
        <v>1508</v>
      </c>
    </row>
    <row r="1440" spans="1:6" x14ac:dyDescent="0.25">
      <c r="A1440" s="1" t="s">
        <v>1586</v>
      </c>
      <c r="B1440" s="1" t="s">
        <v>135</v>
      </c>
      <c r="C1440" s="1" t="s">
        <v>1587</v>
      </c>
      <c r="D1440" s="1" t="s">
        <v>1588</v>
      </c>
      <c r="E1440" s="4">
        <v>2015</v>
      </c>
      <c r="F1440" s="1" t="s">
        <v>1589</v>
      </c>
    </row>
    <row r="1441" spans="1:6" x14ac:dyDescent="0.25">
      <c r="A1441" s="1" t="s">
        <v>1783</v>
      </c>
      <c r="B1441" s="1" t="s">
        <v>135</v>
      </c>
      <c r="C1441" s="1" t="s">
        <v>1784</v>
      </c>
      <c r="D1441" s="1" t="s">
        <v>1785</v>
      </c>
      <c r="E1441" s="4">
        <v>2015</v>
      </c>
      <c r="F1441" s="1" t="s">
        <v>1786</v>
      </c>
    </row>
    <row r="1442" spans="1:6" x14ac:dyDescent="0.25">
      <c r="A1442" s="1" t="s">
        <v>2374</v>
      </c>
      <c r="B1442" s="1" t="s">
        <v>135</v>
      </c>
      <c r="C1442" s="1" t="s">
        <v>2375</v>
      </c>
      <c r="D1442" s="1" t="s">
        <v>2376</v>
      </c>
      <c r="E1442" s="4">
        <v>2015</v>
      </c>
      <c r="F1442" s="1" t="s">
        <v>2377</v>
      </c>
    </row>
    <row r="1443" spans="1:6" x14ac:dyDescent="0.25">
      <c r="A1443" s="1" t="s">
        <v>2811</v>
      </c>
      <c r="B1443" s="1" t="s">
        <v>135</v>
      </c>
      <c r="C1443" s="1" t="s">
        <v>2812</v>
      </c>
      <c r="D1443" s="1" t="s">
        <v>2813</v>
      </c>
      <c r="E1443" s="4">
        <v>2015</v>
      </c>
      <c r="F1443" s="1" t="s">
        <v>2814</v>
      </c>
    </row>
    <row r="1444" spans="1:6" x14ac:dyDescent="0.25">
      <c r="A1444" s="1" t="s">
        <v>3045</v>
      </c>
      <c r="B1444" s="1" t="s">
        <v>135</v>
      </c>
      <c r="C1444" s="1" t="s">
        <v>3046</v>
      </c>
      <c r="D1444" s="1" t="s">
        <v>1785</v>
      </c>
      <c r="E1444" s="4">
        <v>2015</v>
      </c>
      <c r="F1444" s="1" t="s">
        <v>3047</v>
      </c>
    </row>
    <row r="1445" spans="1:6" x14ac:dyDescent="0.25">
      <c r="A1445" s="1" t="s">
        <v>4039</v>
      </c>
      <c r="B1445" s="1" t="s">
        <v>135</v>
      </c>
      <c r="C1445" s="1" t="s">
        <v>4040</v>
      </c>
      <c r="D1445" s="1" t="s">
        <v>1507</v>
      </c>
      <c r="E1445" s="4">
        <v>2015</v>
      </c>
      <c r="F1445" s="1" t="s">
        <v>4041</v>
      </c>
    </row>
    <row r="1446" spans="1:6" x14ac:dyDescent="0.25">
      <c r="A1446" s="1" t="s">
        <v>6153</v>
      </c>
      <c r="B1446" s="1" t="s">
        <v>135</v>
      </c>
      <c r="C1446" s="1" t="s">
        <v>6154</v>
      </c>
      <c r="D1446" s="1" t="s">
        <v>6155</v>
      </c>
      <c r="E1446" s="4">
        <v>2015</v>
      </c>
      <c r="F1446" s="1" t="s">
        <v>6156</v>
      </c>
    </row>
    <row r="1447" spans="1:6" x14ac:dyDescent="0.25">
      <c r="A1447" s="1" t="s">
        <v>6242</v>
      </c>
      <c r="B1447" s="1" t="s">
        <v>135</v>
      </c>
      <c r="C1447" s="1" t="s">
        <v>6243</v>
      </c>
      <c r="D1447" s="1" t="s">
        <v>1507</v>
      </c>
      <c r="E1447" s="4">
        <v>2015</v>
      </c>
      <c r="F1447" s="1" t="s">
        <v>6244</v>
      </c>
    </row>
    <row r="1448" spans="1:6" x14ac:dyDescent="0.25">
      <c r="A1448" s="1" t="s">
        <v>1112</v>
      </c>
      <c r="B1448" s="1" t="s">
        <v>1113</v>
      </c>
      <c r="C1448" s="1" t="s">
        <v>1114</v>
      </c>
      <c r="D1448" s="1" t="s">
        <v>1115</v>
      </c>
      <c r="E1448" s="4">
        <v>2014</v>
      </c>
      <c r="F1448" s="1" t="s">
        <v>1116</v>
      </c>
    </row>
    <row r="1449" spans="1:6" x14ac:dyDescent="0.25">
      <c r="A1449" s="1" t="s">
        <v>1556</v>
      </c>
      <c r="B1449" s="1" t="s">
        <v>1113</v>
      </c>
      <c r="C1449" s="1" t="s">
        <v>1557</v>
      </c>
      <c r="D1449" s="1" t="s">
        <v>1558</v>
      </c>
      <c r="E1449" s="4">
        <v>2015</v>
      </c>
      <c r="F1449" s="1" t="s">
        <v>1559</v>
      </c>
    </row>
    <row r="1450" spans="1:6" x14ac:dyDescent="0.25">
      <c r="A1450" s="1" t="s">
        <v>1808</v>
      </c>
      <c r="B1450" s="1" t="s">
        <v>1113</v>
      </c>
      <c r="C1450" s="1" t="s">
        <v>1809</v>
      </c>
      <c r="D1450" s="1" t="s">
        <v>1115</v>
      </c>
      <c r="E1450" s="4">
        <v>2014</v>
      </c>
      <c r="F1450" s="1" t="s">
        <v>1810</v>
      </c>
    </row>
    <row r="1451" spans="1:6" x14ac:dyDescent="0.25">
      <c r="A1451" s="1" t="s">
        <v>2501</v>
      </c>
      <c r="B1451" s="1" t="s">
        <v>1113</v>
      </c>
      <c r="C1451" s="1" t="s">
        <v>2502</v>
      </c>
      <c r="D1451" s="1" t="s">
        <v>2503</v>
      </c>
      <c r="E1451" s="4">
        <v>2015</v>
      </c>
      <c r="F1451" s="1" t="s">
        <v>2504</v>
      </c>
    </row>
    <row r="1452" spans="1:6" x14ac:dyDescent="0.25">
      <c r="A1452" s="1" t="s">
        <v>2658</v>
      </c>
      <c r="B1452" s="1" t="s">
        <v>1113</v>
      </c>
      <c r="C1452" s="1" t="s">
        <v>2659</v>
      </c>
      <c r="D1452" s="1" t="s">
        <v>2660</v>
      </c>
      <c r="E1452" s="4">
        <v>2015</v>
      </c>
      <c r="F1452" s="1" t="s">
        <v>2661</v>
      </c>
    </row>
    <row r="1453" spans="1:6" x14ac:dyDescent="0.25">
      <c r="A1453" s="1" t="s">
        <v>3506</v>
      </c>
      <c r="B1453" s="1" t="s">
        <v>1113</v>
      </c>
      <c r="C1453" s="1" t="s">
        <v>3507</v>
      </c>
      <c r="D1453" s="1" t="s">
        <v>3508</v>
      </c>
      <c r="E1453" s="4">
        <v>2015</v>
      </c>
      <c r="F1453" s="1" t="s">
        <v>3509</v>
      </c>
    </row>
    <row r="1454" spans="1:6" x14ac:dyDescent="0.25">
      <c r="A1454" s="1" t="s">
        <v>4111</v>
      </c>
      <c r="B1454" s="1" t="s">
        <v>1113</v>
      </c>
      <c r="C1454" s="1" t="s">
        <v>4112</v>
      </c>
      <c r="D1454" s="1" t="s">
        <v>3508</v>
      </c>
      <c r="E1454" s="4">
        <v>2015</v>
      </c>
      <c r="F1454" s="1" t="s">
        <v>6465</v>
      </c>
    </row>
    <row r="1455" spans="1:6" x14ac:dyDescent="0.25">
      <c r="A1455" s="1" t="s">
        <v>6251</v>
      </c>
      <c r="B1455" s="1" t="s">
        <v>1113</v>
      </c>
      <c r="C1455" s="1" t="s">
        <v>6252</v>
      </c>
      <c r="D1455" s="1" t="s">
        <v>6253</v>
      </c>
      <c r="E1455" s="4">
        <v>2015</v>
      </c>
      <c r="F1455" s="1" t="s">
        <v>6254</v>
      </c>
    </row>
    <row r="1456" spans="1:6" x14ac:dyDescent="0.25">
      <c r="A1456" s="1" t="s">
        <v>6258</v>
      </c>
      <c r="B1456" s="1" t="s">
        <v>1113</v>
      </c>
      <c r="C1456" s="1" t="s">
        <v>6259</v>
      </c>
      <c r="D1456" s="1" t="s">
        <v>6260</v>
      </c>
      <c r="E1456" s="4">
        <v>2014</v>
      </c>
      <c r="F1456" s="1" t="s">
        <v>6261</v>
      </c>
    </row>
    <row r="1457" spans="1:6" x14ac:dyDescent="0.25">
      <c r="A1457" s="1" t="s">
        <v>6340</v>
      </c>
      <c r="B1457" s="1" t="s">
        <v>1113</v>
      </c>
      <c r="C1457" s="1" t="s">
        <v>6341</v>
      </c>
      <c r="D1457" s="1" t="s">
        <v>6342</v>
      </c>
      <c r="E1457" s="4">
        <v>2015</v>
      </c>
      <c r="F1457" s="1" t="s">
        <v>6343</v>
      </c>
    </row>
    <row r="1458" spans="1:6" x14ac:dyDescent="0.25">
      <c r="A1458" s="1" t="s">
        <v>2736</v>
      </c>
      <c r="B1458" s="1" t="s">
        <v>2737</v>
      </c>
      <c r="C1458" s="1" t="s">
        <v>2738</v>
      </c>
      <c r="D1458" s="1" t="s">
        <v>2739</v>
      </c>
      <c r="E1458" s="4">
        <v>2014</v>
      </c>
      <c r="F1458" s="1" t="s">
        <v>2740</v>
      </c>
    </row>
    <row r="1459" spans="1:6" x14ac:dyDescent="0.25">
      <c r="A1459" s="1" t="s">
        <v>2807</v>
      </c>
      <c r="B1459" s="1" t="s">
        <v>2737</v>
      </c>
      <c r="C1459" s="1" t="s">
        <v>2808</v>
      </c>
      <c r="D1459" s="1" t="s">
        <v>2809</v>
      </c>
      <c r="E1459" s="4">
        <v>2014</v>
      </c>
      <c r="F1459" s="1" t="s">
        <v>2810</v>
      </c>
    </row>
    <row r="1460" spans="1:6" x14ac:dyDescent="0.25">
      <c r="A1460" s="1" t="s">
        <v>3015</v>
      </c>
      <c r="B1460" s="1" t="s">
        <v>2737</v>
      </c>
      <c r="C1460" s="1" t="s">
        <v>3016</v>
      </c>
      <c r="D1460" s="1" t="s">
        <v>3017</v>
      </c>
      <c r="E1460" s="4">
        <v>2014</v>
      </c>
      <c r="F1460" s="1" t="s">
        <v>3018</v>
      </c>
    </row>
    <row r="1461" spans="1:6" x14ac:dyDescent="0.25">
      <c r="A1461" s="1" t="s">
        <v>3440</v>
      </c>
      <c r="B1461" s="1" t="s">
        <v>2737</v>
      </c>
      <c r="C1461" s="1" t="s">
        <v>3441</v>
      </c>
      <c r="D1461" s="1" t="s">
        <v>3442</v>
      </c>
      <c r="E1461" s="4">
        <v>2014</v>
      </c>
      <c r="F1461" s="1" t="s">
        <v>3443</v>
      </c>
    </row>
    <row r="1462" spans="1:6" x14ac:dyDescent="0.25">
      <c r="A1462" s="1" t="s">
        <v>3470</v>
      </c>
      <c r="B1462" s="1" t="s">
        <v>2737</v>
      </c>
      <c r="C1462" s="1" t="s">
        <v>3471</v>
      </c>
      <c r="D1462" s="1" t="s">
        <v>3472</v>
      </c>
      <c r="E1462" s="4">
        <v>2014</v>
      </c>
      <c r="F1462" s="1" t="s">
        <v>3473</v>
      </c>
    </row>
    <row r="1463" spans="1:6" x14ac:dyDescent="0.25">
      <c r="A1463" s="1" t="s">
        <v>5422</v>
      </c>
      <c r="B1463" s="1" t="s">
        <v>2737</v>
      </c>
      <c r="C1463" s="1" t="s">
        <v>5423</v>
      </c>
      <c r="D1463" s="1" t="s">
        <v>5424</v>
      </c>
      <c r="E1463" s="4">
        <v>2014</v>
      </c>
      <c r="F1463" s="1" t="s">
        <v>5425</v>
      </c>
    </row>
    <row r="1464" spans="1:6" x14ac:dyDescent="0.25">
      <c r="A1464" s="1" t="s">
        <v>5458</v>
      </c>
      <c r="B1464" s="1" t="s">
        <v>2737</v>
      </c>
      <c r="C1464" s="1" t="s">
        <v>5459</v>
      </c>
      <c r="D1464" s="1" t="s">
        <v>5460</v>
      </c>
      <c r="E1464" s="4">
        <v>2014</v>
      </c>
      <c r="F1464" s="1" t="s">
        <v>5461</v>
      </c>
    </row>
    <row r="1465" spans="1:6" x14ac:dyDescent="0.25">
      <c r="A1465" s="1" t="s">
        <v>5546</v>
      </c>
      <c r="B1465" s="1" t="s">
        <v>2737</v>
      </c>
      <c r="C1465" s="1" t="s">
        <v>5547</v>
      </c>
      <c r="D1465" s="1" t="s">
        <v>5548</v>
      </c>
      <c r="E1465" s="4">
        <v>2014</v>
      </c>
      <c r="F1465" s="1" t="s">
        <v>5549</v>
      </c>
    </row>
    <row r="1466" spans="1:6" x14ac:dyDescent="0.25">
      <c r="A1466" s="1" t="s">
        <v>5883</v>
      </c>
      <c r="B1466" s="1" t="s">
        <v>2737</v>
      </c>
      <c r="C1466" s="1" t="s">
        <v>5884</v>
      </c>
      <c r="D1466" s="1" t="s">
        <v>5885</v>
      </c>
      <c r="E1466" s="4">
        <v>2014</v>
      </c>
      <c r="F1466" s="1" t="s">
        <v>5886</v>
      </c>
    </row>
    <row r="1467" spans="1:6" x14ac:dyDescent="0.25">
      <c r="A1467" s="1" t="s">
        <v>6143</v>
      </c>
      <c r="B1467" s="1" t="s">
        <v>2737</v>
      </c>
      <c r="C1467" s="1" t="s">
        <v>6144</v>
      </c>
      <c r="D1467" s="1" t="s">
        <v>6145</v>
      </c>
      <c r="E1467" s="4">
        <v>2014</v>
      </c>
      <c r="F1467" s="1" t="s">
        <v>6146</v>
      </c>
    </row>
    <row r="1468" spans="1:6" x14ac:dyDescent="0.25">
      <c r="A1468" s="1" t="s">
        <v>1125</v>
      </c>
      <c r="B1468" s="1" t="s">
        <v>1126</v>
      </c>
      <c r="C1468" s="1" t="s">
        <v>1127</v>
      </c>
      <c r="D1468" s="1" t="s">
        <v>1128</v>
      </c>
      <c r="E1468" s="4">
        <v>2014</v>
      </c>
      <c r="F1468" s="1" t="s">
        <v>1129</v>
      </c>
    </row>
    <row r="1469" spans="1:6" x14ac:dyDescent="0.25">
      <c r="A1469" s="1" t="s">
        <v>2525</v>
      </c>
      <c r="B1469" s="1" t="s">
        <v>1126</v>
      </c>
      <c r="C1469" s="1" t="s">
        <v>2526</v>
      </c>
      <c r="D1469" s="1" t="s">
        <v>2527</v>
      </c>
      <c r="E1469" s="4">
        <v>2014</v>
      </c>
      <c r="F1469" s="1" t="s">
        <v>2528</v>
      </c>
    </row>
    <row r="1470" spans="1:6" x14ac:dyDescent="0.25">
      <c r="A1470" s="1" t="s">
        <v>2682</v>
      </c>
      <c r="B1470" s="1" t="s">
        <v>1126</v>
      </c>
      <c r="C1470" s="1" t="s">
        <v>2683</v>
      </c>
      <c r="D1470" s="1" t="s">
        <v>2684</v>
      </c>
      <c r="E1470" s="4">
        <v>2014</v>
      </c>
      <c r="F1470" s="1" t="s">
        <v>2685</v>
      </c>
    </row>
    <row r="1471" spans="1:6" x14ac:dyDescent="0.25">
      <c r="A1471" s="1" t="s">
        <v>3055</v>
      </c>
      <c r="B1471" s="1" t="s">
        <v>1126</v>
      </c>
      <c r="C1471" s="1" t="s">
        <v>3056</v>
      </c>
      <c r="D1471" s="1" t="s">
        <v>3057</v>
      </c>
      <c r="E1471" s="4">
        <v>2014</v>
      </c>
      <c r="F1471" s="1" t="s">
        <v>3058</v>
      </c>
    </row>
    <row r="1472" spans="1:6" x14ac:dyDescent="0.25">
      <c r="A1472" s="1" t="s">
        <v>3540</v>
      </c>
      <c r="B1472" s="1" t="s">
        <v>1126</v>
      </c>
      <c r="C1472" s="1" t="s">
        <v>3541</v>
      </c>
      <c r="D1472" s="1" t="s">
        <v>3542</v>
      </c>
      <c r="E1472" s="4">
        <v>2014</v>
      </c>
      <c r="F1472" s="1" t="s">
        <v>3543</v>
      </c>
    </row>
    <row r="1473" spans="1:6" x14ac:dyDescent="0.25">
      <c r="A1473" s="1" t="s">
        <v>4400</v>
      </c>
      <c r="B1473" s="1" t="s">
        <v>1126</v>
      </c>
      <c r="C1473" s="1" t="s">
        <v>4401</v>
      </c>
      <c r="D1473" s="1" t="s">
        <v>4402</v>
      </c>
      <c r="E1473" s="4">
        <v>2014</v>
      </c>
      <c r="F1473" s="1" t="s">
        <v>4403</v>
      </c>
    </row>
    <row r="1474" spans="1:6" x14ac:dyDescent="0.25">
      <c r="A1474" s="1" t="s">
        <v>4726</v>
      </c>
      <c r="B1474" s="1" t="s">
        <v>1126</v>
      </c>
      <c r="C1474" s="1" t="s">
        <v>4727</v>
      </c>
      <c r="D1474" s="1" t="s">
        <v>4728</v>
      </c>
      <c r="E1474" s="4">
        <v>2014</v>
      </c>
      <c r="F1474" s="1" t="s">
        <v>4729</v>
      </c>
    </row>
    <row r="1475" spans="1:6" x14ac:dyDescent="0.25">
      <c r="A1475" s="1" t="s">
        <v>4791</v>
      </c>
      <c r="B1475" s="1" t="s">
        <v>1126</v>
      </c>
      <c r="C1475" s="1" t="s">
        <v>4792</v>
      </c>
      <c r="D1475" s="1" t="s">
        <v>4793</v>
      </c>
      <c r="E1475" s="4">
        <v>2014</v>
      </c>
      <c r="F1475" s="1" t="s">
        <v>491</v>
      </c>
    </row>
    <row r="1476" spans="1:6" x14ac:dyDescent="0.25">
      <c r="A1476" s="1" t="s">
        <v>5375</v>
      </c>
      <c r="B1476" s="1" t="s">
        <v>1126</v>
      </c>
      <c r="C1476" s="1" t="s">
        <v>5376</v>
      </c>
      <c r="D1476" s="1" t="s">
        <v>5377</v>
      </c>
      <c r="E1476" s="4">
        <v>2014</v>
      </c>
      <c r="F1476" s="1" t="s">
        <v>5378</v>
      </c>
    </row>
    <row r="1477" spans="1:6" x14ac:dyDescent="0.25">
      <c r="A1477" s="1" t="s">
        <v>6230</v>
      </c>
      <c r="B1477" s="1" t="s">
        <v>1126</v>
      </c>
      <c r="C1477" s="1" t="s">
        <v>6231</v>
      </c>
      <c r="D1477" s="1" t="s">
        <v>6232</v>
      </c>
      <c r="E1477" s="4">
        <v>2014</v>
      </c>
      <c r="F1477" s="1" t="s">
        <v>6233</v>
      </c>
    </row>
    <row r="1478" spans="1:6" x14ac:dyDescent="0.25">
      <c r="A1478" s="1" t="s">
        <v>1137</v>
      </c>
      <c r="B1478" s="1" t="s">
        <v>1138</v>
      </c>
      <c r="C1478" s="1" t="s">
        <v>1139</v>
      </c>
      <c r="D1478" s="1" t="s">
        <v>1140</v>
      </c>
      <c r="E1478" s="4">
        <v>2014</v>
      </c>
      <c r="F1478" s="1" t="s">
        <v>1141</v>
      </c>
    </row>
    <row r="1479" spans="1:6" x14ac:dyDescent="0.25">
      <c r="A1479" s="1" t="s">
        <v>3092</v>
      </c>
      <c r="B1479" s="1" t="s">
        <v>1138</v>
      </c>
      <c r="C1479" s="1" t="s">
        <v>3093</v>
      </c>
      <c r="D1479" s="1" t="s">
        <v>3094</v>
      </c>
      <c r="E1479" s="4">
        <v>2014</v>
      </c>
      <c r="F1479" s="1" t="s">
        <v>3095</v>
      </c>
    </row>
    <row r="1480" spans="1:6" x14ac:dyDescent="0.25">
      <c r="A1480" s="1" t="s">
        <v>3338</v>
      </c>
      <c r="B1480" s="1" t="s">
        <v>1138</v>
      </c>
      <c r="C1480" s="1" t="s">
        <v>3339</v>
      </c>
      <c r="D1480" s="1" t="s">
        <v>3340</v>
      </c>
      <c r="E1480" s="4">
        <v>2014</v>
      </c>
      <c r="F1480" s="1" t="s">
        <v>3341</v>
      </c>
    </row>
    <row r="1481" spans="1:6" x14ac:dyDescent="0.25">
      <c r="A1481" s="1" t="s">
        <v>3954</v>
      </c>
      <c r="B1481" s="1" t="s">
        <v>1138</v>
      </c>
      <c r="C1481" s="1" t="s">
        <v>3955</v>
      </c>
      <c r="D1481" s="1" t="s">
        <v>3956</v>
      </c>
      <c r="E1481" s="4">
        <v>2014</v>
      </c>
      <c r="F1481" s="1" t="s">
        <v>3957</v>
      </c>
    </row>
    <row r="1482" spans="1:6" x14ac:dyDescent="0.25">
      <c r="A1482" s="1" t="s">
        <v>3962</v>
      </c>
      <c r="B1482" s="1" t="s">
        <v>1138</v>
      </c>
      <c r="C1482" s="1" t="s">
        <v>3963</v>
      </c>
      <c r="D1482" s="1" t="s">
        <v>3964</v>
      </c>
      <c r="E1482" s="4">
        <v>2014</v>
      </c>
      <c r="F1482" s="1" t="s">
        <v>3965</v>
      </c>
    </row>
    <row r="1483" spans="1:6" x14ac:dyDescent="0.25">
      <c r="A1483" s="1" t="s">
        <v>4291</v>
      </c>
      <c r="B1483" s="1" t="s">
        <v>1138</v>
      </c>
      <c r="C1483" s="1" t="s">
        <v>4292</v>
      </c>
      <c r="D1483" s="1" t="s">
        <v>4293</v>
      </c>
      <c r="E1483" s="4">
        <v>2014</v>
      </c>
      <c r="F1483" s="1" t="s">
        <v>4294</v>
      </c>
    </row>
    <row r="1484" spans="1:6" x14ac:dyDescent="0.25">
      <c r="A1484" s="1" t="s">
        <v>4787</v>
      </c>
      <c r="B1484" s="1" t="s">
        <v>1138</v>
      </c>
      <c r="C1484" s="1" t="s">
        <v>4788</v>
      </c>
      <c r="D1484" s="1" t="s">
        <v>4789</v>
      </c>
      <c r="E1484" s="4">
        <v>2014</v>
      </c>
      <c r="F1484" s="1" t="s">
        <v>4790</v>
      </c>
    </row>
    <row r="1485" spans="1:6" x14ac:dyDescent="0.25">
      <c r="A1485" s="1" t="s">
        <v>5219</v>
      </c>
      <c r="B1485" s="1" t="s">
        <v>1138</v>
      </c>
      <c r="C1485" s="1" t="s">
        <v>5220</v>
      </c>
      <c r="D1485" s="1" t="s">
        <v>5221</v>
      </c>
      <c r="E1485" s="4">
        <v>2014</v>
      </c>
      <c r="F1485" s="1" t="s">
        <v>5222</v>
      </c>
    </row>
    <row r="1486" spans="1:6" x14ac:dyDescent="0.25">
      <c r="A1486" s="1" t="s">
        <v>5944</v>
      </c>
      <c r="B1486" s="1" t="s">
        <v>1138</v>
      </c>
      <c r="C1486" s="1" t="s">
        <v>491</v>
      </c>
      <c r="D1486" s="1" t="s">
        <v>5945</v>
      </c>
      <c r="E1486" s="4">
        <v>2014</v>
      </c>
      <c r="F1486" s="1" t="s">
        <v>6465</v>
      </c>
    </row>
    <row r="1487" spans="1:6" x14ac:dyDescent="0.25">
      <c r="A1487" s="1" t="s">
        <v>6095</v>
      </c>
      <c r="B1487" s="1" t="s">
        <v>1138</v>
      </c>
      <c r="C1487" s="1" t="s">
        <v>6096</v>
      </c>
      <c r="D1487" s="1" t="s">
        <v>4789</v>
      </c>
      <c r="E1487" s="4">
        <v>2014</v>
      </c>
      <c r="F1487" s="1" t="s">
        <v>6097</v>
      </c>
    </row>
    <row r="1488" spans="1:6" x14ac:dyDescent="0.25">
      <c r="A1488" s="1" t="s">
        <v>436</v>
      </c>
      <c r="B1488" s="1" t="s">
        <v>437</v>
      </c>
      <c r="C1488" s="1" t="s">
        <v>438</v>
      </c>
      <c r="D1488" s="1" t="s">
        <v>439</v>
      </c>
      <c r="E1488" s="4">
        <v>2021</v>
      </c>
      <c r="F1488" s="1" t="s">
        <v>440</v>
      </c>
    </row>
    <row r="1489" spans="1:6" x14ac:dyDescent="0.25">
      <c r="A1489" s="1" t="s">
        <v>2898</v>
      </c>
      <c r="B1489" s="1" t="s">
        <v>437</v>
      </c>
      <c r="C1489" s="1" t="s">
        <v>2899</v>
      </c>
      <c r="D1489" s="1" t="s">
        <v>2900</v>
      </c>
      <c r="E1489" s="4">
        <v>2021</v>
      </c>
      <c r="F1489" s="1" t="s">
        <v>2901</v>
      </c>
    </row>
    <row r="1490" spans="1:6" x14ac:dyDescent="0.25">
      <c r="A1490" s="1" t="s">
        <v>2905</v>
      </c>
      <c r="B1490" s="1" t="s">
        <v>437</v>
      </c>
      <c r="C1490" s="1" t="s">
        <v>2906</v>
      </c>
      <c r="D1490" s="1" t="s">
        <v>2900</v>
      </c>
      <c r="E1490" s="4">
        <v>2021</v>
      </c>
      <c r="F1490" s="1" t="s">
        <v>2907</v>
      </c>
    </row>
    <row r="1491" spans="1:6" x14ac:dyDescent="0.25">
      <c r="A1491" s="1" t="s">
        <v>3035</v>
      </c>
      <c r="B1491" s="1" t="s">
        <v>437</v>
      </c>
      <c r="C1491" s="1" t="s">
        <v>3036</v>
      </c>
      <c r="D1491" s="1" t="s">
        <v>3037</v>
      </c>
      <c r="E1491" s="4">
        <v>2013</v>
      </c>
      <c r="F1491" s="1" t="s">
        <v>3038</v>
      </c>
    </row>
    <row r="1492" spans="1:6" x14ac:dyDescent="0.25">
      <c r="A1492" s="1" t="s">
        <v>3168</v>
      </c>
      <c r="B1492" s="1" t="s">
        <v>437</v>
      </c>
      <c r="C1492" s="1" t="s">
        <v>3169</v>
      </c>
      <c r="D1492" s="1" t="s">
        <v>3170</v>
      </c>
      <c r="E1492" s="4">
        <v>2021</v>
      </c>
      <c r="F1492" s="1" t="s">
        <v>6465</v>
      </c>
    </row>
    <row r="1493" spans="1:6" x14ac:dyDescent="0.25">
      <c r="A1493" s="1" t="s">
        <v>3958</v>
      </c>
      <c r="B1493" s="1" t="s">
        <v>437</v>
      </c>
      <c r="C1493" s="1" t="s">
        <v>3959</v>
      </c>
      <c r="D1493" s="1" t="s">
        <v>3960</v>
      </c>
      <c r="E1493" s="4">
        <v>2021</v>
      </c>
      <c r="F1493" s="1" t="s">
        <v>3961</v>
      </c>
    </row>
    <row r="1494" spans="1:6" x14ac:dyDescent="0.25">
      <c r="A1494" s="1" t="s">
        <v>4772</v>
      </c>
      <c r="B1494" s="1" t="s">
        <v>437</v>
      </c>
      <c r="C1494" s="1" t="s">
        <v>4773</v>
      </c>
      <c r="D1494" s="1" t="s">
        <v>4774</v>
      </c>
      <c r="E1494" s="4">
        <v>2021</v>
      </c>
      <c r="F1494" s="1" t="s">
        <v>4775</v>
      </c>
    </row>
    <row r="1495" spans="1:6" x14ac:dyDescent="0.25">
      <c r="A1495" s="1" t="s">
        <v>4955</v>
      </c>
      <c r="B1495" s="1" t="s">
        <v>437</v>
      </c>
      <c r="C1495" s="1" t="s">
        <v>4956</v>
      </c>
      <c r="D1495" s="1" t="s">
        <v>4957</v>
      </c>
      <c r="E1495" s="4">
        <v>2021</v>
      </c>
      <c r="F1495" s="1" t="s">
        <v>4958</v>
      </c>
    </row>
    <row r="1496" spans="1:6" x14ac:dyDescent="0.25">
      <c r="A1496" s="1" t="s">
        <v>5782</v>
      </c>
      <c r="B1496" s="1" t="s">
        <v>437</v>
      </c>
      <c r="C1496" s="1" t="s">
        <v>5783</v>
      </c>
      <c r="D1496" s="1" t="s">
        <v>5784</v>
      </c>
      <c r="E1496" s="4">
        <v>2021</v>
      </c>
      <c r="F1496" s="1" t="s">
        <v>5785</v>
      </c>
    </row>
    <row r="1497" spans="1:6" x14ac:dyDescent="0.25">
      <c r="A1497" s="1" t="s">
        <v>6438</v>
      </c>
      <c r="B1497" s="1" t="s">
        <v>437</v>
      </c>
      <c r="C1497" s="1" t="s">
        <v>6439</v>
      </c>
      <c r="D1497" s="1" t="s">
        <v>6440</v>
      </c>
      <c r="E1497" s="4">
        <v>2021</v>
      </c>
      <c r="F1497" s="1" t="s">
        <v>6465</v>
      </c>
    </row>
    <row r="1498" spans="1:6" x14ac:dyDescent="0.25">
      <c r="A1498" s="1" t="s">
        <v>386</v>
      </c>
      <c r="B1498" s="1" t="s">
        <v>387</v>
      </c>
      <c r="C1498" s="1" t="s">
        <v>388</v>
      </c>
      <c r="D1498" s="1" t="s">
        <v>389</v>
      </c>
      <c r="E1498" s="4">
        <v>2014</v>
      </c>
      <c r="F1498" s="1" t="s">
        <v>6465</v>
      </c>
    </row>
    <row r="1499" spans="1:6" x14ac:dyDescent="0.25">
      <c r="A1499" s="1" t="s">
        <v>2141</v>
      </c>
      <c r="B1499" s="1" t="s">
        <v>387</v>
      </c>
      <c r="C1499" s="1" t="s">
        <v>2142</v>
      </c>
      <c r="D1499" s="1" t="s">
        <v>2143</v>
      </c>
      <c r="E1499" s="4">
        <v>2014</v>
      </c>
      <c r="F1499" s="1" t="s">
        <v>6465</v>
      </c>
    </row>
    <row r="1500" spans="1:6" x14ac:dyDescent="0.25">
      <c r="A1500" s="1" t="s">
        <v>2671</v>
      </c>
      <c r="B1500" s="1" t="s">
        <v>387</v>
      </c>
      <c r="C1500" s="1" t="s">
        <v>2672</v>
      </c>
      <c r="D1500" s="1" t="s">
        <v>2673</v>
      </c>
      <c r="E1500" s="4">
        <v>2014</v>
      </c>
      <c r="F1500" s="1" t="s">
        <v>2674</v>
      </c>
    </row>
    <row r="1501" spans="1:6" x14ac:dyDescent="0.25">
      <c r="A1501" s="1" t="s">
        <v>3496</v>
      </c>
      <c r="B1501" s="1" t="s">
        <v>387</v>
      </c>
      <c r="C1501" s="1" t="s">
        <v>2182</v>
      </c>
      <c r="D1501" s="1" t="s">
        <v>3497</v>
      </c>
      <c r="E1501" s="4">
        <v>2014</v>
      </c>
      <c r="F1501" s="1" t="s">
        <v>6465</v>
      </c>
    </row>
    <row r="1502" spans="1:6" x14ac:dyDescent="0.25">
      <c r="A1502" s="1" t="s">
        <v>3529</v>
      </c>
      <c r="B1502" s="1" t="s">
        <v>387</v>
      </c>
      <c r="C1502" s="1" t="s">
        <v>3530</v>
      </c>
      <c r="D1502" s="1" t="s">
        <v>3531</v>
      </c>
      <c r="E1502" s="4">
        <v>2014</v>
      </c>
      <c r="F1502" s="1" t="s">
        <v>3532</v>
      </c>
    </row>
    <row r="1503" spans="1:6" x14ac:dyDescent="0.25">
      <c r="A1503" s="1" t="s">
        <v>3802</v>
      </c>
      <c r="B1503" s="1" t="s">
        <v>387</v>
      </c>
      <c r="C1503" s="1" t="s">
        <v>3803</v>
      </c>
      <c r="D1503" s="1" t="s">
        <v>3804</v>
      </c>
      <c r="E1503" s="4">
        <v>2014</v>
      </c>
      <c r="F1503" s="1" t="s">
        <v>3805</v>
      </c>
    </row>
    <row r="1504" spans="1:6" x14ac:dyDescent="0.25">
      <c r="A1504" s="1" t="s">
        <v>4634</v>
      </c>
      <c r="B1504" s="1" t="s">
        <v>387</v>
      </c>
      <c r="C1504" s="1" t="s">
        <v>4635</v>
      </c>
      <c r="D1504" s="1" t="s">
        <v>4636</v>
      </c>
      <c r="E1504" s="4">
        <v>2014</v>
      </c>
      <c r="F1504" s="1" t="s">
        <v>6465</v>
      </c>
    </row>
    <row r="1505" spans="1:6" x14ac:dyDescent="0.25">
      <c r="A1505" s="1" t="s">
        <v>4809</v>
      </c>
      <c r="B1505" s="1" t="s">
        <v>387</v>
      </c>
      <c r="C1505" s="1" t="s">
        <v>4810</v>
      </c>
      <c r="D1505" s="1" t="s">
        <v>4811</v>
      </c>
      <c r="E1505" s="4">
        <v>2014</v>
      </c>
      <c r="F1505" s="1" t="s">
        <v>6465</v>
      </c>
    </row>
    <row r="1506" spans="1:6" x14ac:dyDescent="0.25">
      <c r="A1506" s="1" t="s">
        <v>6011</v>
      </c>
      <c r="B1506" s="1" t="s">
        <v>387</v>
      </c>
      <c r="C1506" s="1" t="s">
        <v>6012</v>
      </c>
      <c r="D1506" s="1" t="s">
        <v>6013</v>
      </c>
      <c r="E1506" s="4">
        <v>2014</v>
      </c>
      <c r="F1506" s="1" t="s">
        <v>6014</v>
      </c>
    </row>
    <row r="1507" spans="1:6" x14ac:dyDescent="0.25">
      <c r="A1507" s="1" t="s">
        <v>6227</v>
      </c>
      <c r="B1507" s="1" t="s">
        <v>387</v>
      </c>
      <c r="C1507" s="1" t="s">
        <v>6228</v>
      </c>
      <c r="D1507" s="1" t="s">
        <v>6229</v>
      </c>
      <c r="E1507" s="4">
        <v>2014</v>
      </c>
      <c r="F1507" s="1" t="s">
        <v>6465</v>
      </c>
    </row>
    <row r="1508" spans="1:6" x14ac:dyDescent="0.25">
      <c r="A1508" s="1" t="s">
        <v>1571</v>
      </c>
      <c r="B1508" s="1" t="s">
        <v>1572</v>
      </c>
      <c r="C1508" s="1" t="s">
        <v>1573</v>
      </c>
      <c r="D1508" s="1" t="s">
        <v>1574</v>
      </c>
      <c r="E1508" s="4">
        <v>2014</v>
      </c>
      <c r="F1508" s="1" t="s">
        <v>1575</v>
      </c>
    </row>
    <row r="1509" spans="1:6" x14ac:dyDescent="0.25">
      <c r="A1509" s="1" t="s">
        <v>1860</v>
      </c>
      <c r="B1509" s="1" t="s">
        <v>1572</v>
      </c>
      <c r="C1509" s="1" t="s">
        <v>1861</v>
      </c>
      <c r="D1509" s="1" t="s">
        <v>1862</v>
      </c>
      <c r="E1509" s="4">
        <v>2014</v>
      </c>
      <c r="F1509" s="1" t="s">
        <v>6465</v>
      </c>
    </row>
    <row r="1510" spans="1:6" x14ac:dyDescent="0.25">
      <c r="A1510" s="1" t="s">
        <v>2133</v>
      </c>
      <c r="B1510" s="1" t="s">
        <v>1572</v>
      </c>
      <c r="C1510" s="1" t="s">
        <v>2134</v>
      </c>
      <c r="D1510" s="1" t="s">
        <v>1862</v>
      </c>
      <c r="E1510" s="4">
        <v>2014</v>
      </c>
      <c r="F1510" s="1" t="s">
        <v>6465</v>
      </c>
    </row>
    <row r="1511" spans="1:6" x14ac:dyDescent="0.25">
      <c r="A1511" s="1" t="s">
        <v>2158</v>
      </c>
      <c r="B1511" s="1" t="s">
        <v>1572</v>
      </c>
      <c r="C1511" s="1" t="s">
        <v>2159</v>
      </c>
      <c r="D1511" s="1" t="s">
        <v>1862</v>
      </c>
      <c r="E1511" s="4">
        <v>2014</v>
      </c>
      <c r="F1511" s="1" t="s">
        <v>2160</v>
      </c>
    </row>
    <row r="1512" spans="1:6" x14ac:dyDescent="0.25">
      <c r="A1512" s="1" t="s">
        <v>2463</v>
      </c>
      <c r="B1512" s="1" t="s">
        <v>1572</v>
      </c>
      <c r="C1512" s="1" t="s">
        <v>2464</v>
      </c>
      <c r="D1512" s="1" t="s">
        <v>1862</v>
      </c>
      <c r="E1512" s="4">
        <v>2014</v>
      </c>
      <c r="F1512" s="1" t="s">
        <v>2465</v>
      </c>
    </row>
    <row r="1513" spans="1:6" x14ac:dyDescent="0.25">
      <c r="A1513" s="1" t="s">
        <v>3245</v>
      </c>
      <c r="B1513" s="1" t="s">
        <v>1572</v>
      </c>
      <c r="C1513" s="1" t="s">
        <v>3246</v>
      </c>
      <c r="D1513" s="1" t="s">
        <v>1862</v>
      </c>
      <c r="E1513" s="4">
        <v>2014</v>
      </c>
      <c r="F1513" s="1" t="s">
        <v>6465</v>
      </c>
    </row>
    <row r="1514" spans="1:6" x14ac:dyDescent="0.25">
      <c r="A1514" s="1" t="s">
        <v>3632</v>
      </c>
      <c r="B1514" s="1" t="s">
        <v>1572</v>
      </c>
      <c r="C1514" s="1" t="s">
        <v>3633</v>
      </c>
      <c r="D1514" s="1" t="s">
        <v>1862</v>
      </c>
      <c r="E1514" s="4">
        <v>2014</v>
      </c>
      <c r="F1514" s="1" t="s">
        <v>3634</v>
      </c>
    </row>
    <row r="1515" spans="1:6" x14ac:dyDescent="0.25">
      <c r="A1515" s="1" t="s">
        <v>3806</v>
      </c>
      <c r="B1515" s="1" t="s">
        <v>1572</v>
      </c>
      <c r="C1515" s="1" t="s">
        <v>3807</v>
      </c>
      <c r="D1515" s="1" t="s">
        <v>1862</v>
      </c>
      <c r="E1515" s="4">
        <v>2014</v>
      </c>
      <c r="F1515" s="1" t="s">
        <v>6465</v>
      </c>
    </row>
    <row r="1516" spans="1:6" x14ac:dyDescent="0.25">
      <c r="A1516" s="1" t="s">
        <v>4904</v>
      </c>
      <c r="B1516" s="1" t="s">
        <v>1572</v>
      </c>
      <c r="C1516" s="1" t="s">
        <v>4905</v>
      </c>
      <c r="D1516" s="1" t="s">
        <v>4906</v>
      </c>
      <c r="E1516" s="4">
        <v>2014</v>
      </c>
      <c r="F1516" s="1" t="s">
        <v>4907</v>
      </c>
    </row>
    <row r="1517" spans="1:6" x14ac:dyDescent="0.25">
      <c r="A1517" s="1" t="s">
        <v>5100</v>
      </c>
      <c r="B1517" s="1" t="s">
        <v>1572</v>
      </c>
      <c r="C1517" s="1" t="s">
        <v>5101</v>
      </c>
      <c r="D1517" s="1" t="s">
        <v>4906</v>
      </c>
      <c r="E1517" s="4">
        <v>2014</v>
      </c>
      <c r="F1517" s="1" t="s">
        <v>6465</v>
      </c>
    </row>
    <row r="1518" spans="1:6" x14ac:dyDescent="0.25">
      <c r="A1518" s="1" t="s">
        <v>221</v>
      </c>
      <c r="B1518" s="1" t="s">
        <v>222</v>
      </c>
      <c r="C1518" s="1" t="s">
        <v>223</v>
      </c>
      <c r="D1518" s="1" t="s">
        <v>224</v>
      </c>
      <c r="E1518" s="4">
        <v>2013</v>
      </c>
      <c r="F1518" s="1" t="s">
        <v>6465</v>
      </c>
    </row>
    <row r="1519" spans="1:6" x14ac:dyDescent="0.25">
      <c r="A1519" s="1" t="s">
        <v>417</v>
      </c>
      <c r="B1519" s="1" t="s">
        <v>222</v>
      </c>
      <c r="C1519" s="1" t="s">
        <v>418</v>
      </c>
      <c r="D1519" s="1" t="s">
        <v>419</v>
      </c>
      <c r="E1519" s="4">
        <v>2013</v>
      </c>
      <c r="F1519" s="1" t="s">
        <v>6465</v>
      </c>
    </row>
    <row r="1520" spans="1:6" x14ac:dyDescent="0.25">
      <c r="A1520" s="1" t="s">
        <v>4504</v>
      </c>
      <c r="B1520" s="1" t="s">
        <v>222</v>
      </c>
      <c r="C1520" s="1" t="s">
        <v>4505</v>
      </c>
      <c r="D1520" s="1" t="s">
        <v>4506</v>
      </c>
      <c r="E1520" s="4">
        <v>2013</v>
      </c>
      <c r="F1520" s="1" t="s">
        <v>6465</v>
      </c>
    </row>
    <row r="1521" spans="1:6" x14ac:dyDescent="0.25">
      <c r="A1521" s="1" t="s">
        <v>4912</v>
      </c>
      <c r="B1521" s="1" t="s">
        <v>222</v>
      </c>
      <c r="C1521" s="1" t="s">
        <v>4913</v>
      </c>
      <c r="D1521" s="1" t="s">
        <v>4914</v>
      </c>
      <c r="E1521" s="4">
        <v>2013</v>
      </c>
      <c r="F1521" s="1" t="s">
        <v>6465</v>
      </c>
    </row>
    <row r="1522" spans="1:6" x14ac:dyDescent="0.25">
      <c r="A1522" s="1" t="s">
        <v>4938</v>
      </c>
      <c r="B1522" s="1" t="s">
        <v>222</v>
      </c>
      <c r="C1522" s="1" t="s">
        <v>4939</v>
      </c>
      <c r="D1522" s="1" t="s">
        <v>4940</v>
      </c>
      <c r="E1522" s="4">
        <v>2014</v>
      </c>
      <c r="F1522" s="1" t="s">
        <v>4941</v>
      </c>
    </row>
    <row r="1523" spans="1:6" x14ac:dyDescent="0.25">
      <c r="A1523" s="1" t="s">
        <v>5312</v>
      </c>
      <c r="B1523" s="1" t="s">
        <v>222</v>
      </c>
      <c r="C1523" s="1" t="s">
        <v>5313</v>
      </c>
      <c r="D1523" s="1" t="s">
        <v>5314</v>
      </c>
      <c r="E1523" s="4">
        <v>2014</v>
      </c>
      <c r="F1523" s="1" t="s">
        <v>5315</v>
      </c>
    </row>
    <row r="1524" spans="1:6" x14ac:dyDescent="0.25">
      <c r="A1524" s="1" t="s">
        <v>5685</v>
      </c>
      <c r="B1524" s="1" t="s">
        <v>222</v>
      </c>
      <c r="C1524" s="1" t="s">
        <v>5686</v>
      </c>
      <c r="D1524" s="1" t="s">
        <v>5687</v>
      </c>
      <c r="E1524" s="4">
        <v>2013</v>
      </c>
      <c r="F1524" s="1" t="s">
        <v>6465</v>
      </c>
    </row>
    <row r="1525" spans="1:6" x14ac:dyDescent="0.25">
      <c r="A1525" s="1" t="s">
        <v>5762</v>
      </c>
      <c r="B1525" s="1" t="s">
        <v>222</v>
      </c>
      <c r="C1525" s="1" t="s">
        <v>5763</v>
      </c>
      <c r="D1525" s="1" t="s">
        <v>5764</v>
      </c>
      <c r="E1525" s="4">
        <v>2013</v>
      </c>
      <c r="F1525" s="1" t="s">
        <v>6465</v>
      </c>
    </row>
    <row r="1526" spans="1:6" x14ac:dyDescent="0.25">
      <c r="A1526" s="1" t="s">
        <v>6207</v>
      </c>
      <c r="B1526" s="1" t="s">
        <v>222</v>
      </c>
      <c r="C1526" s="1" t="s">
        <v>6208</v>
      </c>
      <c r="D1526" s="1" t="s">
        <v>6209</v>
      </c>
      <c r="E1526" s="4">
        <v>2013</v>
      </c>
      <c r="F1526" s="1" t="s">
        <v>6210</v>
      </c>
    </row>
    <row r="1527" spans="1:6" x14ac:dyDescent="0.25">
      <c r="A1527" s="1" t="s">
        <v>6411</v>
      </c>
      <c r="B1527" s="1" t="s">
        <v>222</v>
      </c>
      <c r="C1527" s="1" t="s">
        <v>6412</v>
      </c>
      <c r="D1527" s="1" t="s">
        <v>6413</v>
      </c>
      <c r="E1527" s="4">
        <v>2013</v>
      </c>
      <c r="F1527" s="1" t="s">
        <v>6465</v>
      </c>
    </row>
    <row r="1528" spans="1:6" x14ac:dyDescent="0.25">
      <c r="A1528" s="1" t="s">
        <v>455</v>
      </c>
      <c r="B1528" s="1" t="s">
        <v>456</v>
      </c>
      <c r="C1528" s="1" t="s">
        <v>457</v>
      </c>
      <c r="D1528" s="1" t="s">
        <v>458</v>
      </c>
      <c r="E1528" s="4">
        <v>2013</v>
      </c>
      <c r="F1528" s="1" t="s">
        <v>6465</v>
      </c>
    </row>
    <row r="1529" spans="1:6" x14ac:dyDescent="0.25">
      <c r="A1529" s="1" t="s">
        <v>815</v>
      </c>
      <c r="B1529" s="1" t="s">
        <v>456</v>
      </c>
      <c r="C1529" s="1" t="s">
        <v>816</v>
      </c>
      <c r="D1529" s="1" t="s">
        <v>817</v>
      </c>
      <c r="E1529" s="4">
        <v>2013</v>
      </c>
      <c r="F1529" s="1" t="s">
        <v>6465</v>
      </c>
    </row>
    <row r="1530" spans="1:6" x14ac:dyDescent="0.25">
      <c r="A1530" s="1" t="s">
        <v>1401</v>
      </c>
      <c r="B1530" s="1" t="s">
        <v>456</v>
      </c>
      <c r="C1530" s="1" t="s">
        <v>1402</v>
      </c>
      <c r="D1530" s="1" t="s">
        <v>1403</v>
      </c>
      <c r="E1530" s="4">
        <v>2013</v>
      </c>
      <c r="F1530" s="1" t="s">
        <v>6465</v>
      </c>
    </row>
    <row r="1531" spans="1:6" x14ac:dyDescent="0.25">
      <c r="A1531" s="1" t="s">
        <v>1477</v>
      </c>
      <c r="B1531" s="1" t="s">
        <v>456</v>
      </c>
      <c r="C1531" s="1" t="s">
        <v>1478</v>
      </c>
      <c r="D1531" s="1" t="s">
        <v>1479</v>
      </c>
      <c r="E1531" s="4">
        <v>2013</v>
      </c>
      <c r="F1531" s="1" t="s">
        <v>1480</v>
      </c>
    </row>
    <row r="1532" spans="1:6" x14ac:dyDescent="0.25">
      <c r="A1532" s="1" t="s">
        <v>1651</v>
      </c>
      <c r="B1532" s="1" t="s">
        <v>456</v>
      </c>
      <c r="C1532" s="1" t="s">
        <v>1652</v>
      </c>
      <c r="D1532" s="1" t="s">
        <v>1653</v>
      </c>
      <c r="E1532" s="4">
        <v>2013</v>
      </c>
      <c r="F1532" s="1" t="s">
        <v>6465</v>
      </c>
    </row>
    <row r="1533" spans="1:6" x14ac:dyDescent="0.25">
      <c r="A1533" s="1" t="s">
        <v>1768</v>
      </c>
      <c r="B1533" s="1" t="s">
        <v>456</v>
      </c>
      <c r="C1533" s="1" t="s">
        <v>1769</v>
      </c>
      <c r="D1533" s="1" t="s">
        <v>1770</v>
      </c>
      <c r="E1533" s="4">
        <v>2013</v>
      </c>
      <c r="F1533" s="1" t="s">
        <v>6465</v>
      </c>
    </row>
    <row r="1534" spans="1:6" x14ac:dyDescent="0.25">
      <c r="A1534" s="1" t="s">
        <v>1961</v>
      </c>
      <c r="B1534" s="1" t="s">
        <v>456</v>
      </c>
      <c r="C1534" s="1" t="s">
        <v>1962</v>
      </c>
      <c r="D1534" s="1" t="s">
        <v>1963</v>
      </c>
      <c r="E1534" s="4">
        <v>2013</v>
      </c>
      <c r="F1534" s="1" t="s">
        <v>1964</v>
      </c>
    </row>
    <row r="1535" spans="1:6" x14ac:dyDescent="0.25">
      <c r="A1535" s="1" t="s">
        <v>2096</v>
      </c>
      <c r="B1535" s="1" t="s">
        <v>456</v>
      </c>
      <c r="C1535" s="1" t="s">
        <v>2097</v>
      </c>
      <c r="D1535" s="1" t="s">
        <v>2098</v>
      </c>
      <c r="E1535" s="4">
        <v>2013</v>
      </c>
      <c r="F1535" s="1" t="s">
        <v>2099</v>
      </c>
    </row>
    <row r="1536" spans="1:6" x14ac:dyDescent="0.25">
      <c r="A1536" s="1" t="s">
        <v>2298</v>
      </c>
      <c r="B1536" s="1" t="s">
        <v>456</v>
      </c>
      <c r="C1536" s="1" t="s">
        <v>2299</v>
      </c>
      <c r="D1536" s="1" t="s">
        <v>2300</v>
      </c>
      <c r="E1536" s="4">
        <v>2013</v>
      </c>
      <c r="F1536" s="1" t="s">
        <v>6465</v>
      </c>
    </row>
    <row r="1537" spans="1:6" x14ac:dyDescent="0.25">
      <c r="A1537" s="1" t="s">
        <v>4802</v>
      </c>
      <c r="B1537" s="1" t="s">
        <v>456</v>
      </c>
      <c r="C1537" s="1" t="s">
        <v>4803</v>
      </c>
      <c r="D1537" s="1" t="s">
        <v>4804</v>
      </c>
      <c r="E1537" s="4">
        <v>2013</v>
      </c>
      <c r="F1537" s="1" t="s">
        <v>4805</v>
      </c>
    </row>
    <row r="1538" spans="1:6" x14ac:dyDescent="0.25">
      <c r="A1538" s="1" t="s">
        <v>328</v>
      </c>
      <c r="B1538" s="1" t="s">
        <v>329</v>
      </c>
      <c r="C1538" s="1" t="s">
        <v>330</v>
      </c>
      <c r="D1538" s="1" t="s">
        <v>331</v>
      </c>
      <c r="E1538" s="4">
        <v>2013</v>
      </c>
      <c r="F1538" s="1" t="s">
        <v>332</v>
      </c>
    </row>
    <row r="1539" spans="1:6" x14ac:dyDescent="0.25">
      <c r="A1539" s="1" t="s">
        <v>481</v>
      </c>
      <c r="B1539" s="1" t="s">
        <v>329</v>
      </c>
      <c r="C1539" s="1" t="s">
        <v>482</v>
      </c>
      <c r="D1539" s="1" t="s">
        <v>483</v>
      </c>
      <c r="E1539" s="4">
        <v>2013</v>
      </c>
      <c r="F1539" s="1" t="s">
        <v>6465</v>
      </c>
    </row>
    <row r="1540" spans="1:6" x14ac:dyDescent="0.25">
      <c r="A1540" s="1" t="s">
        <v>1324</v>
      </c>
      <c r="B1540" s="1" t="s">
        <v>329</v>
      </c>
      <c r="C1540" s="1" t="s">
        <v>1325</v>
      </c>
      <c r="D1540" s="1" t="s">
        <v>1326</v>
      </c>
      <c r="E1540" s="4">
        <v>2013</v>
      </c>
      <c r="F1540" s="1" t="s">
        <v>6465</v>
      </c>
    </row>
    <row r="1541" spans="1:6" x14ac:dyDescent="0.25">
      <c r="A1541" s="1" t="s">
        <v>1922</v>
      </c>
      <c r="B1541" s="1" t="s">
        <v>329</v>
      </c>
      <c r="C1541" s="1" t="s">
        <v>1923</v>
      </c>
      <c r="D1541" s="1" t="s">
        <v>1924</v>
      </c>
      <c r="E1541" s="4">
        <v>2013</v>
      </c>
      <c r="F1541" s="1" t="s">
        <v>6465</v>
      </c>
    </row>
    <row r="1542" spans="1:6" x14ac:dyDescent="0.25">
      <c r="A1542" s="1" t="s">
        <v>2980</v>
      </c>
      <c r="B1542" s="1" t="s">
        <v>329</v>
      </c>
      <c r="C1542" s="1" t="s">
        <v>2981</v>
      </c>
      <c r="D1542" s="1" t="s">
        <v>331</v>
      </c>
      <c r="E1542" s="4">
        <v>2013</v>
      </c>
      <c r="F1542" s="1" t="s">
        <v>6465</v>
      </c>
    </row>
    <row r="1543" spans="1:6" x14ac:dyDescent="0.25">
      <c r="A1543" s="1" t="s">
        <v>3235</v>
      </c>
      <c r="B1543" s="1" t="s">
        <v>329</v>
      </c>
      <c r="C1543" s="1" t="s">
        <v>3236</v>
      </c>
      <c r="D1543" s="1" t="s">
        <v>3237</v>
      </c>
      <c r="E1543" s="4">
        <v>2013</v>
      </c>
      <c r="F1543" s="1" t="s">
        <v>6465</v>
      </c>
    </row>
    <row r="1544" spans="1:6" x14ac:dyDescent="0.25">
      <c r="A1544" s="1" t="s">
        <v>3580</v>
      </c>
      <c r="B1544" s="1" t="s">
        <v>329</v>
      </c>
      <c r="C1544" s="1" t="s">
        <v>3581</v>
      </c>
      <c r="D1544" s="1" t="s">
        <v>3582</v>
      </c>
      <c r="E1544" s="4">
        <v>2013</v>
      </c>
      <c r="F1544" s="1" t="s">
        <v>6465</v>
      </c>
    </row>
    <row r="1545" spans="1:6" x14ac:dyDescent="0.25">
      <c r="A1545" s="1" t="s">
        <v>5344</v>
      </c>
      <c r="B1545" s="1" t="s">
        <v>329</v>
      </c>
      <c r="C1545" s="1" t="s">
        <v>5345</v>
      </c>
      <c r="D1545" s="1" t="s">
        <v>5346</v>
      </c>
      <c r="E1545" s="4">
        <v>2013</v>
      </c>
      <c r="F1545" s="1" t="s">
        <v>6465</v>
      </c>
    </row>
    <row r="1546" spans="1:6" x14ac:dyDescent="0.25">
      <c r="A1546" s="1" t="s">
        <v>5747</v>
      </c>
      <c r="B1546" s="1" t="s">
        <v>329</v>
      </c>
      <c r="C1546" s="1" t="s">
        <v>5748</v>
      </c>
      <c r="D1546" s="1" t="s">
        <v>1326</v>
      </c>
      <c r="E1546" s="4">
        <v>2013</v>
      </c>
      <c r="F1546" s="1" t="s">
        <v>5749</v>
      </c>
    </row>
    <row r="1547" spans="1:6" x14ac:dyDescent="0.25">
      <c r="A1547" s="1" t="s">
        <v>5857</v>
      </c>
      <c r="B1547" s="1" t="s">
        <v>329</v>
      </c>
      <c r="C1547" s="1" t="s">
        <v>5858</v>
      </c>
      <c r="D1547" s="1" t="s">
        <v>5859</v>
      </c>
      <c r="E1547" s="4">
        <v>2013</v>
      </c>
      <c r="F1547" s="1" t="s">
        <v>6465</v>
      </c>
    </row>
    <row r="1548" spans="1:6" x14ac:dyDescent="0.25">
      <c r="A1548" s="1" t="s">
        <v>349</v>
      </c>
      <c r="B1548" s="1" t="s">
        <v>350</v>
      </c>
      <c r="C1548" s="1" t="s">
        <v>351</v>
      </c>
      <c r="D1548" s="1" t="s">
        <v>352</v>
      </c>
      <c r="E1548" s="4">
        <v>2013</v>
      </c>
      <c r="F1548" s="1" t="s">
        <v>6465</v>
      </c>
    </row>
    <row r="1549" spans="1:6" x14ac:dyDescent="0.25">
      <c r="A1549" s="1" t="s">
        <v>766</v>
      </c>
      <c r="B1549" s="1" t="s">
        <v>350</v>
      </c>
      <c r="C1549" s="1" t="s">
        <v>767</v>
      </c>
      <c r="D1549" s="1" t="s">
        <v>768</v>
      </c>
      <c r="E1549" s="4">
        <v>2013</v>
      </c>
      <c r="F1549" s="1" t="s">
        <v>6465</v>
      </c>
    </row>
    <row r="1550" spans="1:6" x14ac:dyDescent="0.25">
      <c r="A1550" s="1" t="s">
        <v>933</v>
      </c>
      <c r="B1550" s="1" t="s">
        <v>350</v>
      </c>
      <c r="C1550" s="1" t="s">
        <v>934</v>
      </c>
      <c r="D1550" s="1" t="s">
        <v>935</v>
      </c>
      <c r="E1550" s="4">
        <v>2013</v>
      </c>
      <c r="F1550" s="1" t="s">
        <v>6465</v>
      </c>
    </row>
    <row r="1551" spans="1:6" x14ac:dyDescent="0.25">
      <c r="A1551" s="1" t="s">
        <v>1097</v>
      </c>
      <c r="B1551" s="1" t="s">
        <v>350</v>
      </c>
      <c r="C1551" s="1" t="s">
        <v>1098</v>
      </c>
      <c r="D1551" s="1" t="s">
        <v>1099</v>
      </c>
      <c r="E1551" s="4">
        <v>2013</v>
      </c>
      <c r="F1551" s="1" t="s">
        <v>6465</v>
      </c>
    </row>
    <row r="1552" spans="1:6" x14ac:dyDescent="0.25">
      <c r="A1552" s="1" t="s">
        <v>1614</v>
      </c>
      <c r="B1552" s="1" t="s">
        <v>350</v>
      </c>
      <c r="C1552" s="1" t="s">
        <v>1615</v>
      </c>
      <c r="D1552" s="1" t="s">
        <v>1616</v>
      </c>
      <c r="E1552" s="4">
        <v>2013</v>
      </c>
      <c r="F1552" s="1" t="s">
        <v>6465</v>
      </c>
    </row>
    <row r="1553" spans="1:6" x14ac:dyDescent="0.25">
      <c r="A1553" s="1" t="s">
        <v>3431</v>
      </c>
      <c r="B1553" s="1" t="s">
        <v>350</v>
      </c>
      <c r="C1553" s="1" t="s">
        <v>3432</v>
      </c>
      <c r="D1553" s="1" t="s">
        <v>3433</v>
      </c>
      <c r="E1553" s="4">
        <v>2013</v>
      </c>
      <c r="F1553" s="1" t="s">
        <v>6465</v>
      </c>
    </row>
    <row r="1554" spans="1:6" x14ac:dyDescent="0.25">
      <c r="A1554" s="1" t="s">
        <v>4581</v>
      </c>
      <c r="B1554" s="1" t="s">
        <v>350</v>
      </c>
      <c r="C1554" s="1" t="s">
        <v>4582</v>
      </c>
      <c r="D1554" s="1" t="s">
        <v>4583</v>
      </c>
      <c r="E1554" s="4">
        <v>2013</v>
      </c>
      <c r="F1554" s="1" t="s">
        <v>6465</v>
      </c>
    </row>
    <row r="1555" spans="1:6" x14ac:dyDescent="0.25">
      <c r="A1555" s="1" t="s">
        <v>5919</v>
      </c>
      <c r="B1555" s="1" t="s">
        <v>350</v>
      </c>
      <c r="C1555" s="1" t="s">
        <v>5920</v>
      </c>
      <c r="D1555" s="1" t="s">
        <v>5921</v>
      </c>
      <c r="E1555" s="4">
        <v>2013</v>
      </c>
      <c r="F1555" s="1" t="s">
        <v>6465</v>
      </c>
    </row>
    <row r="1556" spans="1:6" x14ac:dyDescent="0.25">
      <c r="A1556" s="1" t="s">
        <v>5957</v>
      </c>
      <c r="B1556" s="1" t="s">
        <v>350</v>
      </c>
      <c r="C1556" s="1" t="s">
        <v>5958</v>
      </c>
      <c r="D1556" s="1" t="s">
        <v>5959</v>
      </c>
      <c r="E1556" s="4">
        <v>2013</v>
      </c>
      <c r="F1556" s="1" t="s">
        <v>6465</v>
      </c>
    </row>
    <row r="1557" spans="1:6" x14ac:dyDescent="0.25">
      <c r="A1557" s="1" t="s">
        <v>6008</v>
      </c>
      <c r="B1557" s="1" t="s">
        <v>350</v>
      </c>
      <c r="C1557" s="1" t="s">
        <v>6009</v>
      </c>
      <c r="D1557" s="1" t="s">
        <v>6010</v>
      </c>
      <c r="E1557" s="4">
        <v>2013</v>
      </c>
      <c r="F1557" s="1" t="s">
        <v>6465</v>
      </c>
    </row>
    <row r="1558" spans="1:6" x14ac:dyDescent="0.25">
      <c r="A1558" s="1" t="s">
        <v>32</v>
      </c>
      <c r="B1558" s="1" t="s">
        <v>33</v>
      </c>
      <c r="C1558" s="1" t="s">
        <v>34</v>
      </c>
      <c r="D1558" s="1" t="s">
        <v>35</v>
      </c>
      <c r="E1558" s="4">
        <v>2013</v>
      </c>
      <c r="F1558" s="1" t="s">
        <v>6465</v>
      </c>
    </row>
    <row r="1559" spans="1:6" x14ac:dyDescent="0.25">
      <c r="A1559" s="1" t="s">
        <v>1841</v>
      </c>
      <c r="B1559" s="1" t="s">
        <v>33</v>
      </c>
      <c r="C1559" s="1" t="s">
        <v>1842</v>
      </c>
      <c r="D1559" s="1" t="s">
        <v>1843</v>
      </c>
      <c r="E1559" s="4">
        <v>2013</v>
      </c>
      <c r="F1559" s="1" t="s">
        <v>6465</v>
      </c>
    </row>
    <row r="1560" spans="1:6" x14ac:dyDescent="0.25">
      <c r="A1560" s="1" t="s">
        <v>2565</v>
      </c>
      <c r="B1560" s="1" t="s">
        <v>33</v>
      </c>
      <c r="C1560" s="1" t="s">
        <v>2566</v>
      </c>
      <c r="D1560" s="1" t="s">
        <v>2567</v>
      </c>
      <c r="E1560" s="4">
        <v>2013</v>
      </c>
      <c r="F1560" s="1" t="s">
        <v>6465</v>
      </c>
    </row>
    <row r="1561" spans="1:6" x14ac:dyDescent="0.25">
      <c r="A1561" s="1" t="s">
        <v>2821</v>
      </c>
      <c r="B1561" s="1" t="s">
        <v>33</v>
      </c>
      <c r="C1561" s="1" t="s">
        <v>2822</v>
      </c>
      <c r="D1561" s="1" t="s">
        <v>2823</v>
      </c>
      <c r="E1561" s="4">
        <v>2013</v>
      </c>
      <c r="F1561" s="1" t="s">
        <v>2824</v>
      </c>
    </row>
    <row r="1562" spans="1:6" x14ac:dyDescent="0.25">
      <c r="A1562" s="1" t="s">
        <v>3022</v>
      </c>
      <c r="B1562" s="1" t="s">
        <v>33</v>
      </c>
      <c r="C1562" s="1" t="s">
        <v>3023</v>
      </c>
      <c r="D1562" s="1" t="s">
        <v>3024</v>
      </c>
      <c r="E1562" s="4">
        <v>2013</v>
      </c>
      <c r="F1562" s="1" t="s">
        <v>3025</v>
      </c>
    </row>
    <row r="1563" spans="1:6" x14ac:dyDescent="0.25">
      <c r="A1563" s="1" t="s">
        <v>4249</v>
      </c>
      <c r="B1563" s="1" t="s">
        <v>33</v>
      </c>
      <c r="C1563" s="1" t="s">
        <v>4250</v>
      </c>
      <c r="D1563" s="1" t="s">
        <v>4251</v>
      </c>
      <c r="E1563" s="4">
        <v>2013</v>
      </c>
      <c r="F1563" s="1" t="s">
        <v>6465</v>
      </c>
    </row>
    <row r="1564" spans="1:6" x14ac:dyDescent="0.25">
      <c r="A1564" s="1" t="s">
        <v>4331</v>
      </c>
      <c r="B1564" s="1" t="s">
        <v>33</v>
      </c>
      <c r="C1564" s="1" t="s">
        <v>4332</v>
      </c>
      <c r="D1564" s="1" t="s">
        <v>4333</v>
      </c>
      <c r="E1564" s="4">
        <v>2013</v>
      </c>
      <c r="F1564" s="1" t="s">
        <v>4334</v>
      </c>
    </row>
    <row r="1565" spans="1:6" x14ac:dyDescent="0.25">
      <c r="A1565" s="1" t="s">
        <v>5045</v>
      </c>
      <c r="B1565" s="1" t="s">
        <v>33</v>
      </c>
      <c r="C1565" s="1" t="s">
        <v>5046</v>
      </c>
      <c r="D1565" s="1" t="s">
        <v>5047</v>
      </c>
      <c r="E1565" s="4">
        <v>2013</v>
      </c>
      <c r="F1565" s="1" t="s">
        <v>6465</v>
      </c>
    </row>
    <row r="1566" spans="1:6" x14ac:dyDescent="0.25">
      <c r="A1566" s="1" t="s">
        <v>5140</v>
      </c>
      <c r="B1566" s="1" t="s">
        <v>33</v>
      </c>
      <c r="C1566" s="1" t="s">
        <v>491</v>
      </c>
      <c r="D1566" s="1" t="s">
        <v>5141</v>
      </c>
      <c r="E1566" s="4">
        <v>2013</v>
      </c>
      <c r="F1566" s="1" t="s">
        <v>6465</v>
      </c>
    </row>
    <row r="1567" spans="1:6" x14ac:dyDescent="0.25">
      <c r="A1567" s="1" t="s">
        <v>6044</v>
      </c>
      <c r="B1567" s="1" t="s">
        <v>33</v>
      </c>
      <c r="C1567" s="1" t="s">
        <v>6045</v>
      </c>
      <c r="D1567" s="1" t="s">
        <v>6046</v>
      </c>
      <c r="E1567" s="4">
        <v>2013</v>
      </c>
      <c r="F1567" s="1" t="s">
        <v>6047</v>
      </c>
    </row>
    <row r="1568" spans="1:6" x14ac:dyDescent="0.25">
      <c r="A1568" s="1" t="s">
        <v>319</v>
      </c>
      <c r="B1568" s="1" t="s">
        <v>320</v>
      </c>
      <c r="C1568" s="1" t="s">
        <v>321</v>
      </c>
      <c r="D1568" s="1" t="s">
        <v>322</v>
      </c>
      <c r="E1568" s="4">
        <v>2013</v>
      </c>
      <c r="F1568" s="1" t="s">
        <v>323</v>
      </c>
    </row>
    <row r="1569" spans="1:6" x14ac:dyDescent="0.25">
      <c r="A1569" s="1" t="s">
        <v>353</v>
      </c>
      <c r="B1569" s="1" t="s">
        <v>320</v>
      </c>
      <c r="C1569" s="1" t="s">
        <v>354</v>
      </c>
      <c r="D1569" s="1" t="s">
        <v>355</v>
      </c>
      <c r="E1569" s="4">
        <v>2013</v>
      </c>
      <c r="F1569" s="1" t="s">
        <v>6465</v>
      </c>
    </row>
    <row r="1570" spans="1:6" x14ac:dyDescent="0.25">
      <c r="A1570" s="1" t="s">
        <v>1207</v>
      </c>
      <c r="B1570" s="1" t="s">
        <v>320</v>
      </c>
      <c r="C1570" s="1" t="s">
        <v>1208</v>
      </c>
      <c r="D1570" s="1" t="s">
        <v>322</v>
      </c>
      <c r="E1570" s="4">
        <v>2013</v>
      </c>
      <c r="F1570" s="1" t="s">
        <v>1209</v>
      </c>
    </row>
    <row r="1571" spans="1:6" x14ac:dyDescent="0.25">
      <c r="A1571" s="1" t="s">
        <v>3793</v>
      </c>
      <c r="B1571" s="1" t="s">
        <v>320</v>
      </c>
      <c r="C1571" s="1" t="s">
        <v>3794</v>
      </c>
      <c r="D1571" s="1" t="s">
        <v>3795</v>
      </c>
      <c r="E1571" s="4">
        <v>2013</v>
      </c>
      <c r="F1571" s="1" t="s">
        <v>6465</v>
      </c>
    </row>
    <row r="1572" spans="1:6" x14ac:dyDescent="0.25">
      <c r="A1572" s="1" t="s">
        <v>4472</v>
      </c>
      <c r="B1572" s="1" t="s">
        <v>320</v>
      </c>
      <c r="C1572" s="1" t="s">
        <v>4473</v>
      </c>
      <c r="D1572" s="1" t="s">
        <v>4474</v>
      </c>
      <c r="E1572" s="4">
        <v>2013</v>
      </c>
      <c r="F1572" s="1" t="s">
        <v>6465</v>
      </c>
    </row>
    <row r="1573" spans="1:6" x14ac:dyDescent="0.25">
      <c r="A1573" s="1" t="s">
        <v>5194</v>
      </c>
      <c r="B1573" s="1" t="s">
        <v>320</v>
      </c>
      <c r="C1573" s="1" t="s">
        <v>5195</v>
      </c>
      <c r="D1573" s="1" t="s">
        <v>5196</v>
      </c>
      <c r="E1573" s="4">
        <v>2013</v>
      </c>
      <c r="F1573" s="1" t="s">
        <v>5197</v>
      </c>
    </row>
    <row r="1574" spans="1:6" x14ac:dyDescent="0.25">
      <c r="A1574" s="1" t="s">
        <v>5347</v>
      </c>
      <c r="B1574" s="1" t="s">
        <v>320</v>
      </c>
      <c r="C1574" s="1" t="s">
        <v>5348</v>
      </c>
      <c r="D1574" s="1" t="s">
        <v>5349</v>
      </c>
      <c r="E1574" s="4">
        <v>2013</v>
      </c>
      <c r="F1574" s="1" t="s">
        <v>5350</v>
      </c>
    </row>
    <row r="1575" spans="1:6" x14ac:dyDescent="0.25">
      <c r="A1575" s="1" t="s">
        <v>5360</v>
      </c>
      <c r="B1575" s="1" t="s">
        <v>320</v>
      </c>
      <c r="C1575" s="1" t="s">
        <v>5361</v>
      </c>
      <c r="D1575" s="1" t="s">
        <v>5362</v>
      </c>
      <c r="E1575" s="4">
        <v>2013</v>
      </c>
      <c r="F1575" s="1" t="s">
        <v>5363</v>
      </c>
    </row>
    <row r="1576" spans="1:6" x14ac:dyDescent="0.25">
      <c r="A1576" s="1" t="s">
        <v>5428</v>
      </c>
      <c r="B1576" s="1" t="s">
        <v>320</v>
      </c>
      <c r="C1576" s="1" t="s">
        <v>5429</v>
      </c>
      <c r="D1576" s="1" t="s">
        <v>5349</v>
      </c>
      <c r="E1576" s="4">
        <v>2013</v>
      </c>
      <c r="F1576" s="1" t="s">
        <v>6465</v>
      </c>
    </row>
    <row r="1577" spans="1:6" x14ac:dyDescent="0.25">
      <c r="A1577" s="1" t="s">
        <v>6034</v>
      </c>
      <c r="B1577" s="1" t="s">
        <v>320</v>
      </c>
      <c r="C1577" s="1" t="s">
        <v>6035</v>
      </c>
      <c r="D1577" s="1" t="s">
        <v>322</v>
      </c>
      <c r="E1577" s="4">
        <v>2013</v>
      </c>
      <c r="F1577" s="1" t="s">
        <v>6465</v>
      </c>
    </row>
    <row r="1578" spans="1:6" x14ac:dyDescent="0.25">
      <c r="A1578" s="1" t="s">
        <v>654</v>
      </c>
      <c r="B1578" s="1" t="s">
        <v>655</v>
      </c>
      <c r="C1578" s="1" t="s">
        <v>656</v>
      </c>
      <c r="D1578" s="1" t="s">
        <v>657</v>
      </c>
      <c r="E1578" s="4">
        <v>2012</v>
      </c>
      <c r="F1578" s="1" t="s">
        <v>6465</v>
      </c>
    </row>
    <row r="1579" spans="1:6" x14ac:dyDescent="0.25">
      <c r="A1579" s="1" t="s">
        <v>1741</v>
      </c>
      <c r="B1579" s="1" t="s">
        <v>655</v>
      </c>
      <c r="C1579" s="1" t="s">
        <v>1742</v>
      </c>
      <c r="D1579" s="1" t="s">
        <v>1743</v>
      </c>
      <c r="E1579" s="4">
        <v>2012</v>
      </c>
      <c r="F1579" s="1" t="s">
        <v>6465</v>
      </c>
    </row>
    <row r="1580" spans="1:6" x14ac:dyDescent="0.25">
      <c r="A1580" s="1" t="s">
        <v>2937</v>
      </c>
      <c r="B1580" s="1" t="s">
        <v>655</v>
      </c>
      <c r="C1580" s="1" t="s">
        <v>2182</v>
      </c>
      <c r="D1580" s="1" t="s">
        <v>2938</v>
      </c>
      <c r="E1580" s="4">
        <v>2013</v>
      </c>
      <c r="F1580" s="1" t="s">
        <v>6465</v>
      </c>
    </row>
    <row r="1581" spans="1:6" x14ac:dyDescent="0.25">
      <c r="A1581" s="1" t="s">
        <v>3002</v>
      </c>
      <c r="B1581" s="1" t="s">
        <v>655</v>
      </c>
      <c r="C1581" s="1" t="s">
        <v>491</v>
      </c>
      <c r="D1581" s="1" t="s">
        <v>3003</v>
      </c>
      <c r="E1581" s="4">
        <v>2013</v>
      </c>
      <c r="F1581" s="1" t="s">
        <v>6465</v>
      </c>
    </row>
    <row r="1582" spans="1:6" x14ac:dyDescent="0.25">
      <c r="A1582" s="1" t="s">
        <v>3325</v>
      </c>
      <c r="B1582" s="1" t="s">
        <v>655</v>
      </c>
      <c r="C1582" s="1" t="s">
        <v>3326</v>
      </c>
      <c r="D1582" s="1" t="s">
        <v>3327</v>
      </c>
      <c r="E1582" s="4">
        <v>2013</v>
      </c>
      <c r="F1582" s="1" t="s">
        <v>6465</v>
      </c>
    </row>
    <row r="1583" spans="1:6" x14ac:dyDescent="0.25">
      <c r="A1583" s="1" t="s">
        <v>3921</v>
      </c>
      <c r="B1583" s="1" t="s">
        <v>655</v>
      </c>
      <c r="C1583" s="1" t="s">
        <v>3922</v>
      </c>
      <c r="D1583" s="1" t="s">
        <v>3923</v>
      </c>
      <c r="E1583" s="4">
        <v>2013</v>
      </c>
      <c r="F1583" s="1" t="s">
        <v>6465</v>
      </c>
    </row>
    <row r="1584" spans="1:6" x14ac:dyDescent="0.25">
      <c r="A1584" s="1" t="s">
        <v>4590</v>
      </c>
      <c r="B1584" s="1" t="s">
        <v>655</v>
      </c>
      <c r="C1584" s="1" t="s">
        <v>4591</v>
      </c>
      <c r="D1584" s="1" t="s">
        <v>4592</v>
      </c>
      <c r="E1584" s="4">
        <v>2012</v>
      </c>
      <c r="F1584" s="1" t="s">
        <v>6465</v>
      </c>
    </row>
    <row r="1585" spans="1:6" x14ac:dyDescent="0.25">
      <c r="A1585" s="1" t="s">
        <v>4891</v>
      </c>
      <c r="B1585" s="1" t="s">
        <v>655</v>
      </c>
      <c r="C1585" s="1" t="s">
        <v>4892</v>
      </c>
      <c r="D1585" s="1" t="s">
        <v>4893</v>
      </c>
      <c r="E1585" s="4">
        <v>2013</v>
      </c>
      <c r="F1585" s="1" t="s">
        <v>4894</v>
      </c>
    </row>
    <row r="1586" spans="1:6" x14ac:dyDescent="0.25">
      <c r="A1586" s="1" t="s">
        <v>6279</v>
      </c>
      <c r="B1586" s="1" t="s">
        <v>655</v>
      </c>
      <c r="C1586" s="1" t="s">
        <v>6280</v>
      </c>
      <c r="D1586" s="1" t="s">
        <v>3327</v>
      </c>
      <c r="E1586" s="4">
        <v>2013</v>
      </c>
      <c r="F1586" s="1" t="s">
        <v>6281</v>
      </c>
    </row>
    <row r="1587" spans="1:6" x14ac:dyDescent="0.25">
      <c r="A1587" s="1" t="s">
        <v>6436</v>
      </c>
      <c r="B1587" s="1" t="s">
        <v>655</v>
      </c>
      <c r="C1587" s="1" t="s">
        <v>4810</v>
      </c>
      <c r="D1587" s="1" t="s">
        <v>6437</v>
      </c>
      <c r="E1587" s="4">
        <v>2012</v>
      </c>
      <c r="F1587" s="1" t="s">
        <v>6465</v>
      </c>
    </row>
    <row r="1588" spans="1:6" x14ac:dyDescent="0.25">
      <c r="A1588" s="1" t="s">
        <v>1082</v>
      </c>
      <c r="B1588" s="1" t="s">
        <v>1083</v>
      </c>
      <c r="C1588" s="1" t="s">
        <v>1084</v>
      </c>
      <c r="D1588" s="1" t="s">
        <v>1085</v>
      </c>
      <c r="E1588" s="4">
        <v>2012</v>
      </c>
      <c r="F1588" s="1" t="s">
        <v>6465</v>
      </c>
    </row>
    <row r="1589" spans="1:6" x14ac:dyDescent="0.25">
      <c r="A1589" s="1" t="s">
        <v>2055</v>
      </c>
      <c r="B1589" s="1" t="s">
        <v>1083</v>
      </c>
      <c r="C1589" s="1" t="s">
        <v>2056</v>
      </c>
      <c r="D1589" s="1" t="s">
        <v>2057</v>
      </c>
      <c r="E1589" s="4">
        <v>2012</v>
      </c>
      <c r="F1589" s="1" t="s">
        <v>2058</v>
      </c>
    </row>
    <row r="1590" spans="1:6" x14ac:dyDescent="0.25">
      <c r="A1590" s="1" t="s">
        <v>3931</v>
      </c>
      <c r="B1590" s="1" t="s">
        <v>1083</v>
      </c>
      <c r="C1590" s="1" t="s">
        <v>491</v>
      </c>
      <c r="D1590" s="1" t="s">
        <v>3932</v>
      </c>
      <c r="E1590" s="4">
        <v>2012</v>
      </c>
      <c r="F1590" s="1" t="s">
        <v>6465</v>
      </c>
    </row>
    <row r="1591" spans="1:6" x14ac:dyDescent="0.25">
      <c r="A1591" s="1" t="s">
        <v>4369</v>
      </c>
      <c r="B1591" s="1" t="s">
        <v>1083</v>
      </c>
      <c r="C1591" s="1" t="s">
        <v>4370</v>
      </c>
      <c r="D1591" s="1" t="s">
        <v>4371</v>
      </c>
      <c r="E1591" s="4">
        <v>2012</v>
      </c>
      <c r="F1591" s="1" t="s">
        <v>4372</v>
      </c>
    </row>
    <row r="1592" spans="1:6" x14ac:dyDescent="0.25">
      <c r="A1592" s="1" t="s">
        <v>4477</v>
      </c>
      <c r="B1592" s="1" t="s">
        <v>1083</v>
      </c>
      <c r="C1592" s="1" t="s">
        <v>491</v>
      </c>
      <c r="D1592" s="1" t="s">
        <v>4478</v>
      </c>
      <c r="E1592" s="4">
        <v>2012</v>
      </c>
      <c r="F1592" s="1" t="s">
        <v>6465</v>
      </c>
    </row>
    <row r="1593" spans="1:6" x14ac:dyDescent="0.25">
      <c r="A1593" s="1" t="s">
        <v>4546</v>
      </c>
      <c r="B1593" s="1" t="s">
        <v>1083</v>
      </c>
      <c r="C1593" s="1" t="s">
        <v>4547</v>
      </c>
      <c r="D1593" s="1" t="s">
        <v>4548</v>
      </c>
      <c r="E1593" s="4">
        <v>2012</v>
      </c>
      <c r="F1593" s="1" t="s">
        <v>6465</v>
      </c>
    </row>
    <row r="1594" spans="1:6" x14ac:dyDescent="0.25">
      <c r="A1594" s="1" t="s">
        <v>4923</v>
      </c>
      <c r="B1594" s="1" t="s">
        <v>1083</v>
      </c>
      <c r="C1594" s="1" t="s">
        <v>4924</v>
      </c>
      <c r="D1594" s="1" t="s">
        <v>4925</v>
      </c>
      <c r="E1594" s="4">
        <v>2012</v>
      </c>
      <c r="F1594" s="1" t="s">
        <v>6465</v>
      </c>
    </row>
    <row r="1595" spans="1:6" x14ac:dyDescent="0.25">
      <c r="A1595" s="1" t="s">
        <v>5550</v>
      </c>
      <c r="B1595" s="1" t="s">
        <v>1083</v>
      </c>
      <c r="C1595" s="1" t="s">
        <v>5551</v>
      </c>
      <c r="D1595" s="1" t="s">
        <v>4478</v>
      </c>
      <c r="E1595" s="4">
        <v>2012</v>
      </c>
      <c r="F1595" s="1" t="s">
        <v>6465</v>
      </c>
    </row>
    <row r="1596" spans="1:6" x14ac:dyDescent="0.25">
      <c r="A1596" s="1" t="s">
        <v>5624</v>
      </c>
      <c r="B1596" s="1" t="s">
        <v>1083</v>
      </c>
      <c r="C1596" s="1" t="s">
        <v>5625</v>
      </c>
      <c r="D1596" s="1" t="s">
        <v>657</v>
      </c>
      <c r="E1596" s="4">
        <v>2012</v>
      </c>
      <c r="F1596" s="1" t="s">
        <v>6465</v>
      </c>
    </row>
    <row r="1597" spans="1:6" x14ac:dyDescent="0.25">
      <c r="A1597" s="1" t="s">
        <v>6444</v>
      </c>
      <c r="B1597" s="1" t="s">
        <v>1083</v>
      </c>
      <c r="C1597" s="1" t="s">
        <v>6445</v>
      </c>
      <c r="D1597" s="1" t="s">
        <v>6446</v>
      </c>
      <c r="E1597" s="4">
        <v>2012</v>
      </c>
      <c r="F1597" s="1" t="s">
        <v>6465</v>
      </c>
    </row>
    <row r="1598" spans="1:6" x14ac:dyDescent="0.25">
      <c r="A1598" s="1" t="s">
        <v>88</v>
      </c>
      <c r="B1598" s="1" t="s">
        <v>89</v>
      </c>
      <c r="C1598" s="1" t="s">
        <v>90</v>
      </c>
      <c r="D1598" s="1" t="s">
        <v>91</v>
      </c>
      <c r="E1598" s="4">
        <v>2021</v>
      </c>
      <c r="F1598" s="1" t="s">
        <v>6465</v>
      </c>
    </row>
    <row r="1599" spans="1:6" x14ac:dyDescent="0.25">
      <c r="A1599" s="1" t="s">
        <v>859</v>
      </c>
      <c r="B1599" s="1" t="s">
        <v>89</v>
      </c>
      <c r="C1599" s="1" t="s">
        <v>860</v>
      </c>
      <c r="D1599" s="1" t="s">
        <v>861</v>
      </c>
      <c r="E1599" s="4">
        <v>2021</v>
      </c>
      <c r="F1599" s="1" t="s">
        <v>862</v>
      </c>
    </row>
    <row r="1600" spans="1:6" x14ac:dyDescent="0.25">
      <c r="A1600" s="1" t="s">
        <v>3026</v>
      </c>
      <c r="B1600" s="1" t="s">
        <v>89</v>
      </c>
      <c r="C1600" s="1" t="s">
        <v>3027</v>
      </c>
      <c r="D1600" s="1" t="s">
        <v>3028</v>
      </c>
      <c r="E1600" s="4">
        <v>2021</v>
      </c>
      <c r="F1600" s="1" t="s">
        <v>3029</v>
      </c>
    </row>
    <row r="1601" spans="1:6" x14ac:dyDescent="0.25">
      <c r="A1601" s="1" t="s">
        <v>3554</v>
      </c>
      <c r="B1601" s="1" t="s">
        <v>89</v>
      </c>
      <c r="C1601" s="1" t="s">
        <v>3555</v>
      </c>
      <c r="D1601" s="1" t="s">
        <v>3556</v>
      </c>
      <c r="E1601" s="4">
        <v>2021</v>
      </c>
      <c r="F1601" s="1" t="s">
        <v>3557</v>
      </c>
    </row>
    <row r="1602" spans="1:6" x14ac:dyDescent="0.25">
      <c r="A1602" s="1" t="s">
        <v>4081</v>
      </c>
      <c r="B1602" s="1" t="s">
        <v>89</v>
      </c>
      <c r="C1602" s="1" t="s">
        <v>4082</v>
      </c>
      <c r="D1602" s="1" t="s">
        <v>4083</v>
      </c>
      <c r="E1602" s="4">
        <v>2021</v>
      </c>
      <c r="F1602" s="1" t="s">
        <v>4084</v>
      </c>
    </row>
    <row r="1603" spans="1:6" x14ac:dyDescent="0.25">
      <c r="A1603" s="1" t="s">
        <v>4414</v>
      </c>
      <c r="B1603" s="1" t="s">
        <v>89</v>
      </c>
      <c r="C1603" s="1" t="s">
        <v>4415</v>
      </c>
      <c r="D1603" s="1" t="s">
        <v>3170</v>
      </c>
      <c r="E1603" s="4">
        <v>2021</v>
      </c>
      <c r="F1603" s="1" t="s">
        <v>4416</v>
      </c>
    </row>
    <row r="1604" spans="1:6" x14ac:dyDescent="0.25">
      <c r="A1604" s="1" t="s">
        <v>5233</v>
      </c>
      <c r="B1604" s="1" t="s">
        <v>89</v>
      </c>
      <c r="C1604" s="1" t="s">
        <v>5234</v>
      </c>
      <c r="D1604" s="1" t="s">
        <v>5235</v>
      </c>
      <c r="E1604" s="4">
        <v>2021</v>
      </c>
      <c r="F1604" s="1" t="s">
        <v>5236</v>
      </c>
    </row>
    <row r="1605" spans="1:6" x14ac:dyDescent="0.25">
      <c r="A1605" s="1" t="s">
        <v>6091</v>
      </c>
      <c r="B1605" s="1" t="s">
        <v>89</v>
      </c>
      <c r="C1605" s="1" t="s">
        <v>6092</v>
      </c>
      <c r="D1605" s="1" t="s">
        <v>6093</v>
      </c>
      <c r="E1605" s="4">
        <v>2021</v>
      </c>
      <c r="F1605" s="1" t="s">
        <v>6094</v>
      </c>
    </row>
    <row r="1606" spans="1:6" x14ac:dyDescent="0.25">
      <c r="A1606" s="1" t="s">
        <v>6103</v>
      </c>
      <c r="B1606" s="1" t="s">
        <v>89</v>
      </c>
      <c r="C1606" s="1" t="s">
        <v>6104</v>
      </c>
      <c r="D1606" s="1" t="s">
        <v>6105</v>
      </c>
      <c r="E1606" s="4">
        <v>2021</v>
      </c>
      <c r="F1606" s="1" t="s">
        <v>6106</v>
      </c>
    </row>
    <row r="1607" spans="1:6" x14ac:dyDescent="0.25">
      <c r="A1607" s="1" t="s">
        <v>6350</v>
      </c>
      <c r="B1607" s="1" t="s">
        <v>89</v>
      </c>
      <c r="C1607" s="1" t="s">
        <v>6351</v>
      </c>
      <c r="D1607" s="1" t="s">
        <v>6352</v>
      </c>
      <c r="E1607" s="4">
        <v>2021</v>
      </c>
      <c r="F1607" s="1" t="s">
        <v>6353</v>
      </c>
    </row>
    <row r="1608" spans="1:6" x14ac:dyDescent="0.25">
      <c r="A1608" s="1" t="s">
        <v>1191</v>
      </c>
      <c r="B1608" s="1" t="s">
        <v>1192</v>
      </c>
      <c r="C1608" s="1" t="s">
        <v>1193</v>
      </c>
      <c r="D1608" s="1" t="s">
        <v>1194</v>
      </c>
      <c r="E1608" s="4">
        <v>2012</v>
      </c>
      <c r="F1608" s="1" t="s">
        <v>6465</v>
      </c>
    </row>
    <row r="1609" spans="1:6" x14ac:dyDescent="0.25">
      <c r="A1609" s="1" t="s">
        <v>1502</v>
      </c>
      <c r="B1609" s="1" t="s">
        <v>1192</v>
      </c>
      <c r="C1609" s="1" t="s">
        <v>1503</v>
      </c>
      <c r="D1609" s="1" t="s">
        <v>1504</v>
      </c>
      <c r="E1609" s="4">
        <v>2012</v>
      </c>
      <c r="F1609" s="1" t="s">
        <v>6465</v>
      </c>
    </row>
    <row r="1610" spans="1:6" x14ac:dyDescent="0.25">
      <c r="A1610" s="1" t="s">
        <v>2329</v>
      </c>
      <c r="B1610" s="1" t="s">
        <v>1192</v>
      </c>
      <c r="C1610" s="1" t="s">
        <v>2330</v>
      </c>
      <c r="D1610" s="1" t="s">
        <v>2331</v>
      </c>
      <c r="E1610" s="4">
        <v>2012</v>
      </c>
      <c r="F1610" s="1" t="s">
        <v>6465</v>
      </c>
    </row>
    <row r="1611" spans="1:6" x14ac:dyDescent="0.25">
      <c r="A1611" s="1" t="s">
        <v>2370</v>
      </c>
      <c r="B1611" s="1" t="s">
        <v>1192</v>
      </c>
      <c r="C1611" s="1" t="s">
        <v>2371</v>
      </c>
      <c r="D1611" s="1" t="s">
        <v>2372</v>
      </c>
      <c r="E1611" s="4">
        <v>2012</v>
      </c>
      <c r="F1611" s="1" t="s">
        <v>2373</v>
      </c>
    </row>
    <row r="1612" spans="1:6" x14ac:dyDescent="0.25">
      <c r="A1612" s="1" t="s">
        <v>2877</v>
      </c>
      <c r="B1612" s="1" t="s">
        <v>1192</v>
      </c>
      <c r="C1612" s="1" t="s">
        <v>2878</v>
      </c>
      <c r="D1612" s="1" t="s">
        <v>2879</v>
      </c>
      <c r="E1612" s="4">
        <v>2012</v>
      </c>
      <c r="F1612" s="1" t="s">
        <v>6465</v>
      </c>
    </row>
    <row r="1613" spans="1:6" x14ac:dyDescent="0.25">
      <c r="A1613" s="1" t="s">
        <v>4569</v>
      </c>
      <c r="B1613" s="1" t="s">
        <v>1192</v>
      </c>
      <c r="C1613" s="1" t="s">
        <v>4570</v>
      </c>
      <c r="D1613" s="1" t="s">
        <v>4571</v>
      </c>
      <c r="E1613" s="4">
        <v>2012</v>
      </c>
      <c r="F1613" s="1" t="s">
        <v>6465</v>
      </c>
    </row>
    <row r="1614" spans="1:6" x14ac:dyDescent="0.25">
      <c r="A1614" s="1" t="s">
        <v>5407</v>
      </c>
      <c r="B1614" s="1" t="s">
        <v>1192</v>
      </c>
      <c r="C1614" s="1" t="s">
        <v>5408</v>
      </c>
      <c r="D1614" s="1" t="s">
        <v>5409</v>
      </c>
      <c r="E1614" s="4">
        <v>2012</v>
      </c>
      <c r="F1614" s="1" t="s">
        <v>6465</v>
      </c>
    </row>
    <row r="1615" spans="1:6" x14ac:dyDescent="0.25">
      <c r="A1615" s="1" t="s">
        <v>5485</v>
      </c>
      <c r="B1615" s="1" t="s">
        <v>1192</v>
      </c>
      <c r="C1615" s="1" t="s">
        <v>5486</v>
      </c>
      <c r="D1615" s="1" t="s">
        <v>5487</v>
      </c>
      <c r="E1615" s="4">
        <v>2012</v>
      </c>
      <c r="F1615" s="1" t="s">
        <v>5488</v>
      </c>
    </row>
    <row r="1616" spans="1:6" x14ac:dyDescent="0.25">
      <c r="A1616" s="1" t="s">
        <v>5694</v>
      </c>
      <c r="B1616" s="1" t="s">
        <v>1192</v>
      </c>
      <c r="C1616" s="1" t="s">
        <v>5695</v>
      </c>
      <c r="D1616" s="1" t="s">
        <v>5696</v>
      </c>
      <c r="E1616" s="4">
        <v>2012</v>
      </c>
      <c r="F1616" s="1" t="s">
        <v>5697</v>
      </c>
    </row>
    <row r="1617" spans="1:6" x14ac:dyDescent="0.25">
      <c r="A1617" s="1" t="s">
        <v>5978</v>
      </c>
      <c r="B1617" s="1" t="s">
        <v>1192</v>
      </c>
      <c r="C1617" s="1" t="s">
        <v>5979</v>
      </c>
      <c r="D1617" s="1" t="s">
        <v>5980</v>
      </c>
      <c r="E1617" s="4">
        <v>2012</v>
      </c>
      <c r="F1617" s="1" t="s">
        <v>5981</v>
      </c>
    </row>
    <row r="1618" spans="1:6" x14ac:dyDescent="0.25">
      <c r="A1618" s="1" t="s">
        <v>149</v>
      </c>
      <c r="B1618" s="1" t="s">
        <v>150</v>
      </c>
      <c r="C1618" s="1" t="s">
        <v>151</v>
      </c>
      <c r="D1618" s="1" t="s">
        <v>152</v>
      </c>
      <c r="E1618" s="4">
        <v>2012</v>
      </c>
      <c r="F1618" s="1" t="s">
        <v>6465</v>
      </c>
    </row>
    <row r="1619" spans="1:6" x14ac:dyDescent="0.25">
      <c r="A1619" s="1" t="s">
        <v>769</v>
      </c>
      <c r="B1619" s="1" t="s">
        <v>150</v>
      </c>
      <c r="C1619" s="1" t="s">
        <v>770</v>
      </c>
      <c r="D1619" s="1" t="s">
        <v>771</v>
      </c>
      <c r="E1619" s="4">
        <v>2012</v>
      </c>
      <c r="F1619" s="1" t="s">
        <v>6465</v>
      </c>
    </row>
    <row r="1620" spans="1:6" x14ac:dyDescent="0.25">
      <c r="A1620" s="1" t="s">
        <v>1199</v>
      </c>
      <c r="B1620" s="1" t="s">
        <v>150</v>
      </c>
      <c r="C1620" s="1" t="s">
        <v>1200</v>
      </c>
      <c r="D1620" s="1" t="s">
        <v>1201</v>
      </c>
      <c r="E1620" s="4">
        <v>2012</v>
      </c>
      <c r="F1620" s="1" t="s">
        <v>1202</v>
      </c>
    </row>
    <row r="1621" spans="1:6" x14ac:dyDescent="0.25">
      <c r="A1621" s="1" t="s">
        <v>1456</v>
      </c>
      <c r="B1621" s="1" t="s">
        <v>150</v>
      </c>
      <c r="C1621" s="1" t="s">
        <v>1457</v>
      </c>
      <c r="D1621" s="1" t="s">
        <v>1201</v>
      </c>
      <c r="E1621" s="4">
        <v>2012</v>
      </c>
      <c r="F1621" s="1" t="s">
        <v>6465</v>
      </c>
    </row>
    <row r="1622" spans="1:6" x14ac:dyDescent="0.25">
      <c r="A1622" s="1" t="s">
        <v>2181</v>
      </c>
      <c r="B1622" s="1" t="s">
        <v>150</v>
      </c>
      <c r="C1622" s="1" t="s">
        <v>2182</v>
      </c>
      <c r="D1622" s="1" t="s">
        <v>2183</v>
      </c>
      <c r="E1622" s="4">
        <v>2012</v>
      </c>
      <c r="F1622" s="1" t="s">
        <v>6465</v>
      </c>
    </row>
    <row r="1623" spans="1:6" x14ac:dyDescent="0.25">
      <c r="A1623" s="1" t="s">
        <v>2778</v>
      </c>
      <c r="B1623" s="1" t="s">
        <v>150</v>
      </c>
      <c r="C1623" s="1" t="s">
        <v>2779</v>
      </c>
      <c r="D1623" s="1" t="s">
        <v>2780</v>
      </c>
      <c r="E1623" s="4">
        <v>2012</v>
      </c>
      <c r="F1623" s="1" t="s">
        <v>6465</v>
      </c>
    </row>
    <row r="1624" spans="1:6" x14ac:dyDescent="0.25">
      <c r="A1624" s="1" t="s">
        <v>4622</v>
      </c>
      <c r="B1624" s="1" t="s">
        <v>150</v>
      </c>
      <c r="C1624" s="1" t="s">
        <v>4623</v>
      </c>
      <c r="D1624" s="1" t="s">
        <v>4624</v>
      </c>
      <c r="E1624" s="4">
        <v>2012</v>
      </c>
      <c r="F1624" s="1" t="s">
        <v>6465</v>
      </c>
    </row>
    <row r="1625" spans="1:6" x14ac:dyDescent="0.25">
      <c r="A1625" s="1" t="s">
        <v>4942</v>
      </c>
      <c r="B1625" s="1" t="s">
        <v>150</v>
      </c>
      <c r="C1625" s="1" t="s">
        <v>4943</v>
      </c>
      <c r="D1625" s="1" t="s">
        <v>4944</v>
      </c>
      <c r="E1625" s="4">
        <v>2012</v>
      </c>
      <c r="F1625" s="1" t="s">
        <v>6465</v>
      </c>
    </row>
    <row r="1626" spans="1:6" x14ac:dyDescent="0.25">
      <c r="A1626" s="1" t="s">
        <v>5037</v>
      </c>
      <c r="B1626" s="1" t="s">
        <v>150</v>
      </c>
      <c r="C1626" s="1" t="s">
        <v>770</v>
      </c>
      <c r="D1626" s="1" t="s">
        <v>1201</v>
      </c>
      <c r="E1626" s="4">
        <v>2012</v>
      </c>
      <c r="F1626" s="1" t="s">
        <v>5038</v>
      </c>
    </row>
    <row r="1627" spans="1:6" x14ac:dyDescent="0.25">
      <c r="A1627" s="1" t="s">
        <v>5511</v>
      </c>
      <c r="B1627" s="1" t="s">
        <v>150</v>
      </c>
      <c r="C1627" s="1" t="s">
        <v>5512</v>
      </c>
      <c r="D1627" s="1" t="s">
        <v>5513</v>
      </c>
      <c r="E1627" s="4">
        <v>2012</v>
      </c>
      <c r="F1627" s="1" t="s">
        <v>5514</v>
      </c>
    </row>
    <row r="1628" spans="1:6" x14ac:dyDescent="0.25">
      <c r="A1628" s="1" t="s">
        <v>83</v>
      </c>
      <c r="B1628" s="1" t="s">
        <v>84</v>
      </c>
      <c r="C1628" s="1" t="s">
        <v>85</v>
      </c>
      <c r="D1628" s="1" t="s">
        <v>86</v>
      </c>
      <c r="E1628" s="4">
        <v>2012</v>
      </c>
      <c r="F1628" s="1" t="s">
        <v>87</v>
      </c>
    </row>
    <row r="1629" spans="1:6" x14ac:dyDescent="0.25">
      <c r="A1629" s="1" t="s">
        <v>1058</v>
      </c>
      <c r="B1629" s="1" t="s">
        <v>84</v>
      </c>
      <c r="C1629" s="1" t="s">
        <v>1059</v>
      </c>
      <c r="D1629" s="1" t="s">
        <v>1060</v>
      </c>
      <c r="E1629" s="4">
        <v>2012</v>
      </c>
      <c r="F1629" s="1" t="s">
        <v>6465</v>
      </c>
    </row>
    <row r="1630" spans="1:6" x14ac:dyDescent="0.25">
      <c r="A1630" s="1" t="s">
        <v>1491</v>
      </c>
      <c r="B1630" s="1" t="s">
        <v>84</v>
      </c>
      <c r="C1630" s="1" t="s">
        <v>1492</v>
      </c>
      <c r="D1630" s="1" t="s">
        <v>1493</v>
      </c>
      <c r="E1630" s="4">
        <v>2012</v>
      </c>
      <c r="F1630" s="1" t="s">
        <v>1494</v>
      </c>
    </row>
    <row r="1631" spans="1:6" x14ac:dyDescent="0.25">
      <c r="A1631" s="1" t="s">
        <v>1913</v>
      </c>
      <c r="B1631" s="1" t="s">
        <v>84</v>
      </c>
      <c r="C1631" s="1" t="s">
        <v>1914</v>
      </c>
      <c r="D1631" s="1" t="s">
        <v>86</v>
      </c>
      <c r="E1631" s="4">
        <v>2012</v>
      </c>
      <c r="F1631" s="1" t="s">
        <v>1915</v>
      </c>
    </row>
    <row r="1632" spans="1:6" x14ac:dyDescent="0.25">
      <c r="A1632" s="1" t="s">
        <v>2093</v>
      </c>
      <c r="B1632" s="1" t="s">
        <v>84</v>
      </c>
      <c r="C1632" s="1" t="s">
        <v>2094</v>
      </c>
      <c r="D1632" s="1" t="s">
        <v>2095</v>
      </c>
      <c r="E1632" s="4">
        <v>2012</v>
      </c>
      <c r="F1632" s="1" t="s">
        <v>6465</v>
      </c>
    </row>
    <row r="1633" spans="1:6" x14ac:dyDescent="0.25">
      <c r="A1633" s="1" t="s">
        <v>3467</v>
      </c>
      <c r="B1633" s="1" t="s">
        <v>84</v>
      </c>
      <c r="C1633" s="1" t="s">
        <v>3468</v>
      </c>
      <c r="D1633" s="1" t="s">
        <v>3469</v>
      </c>
      <c r="E1633" s="4">
        <v>2012</v>
      </c>
      <c r="F1633" s="1" t="s">
        <v>6465</v>
      </c>
    </row>
    <row r="1634" spans="1:6" x14ac:dyDescent="0.25">
      <c r="A1634" s="1" t="s">
        <v>3818</v>
      </c>
      <c r="B1634" s="1" t="s">
        <v>84</v>
      </c>
      <c r="C1634" s="1" t="s">
        <v>3819</v>
      </c>
      <c r="D1634" s="1" t="s">
        <v>86</v>
      </c>
      <c r="E1634" s="4">
        <v>2012</v>
      </c>
      <c r="F1634" s="1" t="s">
        <v>3820</v>
      </c>
    </row>
    <row r="1635" spans="1:6" x14ac:dyDescent="0.25">
      <c r="A1635" s="1" t="s">
        <v>3940</v>
      </c>
      <c r="B1635" s="1" t="s">
        <v>84</v>
      </c>
      <c r="C1635" s="1" t="s">
        <v>3941</v>
      </c>
      <c r="D1635" s="1" t="s">
        <v>3942</v>
      </c>
      <c r="E1635" s="4">
        <v>2012</v>
      </c>
      <c r="F1635" s="1" t="s">
        <v>6465</v>
      </c>
    </row>
    <row r="1636" spans="1:6" x14ac:dyDescent="0.25">
      <c r="A1636" s="1" t="s">
        <v>5909</v>
      </c>
      <c r="B1636" s="1" t="s">
        <v>84</v>
      </c>
      <c r="C1636" s="1" t="s">
        <v>5910</v>
      </c>
      <c r="D1636" s="1" t="s">
        <v>5911</v>
      </c>
      <c r="E1636" s="4">
        <v>2012</v>
      </c>
      <c r="F1636" s="1" t="s">
        <v>6465</v>
      </c>
    </row>
    <row r="1637" spans="1:6" x14ac:dyDescent="0.25">
      <c r="A1637" s="1" t="s">
        <v>6384</v>
      </c>
      <c r="B1637" s="1" t="s">
        <v>84</v>
      </c>
      <c r="C1637" s="1" t="s">
        <v>6385</v>
      </c>
      <c r="D1637" s="1" t="s">
        <v>6386</v>
      </c>
      <c r="E1637" s="4">
        <v>2012</v>
      </c>
      <c r="F1637" s="1" t="s">
        <v>6387</v>
      </c>
    </row>
    <row r="1638" spans="1:6" x14ac:dyDescent="0.25">
      <c r="A1638" s="1" t="s">
        <v>310</v>
      </c>
      <c r="B1638" s="1" t="s">
        <v>311</v>
      </c>
      <c r="C1638" s="1" t="s">
        <v>312</v>
      </c>
      <c r="D1638" s="1" t="s">
        <v>313</v>
      </c>
      <c r="E1638" s="4">
        <v>2011</v>
      </c>
      <c r="F1638" s="1" t="s">
        <v>314</v>
      </c>
    </row>
    <row r="1639" spans="1:6" x14ac:dyDescent="0.25">
      <c r="A1639" s="1" t="s">
        <v>478</v>
      </c>
      <c r="B1639" s="1" t="s">
        <v>311</v>
      </c>
      <c r="C1639" s="1" t="s">
        <v>479</v>
      </c>
      <c r="D1639" s="1" t="s">
        <v>86</v>
      </c>
      <c r="E1639" s="4">
        <v>2012</v>
      </c>
      <c r="F1639" s="1" t="s">
        <v>480</v>
      </c>
    </row>
    <row r="1640" spans="1:6" x14ac:dyDescent="0.25">
      <c r="A1640" s="1" t="s">
        <v>1714</v>
      </c>
      <c r="B1640" s="1" t="s">
        <v>311</v>
      </c>
      <c r="C1640" s="1" t="s">
        <v>1715</v>
      </c>
      <c r="D1640" s="1" t="s">
        <v>1716</v>
      </c>
      <c r="E1640" s="4">
        <v>2011</v>
      </c>
      <c r="F1640" s="1" t="s">
        <v>1717</v>
      </c>
    </row>
    <row r="1641" spans="1:6" x14ac:dyDescent="0.25">
      <c r="A1641" s="1" t="s">
        <v>3665</v>
      </c>
      <c r="B1641" s="1" t="s">
        <v>311</v>
      </c>
      <c r="C1641" s="1" t="s">
        <v>3666</v>
      </c>
      <c r="D1641" s="1" t="s">
        <v>3667</v>
      </c>
      <c r="E1641" s="4">
        <v>2011</v>
      </c>
      <c r="F1641" s="1" t="s">
        <v>6465</v>
      </c>
    </row>
    <row r="1642" spans="1:6" x14ac:dyDescent="0.25">
      <c r="A1642" s="1" t="s">
        <v>3901</v>
      </c>
      <c r="B1642" s="1" t="s">
        <v>311</v>
      </c>
      <c r="C1642" s="1" t="s">
        <v>3902</v>
      </c>
      <c r="D1642" s="1" t="s">
        <v>3903</v>
      </c>
      <c r="E1642" s="4">
        <v>2012</v>
      </c>
      <c r="F1642" s="1" t="s">
        <v>6465</v>
      </c>
    </row>
    <row r="1643" spans="1:6" x14ac:dyDescent="0.25">
      <c r="A1643" s="1" t="s">
        <v>4042</v>
      </c>
      <c r="B1643" s="1" t="s">
        <v>311</v>
      </c>
      <c r="C1643" s="1" t="s">
        <v>4043</v>
      </c>
      <c r="D1643" s="1" t="s">
        <v>4044</v>
      </c>
      <c r="E1643" s="4">
        <v>2011</v>
      </c>
      <c r="F1643" s="1" t="s">
        <v>6465</v>
      </c>
    </row>
    <row r="1644" spans="1:6" x14ac:dyDescent="0.25">
      <c r="A1644" s="1" t="s">
        <v>4074</v>
      </c>
      <c r="B1644" s="1" t="s">
        <v>311</v>
      </c>
      <c r="C1644" s="1" t="s">
        <v>4075</v>
      </c>
      <c r="D1644" s="1" t="s">
        <v>4076</v>
      </c>
      <c r="E1644" s="4">
        <v>2011</v>
      </c>
      <c r="F1644" s="1" t="s">
        <v>6465</v>
      </c>
    </row>
    <row r="1645" spans="1:6" x14ac:dyDescent="0.25">
      <c r="A1645" s="1" t="s">
        <v>5004</v>
      </c>
      <c r="B1645" s="1" t="s">
        <v>311</v>
      </c>
      <c r="C1645" s="1" t="s">
        <v>5005</v>
      </c>
      <c r="D1645" s="1" t="s">
        <v>5006</v>
      </c>
      <c r="E1645" s="4">
        <v>2011</v>
      </c>
      <c r="F1645" s="1" t="s">
        <v>5007</v>
      </c>
    </row>
    <row r="1646" spans="1:6" x14ac:dyDescent="0.25">
      <c r="A1646" s="1" t="s">
        <v>5526</v>
      </c>
      <c r="B1646" s="1" t="s">
        <v>311</v>
      </c>
      <c r="C1646" s="1" t="s">
        <v>5527</v>
      </c>
      <c r="D1646" s="1" t="s">
        <v>5528</v>
      </c>
      <c r="E1646" s="4">
        <v>2011</v>
      </c>
      <c r="F1646" s="1" t="s">
        <v>6465</v>
      </c>
    </row>
    <row r="1647" spans="1:6" x14ac:dyDescent="0.25">
      <c r="A1647" s="1" t="s">
        <v>6267</v>
      </c>
      <c r="B1647" s="1" t="s">
        <v>311</v>
      </c>
      <c r="C1647" s="1" t="s">
        <v>6268</v>
      </c>
      <c r="D1647" s="1" t="s">
        <v>6269</v>
      </c>
      <c r="E1647" s="4">
        <v>2011</v>
      </c>
      <c r="F1647" s="1" t="s">
        <v>6465</v>
      </c>
    </row>
    <row r="1648" spans="1:6" x14ac:dyDescent="0.25">
      <c r="A1648" s="1" t="s">
        <v>179</v>
      </c>
      <c r="B1648" s="1" t="s">
        <v>180</v>
      </c>
      <c r="C1648" s="1" t="s">
        <v>181</v>
      </c>
      <c r="D1648" s="1" t="s">
        <v>182</v>
      </c>
      <c r="E1648" s="4">
        <v>2011</v>
      </c>
      <c r="F1648" s="1" t="s">
        <v>6465</v>
      </c>
    </row>
    <row r="1649" spans="1:6" x14ac:dyDescent="0.25">
      <c r="A1649" s="1" t="s">
        <v>236</v>
      </c>
      <c r="B1649" s="1" t="s">
        <v>180</v>
      </c>
      <c r="C1649" s="1" t="s">
        <v>237</v>
      </c>
      <c r="D1649" s="1" t="s">
        <v>238</v>
      </c>
      <c r="E1649" s="4">
        <v>2011</v>
      </c>
      <c r="F1649" s="1" t="s">
        <v>6465</v>
      </c>
    </row>
    <row r="1650" spans="1:6" x14ac:dyDescent="0.25">
      <c r="A1650" s="1" t="s">
        <v>303</v>
      </c>
      <c r="B1650" s="1" t="s">
        <v>180</v>
      </c>
      <c r="C1650" s="1" t="s">
        <v>304</v>
      </c>
      <c r="D1650" s="1" t="s">
        <v>305</v>
      </c>
      <c r="E1650" s="4">
        <v>2011</v>
      </c>
      <c r="F1650" s="1" t="s">
        <v>6465</v>
      </c>
    </row>
    <row r="1651" spans="1:6" x14ac:dyDescent="0.25">
      <c r="A1651" s="1" t="s">
        <v>704</v>
      </c>
      <c r="B1651" s="1" t="s">
        <v>180</v>
      </c>
      <c r="C1651" s="1" t="s">
        <v>705</v>
      </c>
      <c r="D1651" s="1" t="s">
        <v>706</v>
      </c>
      <c r="E1651" s="4">
        <v>2011</v>
      </c>
      <c r="F1651" s="1" t="s">
        <v>6465</v>
      </c>
    </row>
    <row r="1652" spans="1:6" x14ac:dyDescent="0.25">
      <c r="A1652" s="1" t="s">
        <v>1157</v>
      </c>
      <c r="B1652" s="1" t="s">
        <v>180</v>
      </c>
      <c r="C1652" s="1" t="s">
        <v>1158</v>
      </c>
      <c r="D1652" s="1" t="s">
        <v>305</v>
      </c>
      <c r="E1652" s="4">
        <v>2011</v>
      </c>
      <c r="F1652" s="1" t="s">
        <v>6465</v>
      </c>
    </row>
    <row r="1653" spans="1:6" x14ac:dyDescent="0.25">
      <c r="A1653" s="1" t="s">
        <v>1484</v>
      </c>
      <c r="B1653" s="1" t="s">
        <v>180</v>
      </c>
      <c r="C1653" s="1" t="s">
        <v>1485</v>
      </c>
      <c r="D1653" s="1" t="s">
        <v>1486</v>
      </c>
      <c r="E1653" s="4">
        <v>2011</v>
      </c>
      <c r="F1653" s="1" t="s">
        <v>1487</v>
      </c>
    </row>
    <row r="1654" spans="1:6" x14ac:dyDescent="0.25">
      <c r="A1654" s="1" t="s">
        <v>1711</v>
      </c>
      <c r="B1654" s="1" t="s">
        <v>180</v>
      </c>
      <c r="C1654" s="1" t="s">
        <v>1712</v>
      </c>
      <c r="D1654" s="1" t="s">
        <v>1713</v>
      </c>
      <c r="E1654" s="4">
        <v>2011</v>
      </c>
      <c r="F1654" s="1" t="s">
        <v>6465</v>
      </c>
    </row>
    <row r="1655" spans="1:6" x14ac:dyDescent="0.25">
      <c r="A1655" s="1" t="s">
        <v>1796</v>
      </c>
      <c r="B1655" s="1" t="s">
        <v>180</v>
      </c>
      <c r="C1655" s="1" t="s">
        <v>1797</v>
      </c>
      <c r="D1655" s="1" t="s">
        <v>1798</v>
      </c>
      <c r="E1655" s="4">
        <v>2011</v>
      </c>
      <c r="F1655" s="1" t="s">
        <v>1799</v>
      </c>
    </row>
    <row r="1656" spans="1:6" x14ac:dyDescent="0.25">
      <c r="A1656" s="1" t="s">
        <v>4365</v>
      </c>
      <c r="B1656" s="1" t="s">
        <v>180</v>
      </c>
      <c r="C1656" s="1" t="s">
        <v>4366</v>
      </c>
      <c r="D1656" s="1" t="s">
        <v>4367</v>
      </c>
      <c r="E1656" s="4">
        <v>2011</v>
      </c>
      <c r="F1656" s="1" t="s">
        <v>4368</v>
      </c>
    </row>
    <row r="1657" spans="1:6" x14ac:dyDescent="0.25">
      <c r="A1657" s="1" t="s">
        <v>5230</v>
      </c>
      <c r="B1657" s="1" t="s">
        <v>180</v>
      </c>
      <c r="C1657" s="1" t="s">
        <v>5231</v>
      </c>
      <c r="D1657" s="1" t="s">
        <v>5232</v>
      </c>
      <c r="E1657" s="4">
        <v>2011</v>
      </c>
      <c r="F1657" s="1" t="s">
        <v>6465</v>
      </c>
    </row>
    <row r="1658" spans="1:6" x14ac:dyDescent="0.25">
      <c r="A1658" s="1" t="s">
        <v>49</v>
      </c>
      <c r="B1658" s="1" t="s">
        <v>50</v>
      </c>
      <c r="C1658" s="1" t="s">
        <v>51</v>
      </c>
      <c r="D1658" s="1" t="s">
        <v>52</v>
      </c>
      <c r="E1658" s="4">
        <v>2011</v>
      </c>
      <c r="F1658" s="1" t="s">
        <v>6465</v>
      </c>
    </row>
    <row r="1659" spans="1:6" x14ac:dyDescent="0.25">
      <c r="A1659" s="1" t="s">
        <v>1893</v>
      </c>
      <c r="B1659" s="1" t="s">
        <v>50</v>
      </c>
      <c r="C1659" s="1" t="s">
        <v>1894</v>
      </c>
      <c r="D1659" s="1" t="s">
        <v>1895</v>
      </c>
      <c r="E1659" s="4">
        <v>2011</v>
      </c>
      <c r="F1659" s="1" t="s">
        <v>6465</v>
      </c>
    </row>
    <row r="1660" spans="1:6" x14ac:dyDescent="0.25">
      <c r="A1660" s="1" t="s">
        <v>2034</v>
      </c>
      <c r="B1660" s="1" t="s">
        <v>50</v>
      </c>
      <c r="C1660" s="1" t="s">
        <v>2035</v>
      </c>
      <c r="D1660" s="1" t="s">
        <v>2036</v>
      </c>
      <c r="E1660" s="4">
        <v>2011</v>
      </c>
      <c r="F1660" s="1" t="s">
        <v>2037</v>
      </c>
    </row>
    <row r="1661" spans="1:6" x14ac:dyDescent="0.25">
      <c r="A1661" s="1" t="s">
        <v>2667</v>
      </c>
      <c r="B1661" s="1" t="s">
        <v>50</v>
      </c>
      <c r="C1661" s="1" t="s">
        <v>2668</v>
      </c>
      <c r="D1661" s="1" t="s">
        <v>2669</v>
      </c>
      <c r="E1661" s="4">
        <v>2011</v>
      </c>
      <c r="F1661" s="1" t="s">
        <v>2670</v>
      </c>
    </row>
    <row r="1662" spans="1:6" x14ac:dyDescent="0.25">
      <c r="A1662" s="1" t="s">
        <v>2715</v>
      </c>
      <c r="B1662" s="1" t="s">
        <v>50</v>
      </c>
      <c r="C1662" s="1" t="s">
        <v>2716</v>
      </c>
      <c r="D1662" s="1" t="s">
        <v>2717</v>
      </c>
      <c r="E1662" s="4">
        <v>2011</v>
      </c>
      <c r="F1662" s="1" t="s">
        <v>2718</v>
      </c>
    </row>
    <row r="1663" spans="1:6" x14ac:dyDescent="0.25">
      <c r="A1663" s="1" t="s">
        <v>3110</v>
      </c>
      <c r="B1663" s="1" t="s">
        <v>50</v>
      </c>
      <c r="C1663" s="1" t="s">
        <v>491</v>
      </c>
      <c r="D1663" s="1" t="s">
        <v>3111</v>
      </c>
      <c r="E1663" s="4">
        <v>2011</v>
      </c>
      <c r="F1663" s="1" t="s">
        <v>6465</v>
      </c>
    </row>
    <row r="1664" spans="1:6" x14ac:dyDescent="0.25">
      <c r="A1664" s="1" t="s">
        <v>3425</v>
      </c>
      <c r="B1664" s="1" t="s">
        <v>50</v>
      </c>
      <c r="C1664" s="1" t="s">
        <v>3426</v>
      </c>
      <c r="D1664" s="1" t="s">
        <v>3427</v>
      </c>
      <c r="E1664" s="4">
        <v>2011</v>
      </c>
      <c r="F1664" s="1" t="s">
        <v>6465</v>
      </c>
    </row>
    <row r="1665" spans="1:6" x14ac:dyDescent="0.25">
      <c r="A1665" s="1" t="s">
        <v>6057</v>
      </c>
      <c r="B1665" s="1" t="s">
        <v>50</v>
      </c>
      <c r="C1665" s="1" t="s">
        <v>6058</v>
      </c>
      <c r="D1665" s="1" t="s">
        <v>6059</v>
      </c>
      <c r="E1665" s="4">
        <v>2011</v>
      </c>
      <c r="F1665" s="1" t="s">
        <v>6465</v>
      </c>
    </row>
    <row r="1666" spans="1:6" x14ac:dyDescent="0.25">
      <c r="A1666" s="1" t="s">
        <v>6188</v>
      </c>
      <c r="B1666" s="1" t="s">
        <v>50</v>
      </c>
      <c r="C1666" s="1" t="s">
        <v>6189</v>
      </c>
      <c r="D1666" s="1" t="s">
        <v>6059</v>
      </c>
      <c r="E1666" s="4">
        <v>2011</v>
      </c>
      <c r="F1666" s="1" t="s">
        <v>6465</v>
      </c>
    </row>
    <row r="1667" spans="1:6" x14ac:dyDescent="0.25">
      <c r="A1667" s="1" t="s">
        <v>6217</v>
      </c>
      <c r="B1667" s="1" t="s">
        <v>50</v>
      </c>
      <c r="C1667" s="1" t="s">
        <v>6218</v>
      </c>
      <c r="D1667" s="1" t="s">
        <v>6219</v>
      </c>
      <c r="E1667" s="4">
        <v>2011</v>
      </c>
      <c r="F1667" s="1" t="s">
        <v>6220</v>
      </c>
    </row>
    <row r="1668" spans="1:6" x14ac:dyDescent="0.25">
      <c r="A1668" s="1" t="s">
        <v>195</v>
      </c>
      <c r="B1668" s="1" t="s">
        <v>196</v>
      </c>
      <c r="C1668" s="1" t="s">
        <v>197</v>
      </c>
      <c r="D1668" s="1" t="s">
        <v>198</v>
      </c>
      <c r="E1668" s="4">
        <v>2011</v>
      </c>
      <c r="F1668" s="1" t="s">
        <v>199</v>
      </c>
    </row>
    <row r="1669" spans="1:6" x14ac:dyDescent="0.25">
      <c r="A1669" s="1" t="s">
        <v>905</v>
      </c>
      <c r="B1669" s="1" t="s">
        <v>196</v>
      </c>
      <c r="C1669" s="1" t="s">
        <v>906</v>
      </c>
      <c r="D1669" s="1" t="s">
        <v>907</v>
      </c>
      <c r="E1669" s="4">
        <v>2011</v>
      </c>
      <c r="F1669" s="1" t="s">
        <v>908</v>
      </c>
    </row>
    <row r="1670" spans="1:6" x14ac:dyDescent="0.25">
      <c r="A1670" s="1" t="s">
        <v>1513</v>
      </c>
      <c r="B1670" s="1" t="s">
        <v>196</v>
      </c>
      <c r="C1670" s="1" t="s">
        <v>1514</v>
      </c>
      <c r="D1670" s="1" t="s">
        <v>1515</v>
      </c>
      <c r="E1670" s="4">
        <v>2011</v>
      </c>
      <c r="F1670" s="1" t="s">
        <v>6465</v>
      </c>
    </row>
    <row r="1671" spans="1:6" x14ac:dyDescent="0.25">
      <c r="A1671" s="1" t="s">
        <v>1567</v>
      </c>
      <c r="B1671" s="1" t="s">
        <v>196</v>
      </c>
      <c r="C1671" s="1" t="s">
        <v>1568</v>
      </c>
      <c r="D1671" s="1" t="s">
        <v>1569</v>
      </c>
      <c r="E1671" s="4">
        <v>2011</v>
      </c>
      <c r="F1671" s="1" t="s">
        <v>1570</v>
      </c>
    </row>
    <row r="1672" spans="1:6" x14ac:dyDescent="0.25">
      <c r="A1672" s="1" t="s">
        <v>3375</v>
      </c>
      <c r="B1672" s="1" t="s">
        <v>196</v>
      </c>
      <c r="C1672" s="1" t="s">
        <v>3376</v>
      </c>
      <c r="D1672" s="1" t="s">
        <v>3377</v>
      </c>
      <c r="E1672" s="4">
        <v>2011</v>
      </c>
      <c r="F1672" s="1" t="s">
        <v>6465</v>
      </c>
    </row>
    <row r="1673" spans="1:6" x14ac:dyDescent="0.25">
      <c r="A1673" s="1" t="s">
        <v>4210</v>
      </c>
      <c r="B1673" s="1" t="s">
        <v>196</v>
      </c>
      <c r="C1673" s="1" t="s">
        <v>4211</v>
      </c>
      <c r="D1673" s="1" t="s">
        <v>4212</v>
      </c>
      <c r="E1673" s="4">
        <v>2011</v>
      </c>
      <c r="F1673" s="1" t="s">
        <v>4213</v>
      </c>
    </row>
    <row r="1674" spans="1:6" x14ac:dyDescent="0.25">
      <c r="A1674" s="1" t="s">
        <v>4572</v>
      </c>
      <c r="B1674" s="1" t="s">
        <v>196</v>
      </c>
      <c r="C1674" s="1" t="s">
        <v>4573</v>
      </c>
      <c r="D1674" s="1" t="s">
        <v>4574</v>
      </c>
      <c r="E1674" s="4">
        <v>2011</v>
      </c>
      <c r="F1674" s="1" t="s">
        <v>4575</v>
      </c>
    </row>
    <row r="1675" spans="1:6" x14ac:dyDescent="0.25">
      <c r="A1675" s="1" t="s">
        <v>5786</v>
      </c>
      <c r="B1675" s="1" t="s">
        <v>196</v>
      </c>
      <c r="C1675" s="1" t="s">
        <v>5787</v>
      </c>
      <c r="D1675" s="1" t="s">
        <v>5788</v>
      </c>
      <c r="E1675" s="4">
        <v>2011</v>
      </c>
      <c r="F1675" s="1" t="s">
        <v>6465</v>
      </c>
    </row>
    <row r="1676" spans="1:6" x14ac:dyDescent="0.25">
      <c r="A1676" s="1" t="s">
        <v>6182</v>
      </c>
      <c r="B1676" s="1" t="s">
        <v>196</v>
      </c>
      <c r="C1676" s="1" t="s">
        <v>6183</v>
      </c>
      <c r="D1676" s="1" t="s">
        <v>6184</v>
      </c>
      <c r="E1676" s="4">
        <v>2011</v>
      </c>
      <c r="F1676" s="1" t="s">
        <v>6185</v>
      </c>
    </row>
    <row r="1677" spans="1:6" x14ac:dyDescent="0.25">
      <c r="A1677" s="1" t="s">
        <v>6423</v>
      </c>
      <c r="B1677" s="1" t="s">
        <v>196</v>
      </c>
      <c r="C1677" s="1" t="s">
        <v>491</v>
      </c>
      <c r="D1677" s="1" t="s">
        <v>6424</v>
      </c>
      <c r="E1677" s="4">
        <v>2011</v>
      </c>
      <c r="F1677" s="1" t="s">
        <v>6465</v>
      </c>
    </row>
    <row r="1678" spans="1:6" x14ac:dyDescent="0.25">
      <c r="A1678" s="1" t="s">
        <v>921</v>
      </c>
      <c r="B1678" s="1" t="s">
        <v>922</v>
      </c>
      <c r="C1678" s="1" t="s">
        <v>923</v>
      </c>
      <c r="D1678" s="1" t="s">
        <v>924</v>
      </c>
      <c r="E1678" s="4">
        <v>2011</v>
      </c>
      <c r="F1678" s="1" t="s">
        <v>925</v>
      </c>
    </row>
    <row r="1679" spans="1:6" x14ac:dyDescent="0.25">
      <c r="A1679" s="1" t="s">
        <v>1684</v>
      </c>
      <c r="B1679" s="1" t="s">
        <v>922</v>
      </c>
      <c r="C1679" s="1" t="s">
        <v>491</v>
      </c>
      <c r="D1679" s="1" t="s">
        <v>1685</v>
      </c>
      <c r="E1679" s="4">
        <v>2010</v>
      </c>
      <c r="F1679" s="1" t="s">
        <v>6465</v>
      </c>
    </row>
    <row r="1680" spans="1:6" x14ac:dyDescent="0.25">
      <c r="A1680" s="1" t="s">
        <v>2800</v>
      </c>
      <c r="B1680" s="1" t="s">
        <v>922</v>
      </c>
      <c r="C1680" s="1" t="s">
        <v>2801</v>
      </c>
      <c r="D1680" s="1" t="s">
        <v>2802</v>
      </c>
      <c r="E1680" s="4">
        <v>2010</v>
      </c>
      <c r="F1680" s="1" t="s">
        <v>2803</v>
      </c>
    </row>
    <row r="1681" spans="1:6" x14ac:dyDescent="0.25">
      <c r="A1681" s="1" t="s">
        <v>3032</v>
      </c>
      <c r="B1681" s="1" t="s">
        <v>922</v>
      </c>
      <c r="C1681" s="1" t="s">
        <v>3033</v>
      </c>
      <c r="D1681" s="1" t="s">
        <v>924</v>
      </c>
      <c r="E1681" s="4">
        <v>2011</v>
      </c>
      <c r="F1681" s="1" t="s">
        <v>3034</v>
      </c>
    </row>
    <row r="1682" spans="1:6" x14ac:dyDescent="0.25">
      <c r="A1682" s="1" t="s">
        <v>4182</v>
      </c>
      <c r="B1682" s="1" t="s">
        <v>922</v>
      </c>
      <c r="C1682" s="1" t="s">
        <v>4183</v>
      </c>
      <c r="D1682" s="1" t="s">
        <v>924</v>
      </c>
      <c r="E1682" s="4">
        <v>2011</v>
      </c>
      <c r="F1682" s="1" t="s">
        <v>4184</v>
      </c>
    </row>
    <row r="1683" spans="1:6" x14ac:dyDescent="0.25">
      <c r="A1683" s="1" t="s">
        <v>4304</v>
      </c>
      <c r="B1683" s="1" t="s">
        <v>922</v>
      </c>
      <c r="C1683" s="1" t="s">
        <v>4305</v>
      </c>
      <c r="D1683" s="1" t="s">
        <v>924</v>
      </c>
      <c r="E1683" s="4">
        <v>2011</v>
      </c>
      <c r="F1683" s="1" t="s">
        <v>4306</v>
      </c>
    </row>
    <row r="1684" spans="1:6" x14ac:dyDescent="0.25">
      <c r="A1684" s="1" t="s">
        <v>4683</v>
      </c>
      <c r="B1684" s="1" t="s">
        <v>922</v>
      </c>
      <c r="C1684" s="1" t="s">
        <v>4684</v>
      </c>
      <c r="D1684" s="1" t="s">
        <v>4685</v>
      </c>
      <c r="E1684" s="4">
        <v>2011</v>
      </c>
      <c r="F1684" s="1" t="s">
        <v>4686</v>
      </c>
    </row>
    <row r="1685" spans="1:6" x14ac:dyDescent="0.25">
      <c r="A1685" s="1" t="s">
        <v>4836</v>
      </c>
      <c r="B1685" s="1" t="s">
        <v>922</v>
      </c>
      <c r="C1685" s="1" t="s">
        <v>4837</v>
      </c>
      <c r="D1685" s="1" t="s">
        <v>924</v>
      </c>
      <c r="E1685" s="4">
        <v>2011</v>
      </c>
      <c r="F1685" s="1" t="s">
        <v>4838</v>
      </c>
    </row>
    <row r="1686" spans="1:6" x14ac:dyDescent="0.25">
      <c r="A1686" s="1" t="s">
        <v>5054</v>
      </c>
      <c r="B1686" s="1" t="s">
        <v>922</v>
      </c>
      <c r="C1686" s="1" t="s">
        <v>5055</v>
      </c>
      <c r="D1686" s="1" t="s">
        <v>924</v>
      </c>
      <c r="E1686" s="4">
        <v>2011</v>
      </c>
      <c r="F1686" s="1" t="s">
        <v>5056</v>
      </c>
    </row>
    <row r="1687" spans="1:6" x14ac:dyDescent="0.25">
      <c r="A1687" s="1" t="s">
        <v>6420</v>
      </c>
      <c r="B1687" s="1" t="s">
        <v>922</v>
      </c>
      <c r="C1687" s="1" t="s">
        <v>6421</v>
      </c>
      <c r="D1687" s="1" t="s">
        <v>924</v>
      </c>
      <c r="E1687" s="4">
        <v>2011</v>
      </c>
      <c r="F1687" s="1" t="s">
        <v>6422</v>
      </c>
    </row>
    <row r="1688" spans="1:6" x14ac:dyDescent="0.25">
      <c r="A1688" s="1" t="s">
        <v>161</v>
      </c>
      <c r="B1688" s="1" t="s">
        <v>162</v>
      </c>
      <c r="C1688" s="1" t="s">
        <v>163</v>
      </c>
      <c r="D1688" s="1" t="s">
        <v>164</v>
      </c>
      <c r="E1688" s="4">
        <v>2010</v>
      </c>
      <c r="F1688" s="1" t="s">
        <v>165</v>
      </c>
    </row>
    <row r="1689" spans="1:6" x14ac:dyDescent="0.25">
      <c r="A1689" s="1" t="s">
        <v>700</v>
      </c>
      <c r="B1689" s="1" t="s">
        <v>162</v>
      </c>
      <c r="C1689" s="1" t="s">
        <v>701</v>
      </c>
      <c r="D1689" s="1" t="s">
        <v>702</v>
      </c>
      <c r="E1689" s="4">
        <v>2010</v>
      </c>
      <c r="F1689" s="1" t="s">
        <v>703</v>
      </c>
    </row>
    <row r="1690" spans="1:6" x14ac:dyDescent="0.25">
      <c r="A1690" s="1" t="s">
        <v>1286</v>
      </c>
      <c r="B1690" s="1" t="s">
        <v>162</v>
      </c>
      <c r="C1690" s="1" t="s">
        <v>1287</v>
      </c>
      <c r="D1690" s="1" t="s">
        <v>1288</v>
      </c>
      <c r="E1690" s="4">
        <v>2010</v>
      </c>
      <c r="F1690" s="1" t="s">
        <v>1289</v>
      </c>
    </row>
    <row r="1691" spans="1:6" x14ac:dyDescent="0.25">
      <c r="A1691" s="1" t="s">
        <v>2477</v>
      </c>
      <c r="B1691" s="1" t="s">
        <v>162</v>
      </c>
      <c r="C1691" s="1" t="s">
        <v>2478</v>
      </c>
      <c r="D1691" s="1" t="s">
        <v>2479</v>
      </c>
      <c r="E1691" s="4">
        <v>2010</v>
      </c>
      <c r="F1691" s="1" t="s">
        <v>6465</v>
      </c>
    </row>
    <row r="1692" spans="1:6" x14ac:dyDescent="0.25">
      <c r="A1692" s="1" t="s">
        <v>2955</v>
      </c>
      <c r="B1692" s="1" t="s">
        <v>162</v>
      </c>
      <c r="C1692" s="1" t="s">
        <v>2956</v>
      </c>
      <c r="D1692" s="1" t="s">
        <v>2802</v>
      </c>
      <c r="E1692" s="4">
        <v>2010</v>
      </c>
      <c r="F1692" s="1" t="s">
        <v>2957</v>
      </c>
    </row>
    <row r="1693" spans="1:6" x14ac:dyDescent="0.25">
      <c r="A1693" s="1" t="s">
        <v>3112</v>
      </c>
      <c r="B1693" s="1" t="s">
        <v>162</v>
      </c>
      <c r="C1693" s="1" t="s">
        <v>3113</v>
      </c>
      <c r="D1693" s="1" t="s">
        <v>3114</v>
      </c>
      <c r="E1693" s="4">
        <v>2010</v>
      </c>
      <c r="F1693" s="1" t="s">
        <v>6465</v>
      </c>
    </row>
    <row r="1694" spans="1:6" x14ac:dyDescent="0.25">
      <c r="A1694" s="1" t="s">
        <v>5085</v>
      </c>
      <c r="B1694" s="1" t="s">
        <v>162</v>
      </c>
      <c r="C1694" s="1" t="s">
        <v>5086</v>
      </c>
      <c r="D1694" s="1" t="s">
        <v>5087</v>
      </c>
      <c r="E1694" s="4">
        <v>2010</v>
      </c>
      <c r="F1694" s="1" t="s">
        <v>6465</v>
      </c>
    </row>
    <row r="1695" spans="1:6" x14ac:dyDescent="0.25">
      <c r="A1695" s="1" t="s">
        <v>5176</v>
      </c>
      <c r="B1695" s="1" t="s">
        <v>162</v>
      </c>
      <c r="C1695" s="1" t="s">
        <v>5177</v>
      </c>
      <c r="D1695" s="1" t="s">
        <v>5178</v>
      </c>
      <c r="E1695" s="4">
        <v>2010</v>
      </c>
      <c r="F1695" s="1" t="s">
        <v>5179</v>
      </c>
    </row>
    <row r="1696" spans="1:6" x14ac:dyDescent="0.25">
      <c r="A1696" s="1" t="s">
        <v>5871</v>
      </c>
      <c r="B1696" s="1" t="s">
        <v>162</v>
      </c>
      <c r="C1696" s="1" t="s">
        <v>5872</v>
      </c>
      <c r="D1696" s="1" t="s">
        <v>5873</v>
      </c>
      <c r="E1696" s="4">
        <v>2010</v>
      </c>
      <c r="F1696" s="1" t="s">
        <v>5874</v>
      </c>
    </row>
    <row r="1697" spans="1:6" x14ac:dyDescent="0.25">
      <c r="A1697" s="1" t="s">
        <v>6020</v>
      </c>
      <c r="B1697" s="1" t="s">
        <v>162</v>
      </c>
      <c r="C1697" s="1" t="s">
        <v>6021</v>
      </c>
      <c r="D1697" s="1" t="s">
        <v>6022</v>
      </c>
      <c r="E1697" s="4">
        <v>2010</v>
      </c>
      <c r="F1697" s="1" t="s">
        <v>6023</v>
      </c>
    </row>
    <row r="1698" spans="1:6" x14ac:dyDescent="0.25">
      <c r="A1698" s="1" t="s">
        <v>568</v>
      </c>
      <c r="B1698" s="1" t="s">
        <v>569</v>
      </c>
      <c r="C1698" s="1" t="s">
        <v>570</v>
      </c>
      <c r="D1698" s="1" t="s">
        <v>571</v>
      </c>
      <c r="E1698" s="4">
        <v>2010</v>
      </c>
      <c r="F1698" s="1" t="s">
        <v>572</v>
      </c>
    </row>
    <row r="1699" spans="1:6" x14ac:dyDescent="0.25">
      <c r="A1699" s="1" t="s">
        <v>1036</v>
      </c>
      <c r="B1699" s="1" t="s">
        <v>569</v>
      </c>
      <c r="C1699" s="1" t="s">
        <v>1037</v>
      </c>
      <c r="D1699" s="1" t="s">
        <v>1038</v>
      </c>
      <c r="E1699" s="4">
        <v>2010</v>
      </c>
      <c r="F1699" s="1" t="s">
        <v>1039</v>
      </c>
    </row>
    <row r="1700" spans="1:6" x14ac:dyDescent="0.25">
      <c r="A1700" s="1" t="s">
        <v>1356</v>
      </c>
      <c r="B1700" s="1" t="s">
        <v>569</v>
      </c>
      <c r="C1700" s="1" t="s">
        <v>1357</v>
      </c>
      <c r="D1700" s="1" t="s">
        <v>1358</v>
      </c>
      <c r="E1700" s="4">
        <v>2010</v>
      </c>
      <c r="F1700" s="1" t="s">
        <v>1359</v>
      </c>
    </row>
    <row r="1701" spans="1:6" x14ac:dyDescent="0.25">
      <c r="A1701" s="1" t="s">
        <v>1747</v>
      </c>
      <c r="B1701" s="1" t="s">
        <v>569</v>
      </c>
      <c r="C1701" s="1" t="s">
        <v>1748</v>
      </c>
      <c r="D1701" s="1" t="s">
        <v>1749</v>
      </c>
      <c r="E1701" s="4">
        <v>2010</v>
      </c>
      <c r="F1701" s="1" t="s">
        <v>1750</v>
      </c>
    </row>
    <row r="1702" spans="1:6" x14ac:dyDescent="0.25">
      <c r="A1702" s="1" t="s">
        <v>2946</v>
      </c>
      <c r="B1702" s="1" t="s">
        <v>569</v>
      </c>
      <c r="C1702" s="1" t="s">
        <v>2947</v>
      </c>
      <c r="D1702" s="1" t="s">
        <v>2948</v>
      </c>
      <c r="E1702" s="4">
        <v>2010</v>
      </c>
      <c r="F1702" s="1" t="s">
        <v>2949</v>
      </c>
    </row>
    <row r="1703" spans="1:6" x14ac:dyDescent="0.25">
      <c r="A1703" s="1" t="s">
        <v>3247</v>
      </c>
      <c r="B1703" s="1" t="s">
        <v>569</v>
      </c>
      <c r="C1703" s="1" t="s">
        <v>3248</v>
      </c>
      <c r="D1703" s="1" t="s">
        <v>2948</v>
      </c>
      <c r="E1703" s="4">
        <v>2010</v>
      </c>
      <c r="F1703" s="1" t="s">
        <v>3249</v>
      </c>
    </row>
    <row r="1704" spans="1:6" x14ac:dyDescent="0.25">
      <c r="A1704" s="1" t="s">
        <v>4206</v>
      </c>
      <c r="B1704" s="1" t="s">
        <v>569</v>
      </c>
      <c r="C1704" s="1" t="s">
        <v>4207</v>
      </c>
      <c r="D1704" s="1" t="s">
        <v>4208</v>
      </c>
      <c r="E1704" s="4">
        <v>2010</v>
      </c>
      <c r="F1704" s="1" t="s">
        <v>4209</v>
      </c>
    </row>
    <row r="1705" spans="1:6" x14ac:dyDescent="0.25">
      <c r="A1705" s="1" t="s">
        <v>4315</v>
      </c>
      <c r="B1705" s="1" t="s">
        <v>569</v>
      </c>
      <c r="C1705" s="1" t="s">
        <v>4316</v>
      </c>
      <c r="D1705" s="1" t="s">
        <v>4317</v>
      </c>
      <c r="E1705" s="4">
        <v>2010</v>
      </c>
      <c r="F1705" s="1" t="s">
        <v>4318</v>
      </c>
    </row>
    <row r="1706" spans="1:6" x14ac:dyDescent="0.25">
      <c r="A1706" s="1" t="s">
        <v>5433</v>
      </c>
      <c r="B1706" s="1" t="s">
        <v>569</v>
      </c>
      <c r="C1706" s="1" t="s">
        <v>5434</v>
      </c>
      <c r="D1706" s="1" t="s">
        <v>5435</v>
      </c>
      <c r="E1706" s="4">
        <v>2010</v>
      </c>
      <c r="F1706" s="1" t="s">
        <v>5436</v>
      </c>
    </row>
    <row r="1707" spans="1:6" x14ac:dyDescent="0.25">
      <c r="A1707" s="1" t="s">
        <v>5477</v>
      </c>
      <c r="B1707" s="1" t="s">
        <v>569</v>
      </c>
      <c r="C1707" s="1" t="s">
        <v>5478</v>
      </c>
      <c r="D1707" s="1" t="s">
        <v>5435</v>
      </c>
      <c r="E1707" s="4">
        <v>2010</v>
      </c>
      <c r="F1707" s="1" t="s">
        <v>5479</v>
      </c>
    </row>
    <row r="1708" spans="1:6" x14ac:dyDescent="0.25">
      <c r="A1708" s="1" t="s">
        <v>543</v>
      </c>
      <c r="B1708" s="1" t="s">
        <v>544</v>
      </c>
      <c r="C1708" s="1" t="s">
        <v>545</v>
      </c>
      <c r="D1708" s="1" t="s">
        <v>546</v>
      </c>
      <c r="E1708" s="4">
        <v>2021</v>
      </c>
      <c r="F1708" s="1" t="s">
        <v>547</v>
      </c>
    </row>
    <row r="1709" spans="1:6" x14ac:dyDescent="0.25">
      <c r="A1709" s="1" t="s">
        <v>1024</v>
      </c>
      <c r="B1709" s="1" t="s">
        <v>544</v>
      </c>
      <c r="C1709" s="1" t="s">
        <v>1025</v>
      </c>
      <c r="D1709" s="1" t="s">
        <v>1026</v>
      </c>
      <c r="E1709" s="4">
        <v>2021</v>
      </c>
      <c r="F1709" s="1" t="s">
        <v>1027</v>
      </c>
    </row>
    <row r="1710" spans="1:6" x14ac:dyDescent="0.25">
      <c r="A1710" s="1" t="s">
        <v>1054</v>
      </c>
      <c r="B1710" s="1" t="s">
        <v>544</v>
      </c>
      <c r="C1710" s="1" t="s">
        <v>1055</v>
      </c>
      <c r="D1710" s="1" t="s">
        <v>1056</v>
      </c>
      <c r="E1710" s="4">
        <v>2021</v>
      </c>
      <c r="F1710" s="1" t="s">
        <v>1057</v>
      </c>
    </row>
    <row r="1711" spans="1:6" x14ac:dyDescent="0.25">
      <c r="A1711" s="1" t="s">
        <v>1509</v>
      </c>
      <c r="B1711" s="1" t="s">
        <v>544</v>
      </c>
      <c r="C1711" s="1" t="s">
        <v>1510</v>
      </c>
      <c r="D1711" s="1" t="s">
        <v>1511</v>
      </c>
      <c r="E1711" s="4">
        <v>2021</v>
      </c>
      <c r="F1711" s="1" t="s">
        <v>1512</v>
      </c>
    </row>
    <row r="1712" spans="1:6" x14ac:dyDescent="0.25">
      <c r="A1712" s="1" t="s">
        <v>2161</v>
      </c>
      <c r="B1712" s="1" t="s">
        <v>544</v>
      </c>
      <c r="C1712" s="1" t="s">
        <v>2162</v>
      </c>
      <c r="D1712" s="1" t="s">
        <v>2163</v>
      </c>
      <c r="E1712" s="4">
        <v>2021</v>
      </c>
      <c r="F1712" s="1" t="s">
        <v>6465</v>
      </c>
    </row>
    <row r="1713" spans="1:6" x14ac:dyDescent="0.25">
      <c r="A1713" s="1" t="s">
        <v>4272</v>
      </c>
      <c r="B1713" s="1" t="s">
        <v>544</v>
      </c>
      <c r="C1713" s="1" t="s">
        <v>4273</v>
      </c>
      <c r="D1713" s="1" t="s">
        <v>1056</v>
      </c>
      <c r="E1713" s="4">
        <v>2021</v>
      </c>
      <c r="F1713" s="1" t="s">
        <v>4274</v>
      </c>
    </row>
    <row r="1714" spans="1:6" x14ac:dyDescent="0.25">
      <c r="A1714" s="1" t="s">
        <v>4605</v>
      </c>
      <c r="B1714" s="1" t="s">
        <v>544</v>
      </c>
      <c r="C1714" s="1" t="s">
        <v>4606</v>
      </c>
      <c r="D1714" s="1" t="s">
        <v>1511</v>
      </c>
      <c r="E1714" s="4">
        <v>2021</v>
      </c>
      <c r="F1714" s="1" t="s">
        <v>4607</v>
      </c>
    </row>
    <row r="1715" spans="1:6" x14ac:dyDescent="0.25">
      <c r="A1715" s="1" t="s">
        <v>4881</v>
      </c>
      <c r="B1715" s="1" t="s">
        <v>544</v>
      </c>
      <c r="C1715" s="1" t="s">
        <v>4882</v>
      </c>
      <c r="D1715" s="1" t="s">
        <v>4883</v>
      </c>
      <c r="E1715" s="4">
        <v>2021</v>
      </c>
      <c r="F1715" s="1" t="s">
        <v>4884</v>
      </c>
    </row>
    <row r="1716" spans="1:6" x14ac:dyDescent="0.25">
      <c r="A1716" s="1" t="s">
        <v>5571</v>
      </c>
      <c r="B1716" s="1" t="s">
        <v>544</v>
      </c>
      <c r="C1716" s="1" t="s">
        <v>5572</v>
      </c>
      <c r="D1716" s="1" t="s">
        <v>5573</v>
      </c>
      <c r="E1716" s="4">
        <v>2021</v>
      </c>
      <c r="F1716" s="1" t="s">
        <v>5574</v>
      </c>
    </row>
    <row r="1717" spans="1:6" x14ac:dyDescent="0.25">
      <c r="A1717" s="1" t="s">
        <v>6135</v>
      </c>
      <c r="B1717" s="1" t="s">
        <v>544</v>
      </c>
      <c r="C1717" s="1" t="s">
        <v>6136</v>
      </c>
      <c r="D1717" s="1" t="s">
        <v>6137</v>
      </c>
      <c r="E1717" s="4">
        <v>2021</v>
      </c>
      <c r="F1717" s="1" t="s">
        <v>6138</v>
      </c>
    </row>
    <row r="1718" spans="1:6" x14ac:dyDescent="0.25">
      <c r="A1718" s="1" t="s">
        <v>75</v>
      </c>
      <c r="B1718" s="1" t="s">
        <v>76</v>
      </c>
      <c r="C1718" s="1" t="s">
        <v>77</v>
      </c>
      <c r="D1718" s="1" t="s">
        <v>78</v>
      </c>
      <c r="E1718" s="4">
        <v>2010</v>
      </c>
      <c r="F1718" s="1" t="s">
        <v>6465</v>
      </c>
    </row>
    <row r="1719" spans="1:6" x14ac:dyDescent="0.25">
      <c r="A1719" s="1" t="s">
        <v>1071</v>
      </c>
      <c r="B1719" s="1" t="s">
        <v>76</v>
      </c>
      <c r="C1719" s="1" t="s">
        <v>1072</v>
      </c>
      <c r="D1719" s="1" t="s">
        <v>1073</v>
      </c>
      <c r="E1719" s="4">
        <v>2010</v>
      </c>
      <c r="F1719" s="1" t="s">
        <v>1074</v>
      </c>
    </row>
    <row r="1720" spans="1:6" x14ac:dyDescent="0.25">
      <c r="A1720" s="1" t="s">
        <v>2366</v>
      </c>
      <c r="B1720" s="1" t="s">
        <v>76</v>
      </c>
      <c r="C1720" s="1" t="s">
        <v>2367</v>
      </c>
      <c r="D1720" s="1" t="s">
        <v>788</v>
      </c>
      <c r="E1720" s="4">
        <v>2010</v>
      </c>
      <c r="F1720" s="1" t="s">
        <v>6465</v>
      </c>
    </row>
    <row r="1721" spans="1:6" x14ac:dyDescent="0.25">
      <c r="A1721" s="1" t="s">
        <v>3689</v>
      </c>
      <c r="B1721" s="1" t="s">
        <v>76</v>
      </c>
      <c r="C1721" s="1" t="s">
        <v>3690</v>
      </c>
      <c r="D1721" s="1" t="s">
        <v>788</v>
      </c>
      <c r="E1721" s="4">
        <v>2010</v>
      </c>
      <c r="F1721" s="1" t="s">
        <v>6465</v>
      </c>
    </row>
    <row r="1722" spans="1:6" x14ac:dyDescent="0.25">
      <c r="A1722" s="1" t="s">
        <v>3989</v>
      </c>
      <c r="B1722" s="1" t="s">
        <v>76</v>
      </c>
      <c r="C1722" s="1" t="s">
        <v>3990</v>
      </c>
      <c r="D1722" s="1" t="s">
        <v>3991</v>
      </c>
      <c r="E1722" s="4">
        <v>2010</v>
      </c>
      <c r="F1722" s="1" t="s">
        <v>3992</v>
      </c>
    </row>
    <row r="1723" spans="1:6" x14ac:dyDescent="0.25">
      <c r="A1723" s="1" t="s">
        <v>4077</v>
      </c>
      <c r="B1723" s="1" t="s">
        <v>76</v>
      </c>
      <c r="C1723" s="1" t="s">
        <v>4078</v>
      </c>
      <c r="D1723" s="1" t="s">
        <v>4079</v>
      </c>
      <c r="E1723" s="4">
        <v>2010</v>
      </c>
      <c r="F1723" s="1" t="s">
        <v>4080</v>
      </c>
    </row>
    <row r="1724" spans="1:6" x14ac:dyDescent="0.25">
      <c r="A1724" s="1" t="s">
        <v>4507</v>
      </c>
      <c r="B1724" s="1" t="s">
        <v>76</v>
      </c>
      <c r="C1724" s="1" t="s">
        <v>4508</v>
      </c>
      <c r="D1724" s="1" t="s">
        <v>1073</v>
      </c>
      <c r="E1724" s="4">
        <v>2010</v>
      </c>
      <c r="F1724" s="1" t="s">
        <v>4509</v>
      </c>
    </row>
    <row r="1725" spans="1:6" x14ac:dyDescent="0.25">
      <c r="A1725" s="1" t="s">
        <v>5308</v>
      </c>
      <c r="B1725" s="1" t="s">
        <v>76</v>
      </c>
      <c r="C1725" s="1" t="s">
        <v>5309</v>
      </c>
      <c r="D1725" s="1" t="s">
        <v>5310</v>
      </c>
      <c r="E1725" s="4">
        <v>2010</v>
      </c>
      <c r="F1725" s="1" t="s">
        <v>5311</v>
      </c>
    </row>
    <row r="1726" spans="1:6" x14ac:dyDescent="0.25">
      <c r="A1726" s="1" t="s">
        <v>5388</v>
      </c>
      <c r="B1726" s="1" t="s">
        <v>76</v>
      </c>
      <c r="C1726" s="1" t="s">
        <v>5389</v>
      </c>
      <c r="D1726" s="1" t="s">
        <v>5390</v>
      </c>
      <c r="E1726" s="4">
        <v>2010</v>
      </c>
      <c r="F1726" s="1" t="s">
        <v>5391</v>
      </c>
    </row>
    <row r="1727" spans="1:6" x14ac:dyDescent="0.25">
      <c r="A1727" s="1" t="s">
        <v>5426</v>
      </c>
      <c r="B1727" s="1" t="s">
        <v>76</v>
      </c>
      <c r="C1727" s="1" t="s">
        <v>5427</v>
      </c>
      <c r="D1727" s="1" t="s">
        <v>788</v>
      </c>
      <c r="E1727" s="4">
        <v>2010</v>
      </c>
      <c r="F1727" s="1" t="s">
        <v>6465</v>
      </c>
    </row>
    <row r="1728" spans="1:6" x14ac:dyDescent="0.25">
      <c r="A1728" s="1" t="s">
        <v>785</v>
      </c>
      <c r="B1728" s="1" t="s">
        <v>786</v>
      </c>
      <c r="C1728" s="1" t="s">
        <v>787</v>
      </c>
      <c r="D1728" s="1" t="s">
        <v>788</v>
      </c>
      <c r="E1728" s="4">
        <v>2010</v>
      </c>
      <c r="F1728" s="1" t="s">
        <v>6465</v>
      </c>
    </row>
    <row r="1729" spans="1:6" x14ac:dyDescent="0.25">
      <c r="A1729" s="1" t="s">
        <v>1519</v>
      </c>
      <c r="B1729" s="1" t="s">
        <v>786</v>
      </c>
      <c r="C1729" s="1" t="s">
        <v>1520</v>
      </c>
      <c r="D1729" s="1" t="s">
        <v>1521</v>
      </c>
      <c r="E1729" s="4">
        <v>2009</v>
      </c>
      <c r="F1729" s="1" t="s">
        <v>1522</v>
      </c>
    </row>
    <row r="1730" spans="1:6" x14ac:dyDescent="0.25">
      <c r="A1730" s="1" t="s">
        <v>2289</v>
      </c>
      <c r="B1730" s="1" t="s">
        <v>786</v>
      </c>
      <c r="C1730" s="1" t="s">
        <v>2290</v>
      </c>
      <c r="D1730" s="1" t="s">
        <v>2291</v>
      </c>
      <c r="E1730" s="4">
        <v>2010</v>
      </c>
      <c r="F1730" s="1" t="s">
        <v>6465</v>
      </c>
    </row>
    <row r="1731" spans="1:6" x14ac:dyDescent="0.25">
      <c r="A1731" s="1" t="s">
        <v>2460</v>
      </c>
      <c r="B1731" s="1" t="s">
        <v>786</v>
      </c>
      <c r="C1731" s="1" t="s">
        <v>2461</v>
      </c>
      <c r="D1731" s="1" t="s">
        <v>2291</v>
      </c>
      <c r="E1731" s="4">
        <v>2010</v>
      </c>
      <c r="F1731" s="1" t="s">
        <v>2462</v>
      </c>
    </row>
    <row r="1732" spans="1:6" x14ac:dyDescent="0.25">
      <c r="A1732" s="1" t="s">
        <v>2977</v>
      </c>
      <c r="B1732" s="1" t="s">
        <v>786</v>
      </c>
      <c r="C1732" s="1" t="s">
        <v>2978</v>
      </c>
      <c r="D1732" s="1" t="s">
        <v>1521</v>
      </c>
      <c r="E1732" s="4">
        <v>2009</v>
      </c>
      <c r="F1732" s="1" t="s">
        <v>2979</v>
      </c>
    </row>
    <row r="1733" spans="1:6" x14ac:dyDescent="0.25">
      <c r="A1733" s="1" t="s">
        <v>3290</v>
      </c>
      <c r="B1733" s="1" t="s">
        <v>786</v>
      </c>
      <c r="C1733" s="1" t="s">
        <v>3291</v>
      </c>
      <c r="D1733" s="1" t="s">
        <v>3292</v>
      </c>
      <c r="E1733" s="4">
        <v>2010</v>
      </c>
      <c r="F1733" s="1" t="s">
        <v>6465</v>
      </c>
    </row>
    <row r="1734" spans="1:6" x14ac:dyDescent="0.25">
      <c r="A1734" s="1" t="s">
        <v>4995</v>
      </c>
      <c r="B1734" s="1" t="s">
        <v>786</v>
      </c>
      <c r="C1734" s="1" t="s">
        <v>4996</v>
      </c>
      <c r="D1734" s="1" t="s">
        <v>4997</v>
      </c>
      <c r="E1734" s="4">
        <v>2010</v>
      </c>
      <c r="F1734" s="1" t="s">
        <v>6465</v>
      </c>
    </row>
    <row r="1735" spans="1:6" x14ac:dyDescent="0.25">
      <c r="A1735" s="1" t="s">
        <v>5253</v>
      </c>
      <c r="B1735" s="1" t="s">
        <v>786</v>
      </c>
      <c r="C1735" s="1" t="s">
        <v>5254</v>
      </c>
      <c r="D1735" s="1" t="s">
        <v>5255</v>
      </c>
      <c r="E1735" s="4">
        <v>2010</v>
      </c>
      <c r="F1735" s="1" t="s">
        <v>4509</v>
      </c>
    </row>
    <row r="1736" spans="1:6" x14ac:dyDescent="0.25">
      <c r="A1736" s="1" t="s">
        <v>6262</v>
      </c>
      <c r="B1736" s="1" t="s">
        <v>786</v>
      </c>
      <c r="C1736" s="1" t="s">
        <v>2367</v>
      </c>
      <c r="D1736" s="1" t="s">
        <v>1521</v>
      </c>
      <c r="E1736" s="4">
        <v>2009</v>
      </c>
      <c r="F1736" s="1" t="s">
        <v>6263</v>
      </c>
    </row>
    <row r="1737" spans="1:6" x14ac:dyDescent="0.25">
      <c r="A1737" s="1" t="s">
        <v>6389</v>
      </c>
      <c r="B1737" s="1" t="s">
        <v>786</v>
      </c>
      <c r="C1737" s="1" t="s">
        <v>6390</v>
      </c>
      <c r="D1737" s="1" t="s">
        <v>3292</v>
      </c>
      <c r="E1737" s="4">
        <v>2010</v>
      </c>
      <c r="F1737" s="1" t="s">
        <v>6391</v>
      </c>
    </row>
    <row r="1738" spans="1:6" x14ac:dyDescent="0.25">
      <c r="A1738" s="1" t="s">
        <v>79</v>
      </c>
      <c r="B1738" s="1" t="s">
        <v>80</v>
      </c>
      <c r="C1738" s="1" t="s">
        <v>81</v>
      </c>
      <c r="D1738" s="1" t="s">
        <v>82</v>
      </c>
      <c r="E1738" s="4">
        <v>2009</v>
      </c>
      <c r="F1738" s="1" t="s">
        <v>6465</v>
      </c>
    </row>
    <row r="1739" spans="1:6" x14ac:dyDescent="0.25">
      <c r="A1739" s="1" t="s">
        <v>2576</v>
      </c>
      <c r="B1739" s="1" t="s">
        <v>80</v>
      </c>
      <c r="C1739" s="1" t="s">
        <v>47</v>
      </c>
      <c r="D1739" s="1" t="s">
        <v>2577</v>
      </c>
      <c r="E1739" s="4">
        <v>2009</v>
      </c>
      <c r="F1739" s="1" t="s">
        <v>6465</v>
      </c>
    </row>
    <row r="1740" spans="1:6" x14ac:dyDescent="0.25">
      <c r="A1740" s="1" t="s">
        <v>2599</v>
      </c>
      <c r="B1740" s="1" t="s">
        <v>80</v>
      </c>
      <c r="C1740" s="1" t="s">
        <v>2600</v>
      </c>
      <c r="D1740" s="1" t="s">
        <v>2601</v>
      </c>
      <c r="E1740" s="4">
        <v>2009</v>
      </c>
      <c r="F1740" s="1" t="s">
        <v>2602</v>
      </c>
    </row>
    <row r="1741" spans="1:6" x14ac:dyDescent="0.25">
      <c r="A1741" s="1" t="s">
        <v>2628</v>
      </c>
      <c r="B1741" s="1" t="s">
        <v>80</v>
      </c>
      <c r="C1741" s="1" t="s">
        <v>47</v>
      </c>
      <c r="D1741" s="1" t="s">
        <v>2629</v>
      </c>
      <c r="E1741" s="4">
        <v>2009</v>
      </c>
      <c r="F1741" s="1" t="s">
        <v>6465</v>
      </c>
    </row>
    <row r="1742" spans="1:6" x14ac:dyDescent="0.25">
      <c r="A1742" s="1" t="s">
        <v>2706</v>
      </c>
      <c r="B1742" s="1" t="s">
        <v>80</v>
      </c>
      <c r="C1742" s="1" t="s">
        <v>2707</v>
      </c>
      <c r="D1742" s="1" t="s">
        <v>2708</v>
      </c>
      <c r="E1742" s="4">
        <v>2009</v>
      </c>
      <c r="F1742" s="1" t="s">
        <v>6465</v>
      </c>
    </row>
    <row r="1743" spans="1:6" x14ac:dyDescent="0.25">
      <c r="A1743" s="1" t="s">
        <v>2982</v>
      </c>
      <c r="B1743" s="1" t="s">
        <v>80</v>
      </c>
      <c r="C1743" s="1" t="s">
        <v>2983</v>
      </c>
      <c r="D1743" s="1" t="s">
        <v>2984</v>
      </c>
      <c r="E1743" s="4">
        <v>2009</v>
      </c>
      <c r="F1743" s="1" t="s">
        <v>6465</v>
      </c>
    </row>
    <row r="1744" spans="1:6" x14ac:dyDescent="0.25">
      <c r="A1744" s="1" t="s">
        <v>3271</v>
      </c>
      <c r="B1744" s="1" t="s">
        <v>80</v>
      </c>
      <c r="C1744" s="1" t="s">
        <v>3272</v>
      </c>
      <c r="D1744" s="1" t="s">
        <v>3273</v>
      </c>
      <c r="E1744" s="4">
        <v>2009</v>
      </c>
      <c r="F1744" s="1" t="s">
        <v>3274</v>
      </c>
    </row>
    <row r="1745" spans="1:6" x14ac:dyDescent="0.25">
      <c r="A1745" s="1" t="s">
        <v>3798</v>
      </c>
      <c r="B1745" s="1" t="s">
        <v>80</v>
      </c>
      <c r="C1745" s="1" t="s">
        <v>3799</v>
      </c>
      <c r="D1745" s="1" t="s">
        <v>3800</v>
      </c>
      <c r="E1745" s="4">
        <v>2009</v>
      </c>
      <c r="F1745" s="1" t="s">
        <v>3801</v>
      </c>
    </row>
    <row r="1746" spans="1:6" x14ac:dyDescent="0.25">
      <c r="A1746" s="1" t="s">
        <v>4116</v>
      </c>
      <c r="B1746" s="1" t="s">
        <v>80</v>
      </c>
      <c r="C1746" s="1" t="s">
        <v>4117</v>
      </c>
      <c r="D1746" s="1" t="s">
        <v>4118</v>
      </c>
      <c r="E1746" s="4">
        <v>2009</v>
      </c>
      <c r="F1746" s="1" t="s">
        <v>6465</v>
      </c>
    </row>
    <row r="1747" spans="1:6" x14ac:dyDescent="0.25">
      <c r="A1747" s="1" t="s">
        <v>4392</v>
      </c>
      <c r="B1747" s="1" t="s">
        <v>80</v>
      </c>
      <c r="C1747" s="1" t="s">
        <v>4393</v>
      </c>
      <c r="D1747" s="1" t="s">
        <v>4394</v>
      </c>
      <c r="E1747" s="4">
        <v>2009</v>
      </c>
      <c r="F1747" s="1" t="s">
        <v>4395</v>
      </c>
    </row>
    <row r="1748" spans="1:6" x14ac:dyDescent="0.25">
      <c r="A1748" s="1" t="s">
        <v>998</v>
      </c>
      <c r="B1748" s="1" t="s">
        <v>999</v>
      </c>
      <c r="C1748" s="1" t="s">
        <v>1000</v>
      </c>
      <c r="D1748" s="1" t="s">
        <v>1001</v>
      </c>
      <c r="E1748" s="4">
        <v>2009</v>
      </c>
      <c r="F1748" s="1" t="s">
        <v>1002</v>
      </c>
    </row>
    <row r="1749" spans="1:6" x14ac:dyDescent="0.25">
      <c r="A1749" s="1" t="s">
        <v>1271</v>
      </c>
      <c r="B1749" s="1" t="s">
        <v>999</v>
      </c>
      <c r="C1749" s="1" t="s">
        <v>1272</v>
      </c>
      <c r="D1749" s="1" t="s">
        <v>1273</v>
      </c>
      <c r="E1749" s="4">
        <v>2009</v>
      </c>
      <c r="F1749" s="1" t="s">
        <v>6465</v>
      </c>
    </row>
    <row r="1750" spans="1:6" x14ac:dyDescent="0.25">
      <c r="A1750" s="1" t="s">
        <v>3187</v>
      </c>
      <c r="B1750" s="1" t="s">
        <v>999</v>
      </c>
      <c r="C1750" s="1" t="s">
        <v>3188</v>
      </c>
      <c r="D1750" s="1" t="s">
        <v>3189</v>
      </c>
      <c r="E1750" s="4">
        <v>2009</v>
      </c>
      <c r="F1750" s="1" t="s">
        <v>3190</v>
      </c>
    </row>
    <row r="1751" spans="1:6" x14ac:dyDescent="0.25">
      <c r="A1751" s="1" t="s">
        <v>3897</v>
      </c>
      <c r="B1751" s="1" t="s">
        <v>999</v>
      </c>
      <c r="C1751" s="1" t="s">
        <v>3898</v>
      </c>
      <c r="D1751" s="1" t="s">
        <v>3899</v>
      </c>
      <c r="E1751" s="4">
        <v>2009</v>
      </c>
      <c r="F1751" s="1" t="s">
        <v>3900</v>
      </c>
    </row>
    <row r="1752" spans="1:6" x14ac:dyDescent="0.25">
      <c r="A1752" s="1" t="s">
        <v>4091</v>
      </c>
      <c r="B1752" s="1" t="s">
        <v>999</v>
      </c>
      <c r="C1752" s="1" t="s">
        <v>4092</v>
      </c>
      <c r="D1752" s="1" t="s">
        <v>4093</v>
      </c>
      <c r="E1752" s="4">
        <v>2009</v>
      </c>
      <c r="F1752" s="1" t="s">
        <v>6465</v>
      </c>
    </row>
    <row r="1753" spans="1:6" x14ac:dyDescent="0.25">
      <c r="A1753" s="1" t="s">
        <v>4197</v>
      </c>
      <c r="B1753" s="1" t="s">
        <v>999</v>
      </c>
      <c r="C1753" s="1" t="s">
        <v>4198</v>
      </c>
      <c r="D1753" s="1" t="s">
        <v>4199</v>
      </c>
      <c r="E1753" s="4">
        <v>2009</v>
      </c>
      <c r="F1753" s="1" t="s">
        <v>4200</v>
      </c>
    </row>
    <row r="1754" spans="1:6" x14ac:dyDescent="0.25">
      <c r="A1754" s="1" t="s">
        <v>4434</v>
      </c>
      <c r="B1754" s="1" t="s">
        <v>999</v>
      </c>
      <c r="C1754" s="1" t="s">
        <v>4435</v>
      </c>
      <c r="D1754" s="1" t="s">
        <v>4436</v>
      </c>
      <c r="E1754" s="4">
        <v>2009</v>
      </c>
      <c r="F1754" s="1" t="s">
        <v>6465</v>
      </c>
    </row>
    <row r="1755" spans="1:6" x14ac:dyDescent="0.25">
      <c r="A1755" s="1" t="s">
        <v>4600</v>
      </c>
      <c r="B1755" s="1" t="s">
        <v>999</v>
      </c>
      <c r="C1755" s="1" t="s">
        <v>4601</v>
      </c>
      <c r="D1755" s="1" t="s">
        <v>4602</v>
      </c>
      <c r="E1755" s="4">
        <v>2009</v>
      </c>
      <c r="F1755" s="1" t="s">
        <v>6465</v>
      </c>
    </row>
    <row r="1756" spans="1:6" x14ac:dyDescent="0.25">
      <c r="A1756" s="1" t="s">
        <v>4707</v>
      </c>
      <c r="B1756" s="1" t="s">
        <v>999</v>
      </c>
      <c r="C1756" s="1" t="s">
        <v>4708</v>
      </c>
      <c r="D1756" s="1" t="s">
        <v>4709</v>
      </c>
      <c r="E1756" s="4">
        <v>2009</v>
      </c>
      <c r="F1756" s="1" t="s">
        <v>4710</v>
      </c>
    </row>
    <row r="1757" spans="1:6" x14ac:dyDescent="0.25">
      <c r="A1757" s="1" t="s">
        <v>4763</v>
      </c>
      <c r="B1757" s="1" t="s">
        <v>999</v>
      </c>
      <c r="C1757" s="1" t="s">
        <v>4764</v>
      </c>
      <c r="D1757" s="1" t="s">
        <v>4765</v>
      </c>
      <c r="E1757" s="4">
        <v>2009</v>
      </c>
      <c r="F1757" s="1" t="s">
        <v>6465</v>
      </c>
    </row>
    <row r="1758" spans="1:6" x14ac:dyDescent="0.25">
      <c r="A1758" s="1" t="s">
        <v>266</v>
      </c>
      <c r="B1758" s="1" t="s">
        <v>267</v>
      </c>
      <c r="C1758" s="1" t="s">
        <v>268</v>
      </c>
      <c r="D1758" s="1" t="s">
        <v>269</v>
      </c>
      <c r="E1758" s="4">
        <v>2009</v>
      </c>
      <c r="F1758" s="1" t="s">
        <v>270</v>
      </c>
    </row>
    <row r="1759" spans="1:6" x14ac:dyDescent="0.25">
      <c r="A1759" s="1" t="s">
        <v>1360</v>
      </c>
      <c r="B1759" s="1" t="s">
        <v>267</v>
      </c>
      <c r="C1759" s="1" t="s">
        <v>268</v>
      </c>
      <c r="D1759" s="1" t="s">
        <v>1361</v>
      </c>
      <c r="E1759" s="4">
        <v>2009</v>
      </c>
      <c r="F1759" s="1" t="s">
        <v>270</v>
      </c>
    </row>
    <row r="1760" spans="1:6" x14ac:dyDescent="0.25">
      <c r="A1760" s="1" t="s">
        <v>1411</v>
      </c>
      <c r="B1760" s="1" t="s">
        <v>267</v>
      </c>
      <c r="C1760" s="1" t="s">
        <v>1412</v>
      </c>
      <c r="D1760" s="1" t="s">
        <v>1413</v>
      </c>
      <c r="E1760" s="4">
        <v>2009</v>
      </c>
      <c r="F1760" s="1" t="s">
        <v>1414</v>
      </c>
    </row>
    <row r="1761" spans="1:6" x14ac:dyDescent="0.25">
      <c r="A1761" s="1" t="s">
        <v>1427</v>
      </c>
      <c r="B1761" s="1" t="s">
        <v>267</v>
      </c>
      <c r="C1761" s="1" t="s">
        <v>1428</v>
      </c>
      <c r="D1761" s="1" t="s">
        <v>1429</v>
      </c>
      <c r="E1761" s="4">
        <v>2009</v>
      </c>
      <c r="F1761" s="1" t="s">
        <v>6465</v>
      </c>
    </row>
    <row r="1762" spans="1:6" x14ac:dyDescent="0.25">
      <c r="A1762" s="1" t="s">
        <v>2385</v>
      </c>
      <c r="B1762" s="1" t="s">
        <v>267</v>
      </c>
      <c r="C1762" s="1" t="s">
        <v>2386</v>
      </c>
      <c r="D1762" s="1" t="s">
        <v>2387</v>
      </c>
      <c r="E1762" s="4">
        <v>2009</v>
      </c>
      <c r="F1762" s="1" t="s">
        <v>2388</v>
      </c>
    </row>
    <row r="1763" spans="1:6" x14ac:dyDescent="0.25">
      <c r="A1763" s="1" t="s">
        <v>3651</v>
      </c>
      <c r="B1763" s="1" t="s">
        <v>267</v>
      </c>
      <c r="C1763" s="1" t="s">
        <v>59</v>
      </c>
      <c r="D1763" s="1" t="s">
        <v>3652</v>
      </c>
      <c r="E1763" s="4">
        <v>2009</v>
      </c>
      <c r="F1763" s="1" t="s">
        <v>6465</v>
      </c>
    </row>
    <row r="1764" spans="1:6" x14ac:dyDescent="0.25">
      <c r="A1764" s="1" t="s">
        <v>3875</v>
      </c>
      <c r="B1764" s="1" t="s">
        <v>267</v>
      </c>
      <c r="C1764" s="1" t="s">
        <v>3876</v>
      </c>
      <c r="D1764" s="1" t="s">
        <v>3877</v>
      </c>
      <c r="E1764" s="4">
        <v>2009</v>
      </c>
      <c r="F1764" s="1" t="s">
        <v>3878</v>
      </c>
    </row>
    <row r="1765" spans="1:6" x14ac:dyDescent="0.25">
      <c r="A1765" s="1" t="s">
        <v>5319</v>
      </c>
      <c r="B1765" s="1" t="s">
        <v>267</v>
      </c>
      <c r="C1765" s="1" t="s">
        <v>5320</v>
      </c>
      <c r="D1765" s="1" t="s">
        <v>5321</v>
      </c>
      <c r="E1765" s="4">
        <v>2009</v>
      </c>
      <c r="F1765" s="1" t="s">
        <v>5322</v>
      </c>
    </row>
    <row r="1766" spans="1:6" x14ac:dyDescent="0.25">
      <c r="A1766" s="1" t="s">
        <v>5581</v>
      </c>
      <c r="B1766" s="1" t="s">
        <v>267</v>
      </c>
      <c r="C1766" s="1" t="s">
        <v>5582</v>
      </c>
      <c r="D1766" s="1" t="s">
        <v>5583</v>
      </c>
      <c r="E1766" s="4">
        <v>2009</v>
      </c>
      <c r="F1766" s="1" t="s">
        <v>5584</v>
      </c>
    </row>
    <row r="1767" spans="1:6" x14ac:dyDescent="0.25">
      <c r="A1767" s="1" t="s">
        <v>6036</v>
      </c>
      <c r="B1767" s="1" t="s">
        <v>267</v>
      </c>
      <c r="C1767" s="1" t="s">
        <v>6037</v>
      </c>
      <c r="D1767" s="1" t="s">
        <v>6038</v>
      </c>
      <c r="E1767" s="4">
        <v>2009</v>
      </c>
      <c r="F1767" s="1" t="s">
        <v>6465</v>
      </c>
    </row>
    <row r="1768" spans="1:6" x14ac:dyDescent="0.25">
      <c r="A1768" s="1" t="s">
        <v>529</v>
      </c>
      <c r="B1768" s="1" t="s">
        <v>530</v>
      </c>
      <c r="C1768" s="1" t="s">
        <v>531</v>
      </c>
      <c r="D1768" s="1" t="s">
        <v>532</v>
      </c>
      <c r="E1768" s="4">
        <v>2009</v>
      </c>
      <c r="F1768" s="1" t="s">
        <v>533</v>
      </c>
    </row>
    <row r="1769" spans="1:6" x14ac:dyDescent="0.25">
      <c r="A1769" s="1" t="s">
        <v>585</v>
      </c>
      <c r="B1769" s="1" t="s">
        <v>530</v>
      </c>
      <c r="C1769" s="1" t="s">
        <v>586</v>
      </c>
      <c r="D1769" s="1" t="s">
        <v>587</v>
      </c>
      <c r="E1769" s="4">
        <v>2009</v>
      </c>
      <c r="F1769" s="1" t="s">
        <v>588</v>
      </c>
    </row>
    <row r="1770" spans="1:6" x14ac:dyDescent="0.25">
      <c r="A1770" s="1" t="s">
        <v>782</v>
      </c>
      <c r="B1770" s="1" t="s">
        <v>530</v>
      </c>
      <c r="C1770" s="1" t="s">
        <v>783</v>
      </c>
      <c r="D1770" s="1" t="s">
        <v>532</v>
      </c>
      <c r="E1770" s="4">
        <v>2009</v>
      </c>
      <c r="F1770" s="1" t="s">
        <v>784</v>
      </c>
    </row>
    <row r="1771" spans="1:6" x14ac:dyDescent="0.25">
      <c r="A1771" s="1" t="s">
        <v>2154</v>
      </c>
      <c r="B1771" s="1" t="s">
        <v>530</v>
      </c>
      <c r="C1771" s="1" t="s">
        <v>2155</v>
      </c>
      <c r="D1771" s="1" t="s">
        <v>2156</v>
      </c>
      <c r="E1771" s="4">
        <v>2009</v>
      </c>
      <c r="F1771" s="1" t="s">
        <v>2157</v>
      </c>
    </row>
    <row r="1772" spans="1:6" x14ac:dyDescent="0.25">
      <c r="A1772" s="1" t="s">
        <v>2332</v>
      </c>
      <c r="B1772" s="1" t="s">
        <v>530</v>
      </c>
      <c r="C1772" s="1" t="s">
        <v>2333</v>
      </c>
      <c r="D1772" s="1" t="s">
        <v>2334</v>
      </c>
      <c r="E1772" s="4">
        <v>2009</v>
      </c>
      <c r="F1772" s="1" t="s">
        <v>2335</v>
      </c>
    </row>
    <row r="1773" spans="1:6" x14ac:dyDescent="0.25">
      <c r="A1773" s="1" t="s">
        <v>2692</v>
      </c>
      <c r="B1773" s="1" t="s">
        <v>530</v>
      </c>
      <c r="C1773" s="1" t="s">
        <v>2693</v>
      </c>
      <c r="D1773" s="1" t="s">
        <v>2694</v>
      </c>
      <c r="E1773" s="4">
        <v>2009</v>
      </c>
      <c r="F1773" s="1" t="s">
        <v>6465</v>
      </c>
    </row>
    <row r="1774" spans="1:6" x14ac:dyDescent="0.25">
      <c r="A1774" s="1" t="s">
        <v>4257</v>
      </c>
      <c r="B1774" s="1" t="s">
        <v>530</v>
      </c>
      <c r="C1774" s="1" t="s">
        <v>691</v>
      </c>
      <c r="D1774" s="1" t="s">
        <v>587</v>
      </c>
      <c r="E1774" s="4">
        <v>2009</v>
      </c>
      <c r="F1774" s="1" t="s">
        <v>6465</v>
      </c>
    </row>
    <row r="1775" spans="1:6" x14ac:dyDescent="0.25">
      <c r="A1775" s="1" t="s">
        <v>4637</v>
      </c>
      <c r="B1775" s="1" t="s">
        <v>530</v>
      </c>
      <c r="C1775" s="1" t="s">
        <v>4638</v>
      </c>
      <c r="D1775" s="1" t="s">
        <v>4639</v>
      </c>
      <c r="E1775" s="4">
        <v>2009</v>
      </c>
      <c r="F1775" s="1" t="s">
        <v>4640</v>
      </c>
    </row>
    <row r="1776" spans="1:6" x14ac:dyDescent="0.25">
      <c r="A1776" s="1" t="s">
        <v>5621</v>
      </c>
      <c r="B1776" s="1" t="s">
        <v>530</v>
      </c>
      <c r="C1776" s="1" t="s">
        <v>5622</v>
      </c>
      <c r="D1776" s="1" t="s">
        <v>5623</v>
      </c>
      <c r="E1776" s="4">
        <v>2009</v>
      </c>
      <c r="F1776" s="1" t="s">
        <v>6465</v>
      </c>
    </row>
    <row r="1777" spans="1:6" x14ac:dyDescent="0.25">
      <c r="A1777" s="1" t="s">
        <v>5795</v>
      </c>
      <c r="B1777" s="1" t="s">
        <v>530</v>
      </c>
      <c r="C1777" s="1" t="s">
        <v>5796</v>
      </c>
      <c r="D1777" s="1" t="s">
        <v>5797</v>
      </c>
      <c r="E1777" s="4">
        <v>2009</v>
      </c>
      <c r="F1777" s="1" t="s">
        <v>6465</v>
      </c>
    </row>
    <row r="1778" spans="1:6" x14ac:dyDescent="0.25">
      <c r="A1778" s="1" t="s">
        <v>748</v>
      </c>
      <c r="B1778" s="1" t="s">
        <v>749</v>
      </c>
      <c r="C1778" s="1" t="s">
        <v>750</v>
      </c>
      <c r="D1778" s="1" t="s">
        <v>751</v>
      </c>
      <c r="E1778" s="4">
        <v>2008</v>
      </c>
      <c r="F1778" s="1" t="s">
        <v>752</v>
      </c>
    </row>
    <row r="1779" spans="1:6" x14ac:dyDescent="0.25">
      <c r="A1779" s="1" t="s">
        <v>2353</v>
      </c>
      <c r="B1779" s="1" t="s">
        <v>749</v>
      </c>
      <c r="C1779" s="1" t="s">
        <v>2354</v>
      </c>
      <c r="D1779" s="1" t="s">
        <v>2355</v>
      </c>
      <c r="E1779" s="4">
        <v>2008</v>
      </c>
      <c r="F1779" s="1" t="s">
        <v>6465</v>
      </c>
    </row>
    <row r="1780" spans="1:6" x14ac:dyDescent="0.25">
      <c r="A1780" s="1" t="s">
        <v>2858</v>
      </c>
      <c r="B1780" s="1" t="s">
        <v>749</v>
      </c>
      <c r="C1780" s="1" t="s">
        <v>2859</v>
      </c>
      <c r="D1780" s="1" t="s">
        <v>2156</v>
      </c>
      <c r="E1780" s="4">
        <v>2009</v>
      </c>
      <c r="F1780" s="1" t="s">
        <v>2860</v>
      </c>
    </row>
    <row r="1781" spans="1:6" x14ac:dyDescent="0.25">
      <c r="A1781" s="1" t="s">
        <v>2989</v>
      </c>
      <c r="B1781" s="1" t="s">
        <v>749</v>
      </c>
      <c r="C1781" s="1" t="s">
        <v>2990</v>
      </c>
      <c r="D1781" s="1" t="s">
        <v>751</v>
      </c>
      <c r="E1781" s="4">
        <v>2008</v>
      </c>
      <c r="F1781" s="1" t="s">
        <v>2991</v>
      </c>
    </row>
    <row r="1782" spans="1:6" x14ac:dyDescent="0.25">
      <c r="A1782" s="1" t="s">
        <v>3346</v>
      </c>
      <c r="B1782" s="1" t="s">
        <v>749</v>
      </c>
      <c r="C1782" s="1" t="s">
        <v>3347</v>
      </c>
      <c r="D1782" s="1" t="s">
        <v>13</v>
      </c>
      <c r="E1782" s="4">
        <v>2008</v>
      </c>
      <c r="F1782" s="1" t="s">
        <v>3348</v>
      </c>
    </row>
    <row r="1783" spans="1:6" x14ac:dyDescent="0.25">
      <c r="A1783" s="1" t="s">
        <v>3638</v>
      </c>
      <c r="B1783" s="1" t="s">
        <v>749</v>
      </c>
      <c r="C1783" s="1" t="s">
        <v>3347</v>
      </c>
      <c r="D1783" s="1" t="s">
        <v>3639</v>
      </c>
      <c r="E1783" s="4">
        <v>2008</v>
      </c>
      <c r="F1783" s="1" t="s">
        <v>6465</v>
      </c>
    </row>
    <row r="1784" spans="1:6" x14ac:dyDescent="0.25">
      <c r="A1784" s="1" t="s">
        <v>4169</v>
      </c>
      <c r="B1784" s="1" t="s">
        <v>749</v>
      </c>
      <c r="C1784" s="1" t="s">
        <v>4170</v>
      </c>
      <c r="D1784" s="1" t="s">
        <v>4171</v>
      </c>
      <c r="E1784" s="4">
        <v>2009</v>
      </c>
      <c r="F1784" s="1" t="s">
        <v>6465</v>
      </c>
    </row>
    <row r="1785" spans="1:6" x14ac:dyDescent="0.25">
      <c r="A1785" s="1" t="s">
        <v>5760</v>
      </c>
      <c r="B1785" s="1" t="s">
        <v>749</v>
      </c>
      <c r="C1785" s="1" t="s">
        <v>5761</v>
      </c>
      <c r="D1785" s="1" t="s">
        <v>2355</v>
      </c>
      <c r="E1785" s="4">
        <v>2008</v>
      </c>
      <c r="F1785" s="1" t="s">
        <v>6465</v>
      </c>
    </row>
    <row r="1786" spans="1:6" x14ac:dyDescent="0.25">
      <c r="A1786" s="1" t="s">
        <v>5927</v>
      </c>
      <c r="B1786" s="1" t="s">
        <v>749</v>
      </c>
      <c r="C1786" s="1" t="s">
        <v>5928</v>
      </c>
      <c r="D1786" s="1" t="s">
        <v>5929</v>
      </c>
      <c r="E1786" s="4">
        <v>2008</v>
      </c>
      <c r="F1786" s="1" t="s">
        <v>6465</v>
      </c>
    </row>
    <row r="1787" spans="1:6" x14ac:dyDescent="0.25">
      <c r="A1787" s="1" t="s">
        <v>6083</v>
      </c>
      <c r="B1787" s="1" t="s">
        <v>749</v>
      </c>
      <c r="C1787" s="1" t="s">
        <v>47</v>
      </c>
      <c r="D1787" s="1" t="s">
        <v>6084</v>
      </c>
      <c r="E1787" s="4">
        <v>2008</v>
      </c>
      <c r="F1787" s="1" t="s">
        <v>6465</v>
      </c>
    </row>
    <row r="1788" spans="1:6" x14ac:dyDescent="0.25">
      <c r="A1788" s="1" t="s">
        <v>257</v>
      </c>
      <c r="B1788" s="1" t="s">
        <v>258</v>
      </c>
      <c r="C1788" s="1" t="s">
        <v>259</v>
      </c>
      <c r="D1788" s="1" t="s">
        <v>260</v>
      </c>
      <c r="E1788" s="4">
        <v>2008</v>
      </c>
      <c r="F1788" s="1" t="s">
        <v>6465</v>
      </c>
    </row>
    <row r="1789" spans="1:6" x14ac:dyDescent="0.25">
      <c r="A1789" s="1" t="s">
        <v>2119</v>
      </c>
      <c r="B1789" s="1" t="s">
        <v>258</v>
      </c>
      <c r="C1789" s="1" t="s">
        <v>2120</v>
      </c>
      <c r="D1789" s="1" t="s">
        <v>2121</v>
      </c>
      <c r="E1789" s="4">
        <v>2008</v>
      </c>
      <c r="F1789" s="1" t="s">
        <v>6465</v>
      </c>
    </row>
    <row r="1790" spans="1:6" x14ac:dyDescent="0.25">
      <c r="A1790" s="1" t="s">
        <v>2774</v>
      </c>
      <c r="B1790" s="1" t="s">
        <v>258</v>
      </c>
      <c r="C1790" s="1" t="s">
        <v>491</v>
      </c>
      <c r="D1790" s="1" t="s">
        <v>2775</v>
      </c>
      <c r="E1790" s="4">
        <v>2008</v>
      </c>
      <c r="F1790" s="1" t="s">
        <v>6465</v>
      </c>
    </row>
    <row r="1791" spans="1:6" x14ac:dyDescent="0.25">
      <c r="A1791" s="1" t="s">
        <v>2815</v>
      </c>
      <c r="B1791" s="1" t="s">
        <v>258</v>
      </c>
      <c r="C1791" s="1" t="s">
        <v>1908</v>
      </c>
      <c r="D1791" s="1" t="s">
        <v>2816</v>
      </c>
      <c r="E1791" s="4">
        <v>2008</v>
      </c>
      <c r="F1791" s="1" t="s">
        <v>6465</v>
      </c>
    </row>
    <row r="1792" spans="1:6" x14ac:dyDescent="0.25">
      <c r="A1792" s="1" t="s">
        <v>4130</v>
      </c>
      <c r="B1792" s="1" t="s">
        <v>258</v>
      </c>
      <c r="C1792" s="1" t="s">
        <v>4131</v>
      </c>
      <c r="D1792" s="1" t="s">
        <v>4132</v>
      </c>
      <c r="E1792" s="4">
        <v>2008</v>
      </c>
      <c r="F1792" s="1" t="s">
        <v>6465</v>
      </c>
    </row>
    <row r="1793" spans="1:6" x14ac:dyDescent="0.25">
      <c r="A1793" s="1" t="s">
        <v>4139</v>
      </c>
      <c r="B1793" s="1" t="s">
        <v>258</v>
      </c>
      <c r="C1793" s="1" t="s">
        <v>4140</v>
      </c>
      <c r="D1793" s="1" t="s">
        <v>4141</v>
      </c>
      <c r="E1793" s="4">
        <v>2008</v>
      </c>
      <c r="F1793" s="1" t="s">
        <v>4142</v>
      </c>
    </row>
    <row r="1794" spans="1:6" x14ac:dyDescent="0.25">
      <c r="A1794" s="1" t="s">
        <v>5060</v>
      </c>
      <c r="B1794" s="1" t="s">
        <v>258</v>
      </c>
      <c r="C1794" s="1" t="s">
        <v>5061</v>
      </c>
      <c r="D1794" s="1" t="s">
        <v>5062</v>
      </c>
      <c r="E1794" s="4">
        <v>2008</v>
      </c>
      <c r="F1794" s="1" t="s">
        <v>6465</v>
      </c>
    </row>
    <row r="1795" spans="1:6" x14ac:dyDescent="0.25">
      <c r="A1795" s="1" t="s">
        <v>5192</v>
      </c>
      <c r="B1795" s="1" t="s">
        <v>258</v>
      </c>
      <c r="C1795" s="1" t="s">
        <v>47</v>
      </c>
      <c r="D1795" s="1" t="s">
        <v>5193</v>
      </c>
      <c r="E1795" s="4">
        <v>2008</v>
      </c>
      <c r="F1795" s="1" t="s">
        <v>6465</v>
      </c>
    </row>
    <row r="1796" spans="1:6" x14ac:dyDescent="0.25">
      <c r="A1796" s="1" t="s">
        <v>5922</v>
      </c>
      <c r="B1796" s="1" t="s">
        <v>258</v>
      </c>
      <c r="C1796" s="1" t="s">
        <v>59</v>
      </c>
      <c r="D1796" s="1" t="s">
        <v>5923</v>
      </c>
      <c r="E1796" s="4">
        <v>2008</v>
      </c>
      <c r="F1796" s="1" t="s">
        <v>6465</v>
      </c>
    </row>
    <row r="1797" spans="1:6" x14ac:dyDescent="0.25">
      <c r="A1797" s="1" t="s">
        <v>6357</v>
      </c>
      <c r="B1797" s="1" t="s">
        <v>258</v>
      </c>
      <c r="C1797" s="1" t="s">
        <v>6358</v>
      </c>
      <c r="D1797" s="1" t="s">
        <v>260</v>
      </c>
      <c r="E1797" s="4">
        <v>2008</v>
      </c>
      <c r="F1797" s="1" t="s">
        <v>6359</v>
      </c>
    </row>
    <row r="1798" spans="1:6" x14ac:dyDescent="0.25">
      <c r="A1798" s="1" t="s">
        <v>373</v>
      </c>
      <c r="B1798" s="1" t="s">
        <v>374</v>
      </c>
      <c r="C1798" s="1" t="s">
        <v>375</v>
      </c>
      <c r="D1798" s="1" t="s">
        <v>376</v>
      </c>
      <c r="E1798" s="4">
        <v>2008</v>
      </c>
      <c r="F1798" s="1" t="s">
        <v>377</v>
      </c>
    </row>
    <row r="1799" spans="1:6" x14ac:dyDescent="0.25">
      <c r="A1799" s="1" t="s">
        <v>2494</v>
      </c>
      <c r="B1799" s="1" t="s">
        <v>374</v>
      </c>
      <c r="C1799" s="1" t="s">
        <v>2495</v>
      </c>
      <c r="D1799" s="1" t="s">
        <v>2496</v>
      </c>
      <c r="E1799" s="4">
        <v>2008</v>
      </c>
      <c r="F1799" s="1" t="s">
        <v>6465</v>
      </c>
    </row>
    <row r="1800" spans="1:6" x14ac:dyDescent="0.25">
      <c r="A1800" s="1" t="s">
        <v>2895</v>
      </c>
      <c r="B1800" s="1" t="s">
        <v>374</v>
      </c>
      <c r="C1800" s="1" t="s">
        <v>2896</v>
      </c>
      <c r="D1800" s="1" t="s">
        <v>2897</v>
      </c>
      <c r="E1800" s="4">
        <v>2008</v>
      </c>
      <c r="F1800" s="1" t="s">
        <v>6465</v>
      </c>
    </row>
    <row r="1801" spans="1:6" x14ac:dyDescent="0.25">
      <c r="A1801" s="1" t="s">
        <v>2960</v>
      </c>
      <c r="B1801" s="1" t="s">
        <v>374</v>
      </c>
      <c r="C1801" s="1" t="s">
        <v>2961</v>
      </c>
      <c r="D1801" s="1" t="s">
        <v>376</v>
      </c>
      <c r="E1801" s="4">
        <v>2008</v>
      </c>
      <c r="F1801" s="1" t="s">
        <v>6465</v>
      </c>
    </row>
    <row r="1802" spans="1:6" x14ac:dyDescent="0.25">
      <c r="A1802" s="1" t="s">
        <v>3115</v>
      </c>
      <c r="B1802" s="1" t="s">
        <v>374</v>
      </c>
      <c r="C1802" s="1" t="s">
        <v>375</v>
      </c>
      <c r="D1802" s="1" t="s">
        <v>376</v>
      </c>
      <c r="E1802" s="4">
        <v>2008</v>
      </c>
      <c r="F1802" s="1" t="s">
        <v>377</v>
      </c>
    </row>
    <row r="1803" spans="1:6" x14ac:dyDescent="0.25">
      <c r="A1803" s="1" t="s">
        <v>3252</v>
      </c>
      <c r="B1803" s="1" t="s">
        <v>374</v>
      </c>
      <c r="C1803" s="1" t="s">
        <v>3253</v>
      </c>
      <c r="D1803" s="1" t="s">
        <v>3254</v>
      </c>
      <c r="E1803" s="4">
        <v>2008</v>
      </c>
      <c r="F1803" s="1" t="s">
        <v>6465</v>
      </c>
    </row>
    <row r="1804" spans="1:6" x14ac:dyDescent="0.25">
      <c r="A1804" s="1" t="s">
        <v>4782</v>
      </c>
      <c r="B1804" s="1" t="s">
        <v>374</v>
      </c>
      <c r="C1804" s="1" t="s">
        <v>4783</v>
      </c>
      <c r="D1804" s="1" t="s">
        <v>13</v>
      </c>
      <c r="E1804" s="4">
        <v>2008</v>
      </c>
      <c r="F1804" s="1" t="s">
        <v>6465</v>
      </c>
    </row>
    <row r="1805" spans="1:6" x14ac:dyDescent="0.25">
      <c r="A1805" s="1" t="s">
        <v>5737</v>
      </c>
      <c r="B1805" s="1" t="s">
        <v>374</v>
      </c>
      <c r="C1805" s="1" t="s">
        <v>5738</v>
      </c>
      <c r="D1805" s="1" t="s">
        <v>5739</v>
      </c>
      <c r="E1805" s="4">
        <v>2008</v>
      </c>
      <c r="F1805" s="1" t="s">
        <v>6465</v>
      </c>
    </row>
    <row r="1806" spans="1:6" x14ac:dyDescent="0.25">
      <c r="A1806" s="1" t="s">
        <v>5949</v>
      </c>
      <c r="B1806" s="1" t="s">
        <v>374</v>
      </c>
      <c r="C1806" s="1" t="s">
        <v>3253</v>
      </c>
      <c r="D1806" s="1" t="s">
        <v>13</v>
      </c>
      <c r="E1806" s="4">
        <v>2008</v>
      </c>
      <c r="F1806" s="1" t="s">
        <v>6465</v>
      </c>
    </row>
    <row r="1807" spans="1:6" x14ac:dyDescent="0.25">
      <c r="A1807" s="1" t="s">
        <v>6270</v>
      </c>
      <c r="B1807" s="1" t="s">
        <v>374</v>
      </c>
      <c r="C1807" s="1" t="s">
        <v>6271</v>
      </c>
      <c r="D1807" s="1" t="s">
        <v>6272</v>
      </c>
      <c r="E1807" s="4">
        <v>2008</v>
      </c>
      <c r="F1807" s="1" t="s">
        <v>6465</v>
      </c>
    </row>
    <row r="1808" spans="1:6" x14ac:dyDescent="0.25">
      <c r="A1808" s="1" t="s">
        <v>45</v>
      </c>
      <c r="B1808" s="1" t="s">
        <v>46</v>
      </c>
      <c r="C1808" s="1" t="s">
        <v>47</v>
      </c>
      <c r="D1808" s="1" t="s">
        <v>48</v>
      </c>
      <c r="E1808" s="4">
        <v>2008</v>
      </c>
      <c r="F1808" s="1" t="s">
        <v>6465</v>
      </c>
    </row>
    <row r="1809" spans="1:6" x14ac:dyDescent="0.25">
      <c r="A1809" s="1" t="s">
        <v>1580</v>
      </c>
      <c r="B1809" s="1" t="s">
        <v>46</v>
      </c>
      <c r="C1809" s="1" t="s">
        <v>1581</v>
      </c>
      <c r="D1809" s="1" t="s">
        <v>1582</v>
      </c>
      <c r="E1809" s="4">
        <v>2008</v>
      </c>
      <c r="F1809" s="1" t="s">
        <v>1583</v>
      </c>
    </row>
    <row r="1810" spans="1:6" x14ac:dyDescent="0.25">
      <c r="A1810" s="1" t="s">
        <v>2356</v>
      </c>
      <c r="B1810" s="1" t="s">
        <v>46</v>
      </c>
      <c r="C1810" s="1" t="s">
        <v>2357</v>
      </c>
      <c r="D1810" s="1" t="s">
        <v>2358</v>
      </c>
      <c r="E1810" s="4">
        <v>2008</v>
      </c>
      <c r="F1810" s="1" t="s">
        <v>6465</v>
      </c>
    </row>
    <row r="1811" spans="1:6" x14ac:dyDescent="0.25">
      <c r="A1811" s="1" t="s">
        <v>2407</v>
      </c>
      <c r="B1811" s="1" t="s">
        <v>46</v>
      </c>
      <c r="C1811" s="1" t="s">
        <v>47</v>
      </c>
      <c r="D1811" s="1" t="s">
        <v>2408</v>
      </c>
      <c r="E1811" s="4">
        <v>2008</v>
      </c>
      <c r="F1811" s="1" t="s">
        <v>6465</v>
      </c>
    </row>
    <row r="1812" spans="1:6" x14ac:dyDescent="0.25">
      <c r="A1812" s="1" t="s">
        <v>2912</v>
      </c>
      <c r="B1812" s="1" t="s">
        <v>46</v>
      </c>
      <c r="C1812" s="1" t="s">
        <v>2913</v>
      </c>
      <c r="D1812" s="1" t="s">
        <v>2914</v>
      </c>
      <c r="E1812" s="4">
        <v>2008</v>
      </c>
      <c r="F1812" s="1" t="s">
        <v>6465</v>
      </c>
    </row>
    <row r="1813" spans="1:6" x14ac:dyDescent="0.25">
      <c r="A1813" s="1" t="s">
        <v>3444</v>
      </c>
      <c r="B1813" s="1" t="s">
        <v>46</v>
      </c>
      <c r="C1813" s="1" t="s">
        <v>3445</v>
      </c>
      <c r="D1813" s="1" t="s">
        <v>3446</v>
      </c>
      <c r="E1813" s="4">
        <v>2008</v>
      </c>
      <c r="F1813" s="1" t="s">
        <v>6465</v>
      </c>
    </row>
    <row r="1814" spans="1:6" x14ac:dyDescent="0.25">
      <c r="A1814" s="1" t="s">
        <v>3677</v>
      </c>
      <c r="B1814" s="1" t="s">
        <v>46</v>
      </c>
      <c r="C1814" s="1" t="s">
        <v>2182</v>
      </c>
      <c r="D1814" s="1" t="s">
        <v>3678</v>
      </c>
      <c r="E1814" s="4">
        <v>2008</v>
      </c>
      <c r="F1814" s="1" t="s">
        <v>6465</v>
      </c>
    </row>
    <row r="1815" spans="1:6" x14ac:dyDescent="0.25">
      <c r="A1815" s="1" t="s">
        <v>4933</v>
      </c>
      <c r="B1815" s="1" t="s">
        <v>46</v>
      </c>
      <c r="C1815" s="1" t="s">
        <v>4934</v>
      </c>
      <c r="D1815" s="1" t="s">
        <v>4935</v>
      </c>
      <c r="E1815" s="4">
        <v>2008</v>
      </c>
      <c r="F1815" s="1" t="s">
        <v>6465</v>
      </c>
    </row>
    <row r="1816" spans="1:6" x14ac:dyDescent="0.25">
      <c r="A1816" s="1" t="s">
        <v>5645</v>
      </c>
      <c r="B1816" s="1" t="s">
        <v>46</v>
      </c>
      <c r="C1816" s="1" t="s">
        <v>47</v>
      </c>
      <c r="D1816" s="1" t="s">
        <v>5646</v>
      </c>
      <c r="E1816" s="4">
        <v>2008</v>
      </c>
      <c r="F1816" s="1" t="s">
        <v>6465</v>
      </c>
    </row>
    <row r="1817" spans="1:6" x14ac:dyDescent="0.25">
      <c r="A1817" s="1" t="s">
        <v>6432</v>
      </c>
      <c r="B1817" s="1" t="s">
        <v>46</v>
      </c>
      <c r="C1817" s="1" t="s">
        <v>6433</v>
      </c>
      <c r="D1817" s="1" t="s">
        <v>3698</v>
      </c>
      <c r="E1817" s="4">
        <v>2008</v>
      </c>
      <c r="F1817" s="1" t="s">
        <v>6465</v>
      </c>
    </row>
    <row r="1818" spans="1:6" x14ac:dyDescent="0.25">
      <c r="A1818" s="1" t="s">
        <v>534</v>
      </c>
      <c r="B1818" s="1" t="s">
        <v>535</v>
      </c>
      <c r="C1818" s="1" t="s">
        <v>536</v>
      </c>
      <c r="D1818" s="1" t="s">
        <v>537</v>
      </c>
      <c r="E1818" s="4">
        <v>2021</v>
      </c>
      <c r="F1818" s="1" t="s">
        <v>538</v>
      </c>
    </row>
    <row r="1819" spans="1:6" x14ac:dyDescent="0.25">
      <c r="A1819" s="1" t="s">
        <v>2618</v>
      </c>
      <c r="B1819" s="1" t="s">
        <v>535</v>
      </c>
      <c r="C1819" s="1" t="s">
        <v>2619</v>
      </c>
      <c r="D1819" s="1" t="s">
        <v>2620</v>
      </c>
      <c r="E1819" s="4">
        <v>2020</v>
      </c>
      <c r="F1819" s="1" t="s">
        <v>2621</v>
      </c>
    </row>
    <row r="1820" spans="1:6" x14ac:dyDescent="0.25">
      <c r="A1820" s="1" t="s">
        <v>3048</v>
      </c>
      <c r="B1820" s="1" t="s">
        <v>535</v>
      </c>
      <c r="C1820" s="1" t="s">
        <v>3049</v>
      </c>
      <c r="D1820" s="1" t="s">
        <v>3050</v>
      </c>
      <c r="E1820" s="4">
        <v>2020</v>
      </c>
      <c r="F1820" s="1" t="s">
        <v>3051</v>
      </c>
    </row>
    <row r="1821" spans="1:6" x14ac:dyDescent="0.25">
      <c r="A1821" s="1" t="s">
        <v>3225</v>
      </c>
      <c r="B1821" s="1" t="s">
        <v>535</v>
      </c>
      <c r="C1821" s="1" t="s">
        <v>3226</v>
      </c>
      <c r="D1821" s="1" t="s">
        <v>3227</v>
      </c>
      <c r="E1821" s="4">
        <v>2021</v>
      </c>
      <c r="F1821" s="1" t="s">
        <v>3228</v>
      </c>
    </row>
    <row r="1822" spans="1:6" x14ac:dyDescent="0.25">
      <c r="A1822" s="1" t="s">
        <v>3262</v>
      </c>
      <c r="B1822" s="1" t="s">
        <v>535</v>
      </c>
      <c r="C1822" s="1" t="s">
        <v>3263</v>
      </c>
      <c r="D1822" s="1" t="s">
        <v>3264</v>
      </c>
      <c r="E1822" s="4">
        <v>2020</v>
      </c>
      <c r="F1822" s="1" t="s">
        <v>3265</v>
      </c>
    </row>
    <row r="1823" spans="1:6" x14ac:dyDescent="0.25">
      <c r="A1823" s="1" t="s">
        <v>3416</v>
      </c>
      <c r="B1823" s="1" t="s">
        <v>535</v>
      </c>
      <c r="C1823" s="1" t="s">
        <v>3417</v>
      </c>
      <c r="D1823" s="1" t="s">
        <v>3227</v>
      </c>
      <c r="E1823" s="4">
        <v>2021</v>
      </c>
      <c r="F1823" s="1" t="s">
        <v>3418</v>
      </c>
    </row>
    <row r="1824" spans="1:6" x14ac:dyDescent="0.25">
      <c r="A1824" s="1" t="s">
        <v>4146</v>
      </c>
      <c r="B1824" s="1" t="s">
        <v>535</v>
      </c>
      <c r="C1824" s="1" t="s">
        <v>4147</v>
      </c>
      <c r="D1824" s="1" t="s">
        <v>4148</v>
      </c>
      <c r="E1824" s="4">
        <v>2021</v>
      </c>
      <c r="F1824" s="1" t="s">
        <v>6465</v>
      </c>
    </row>
    <row r="1825" spans="1:6" x14ac:dyDescent="0.25">
      <c r="A1825" s="1" t="s">
        <v>5601</v>
      </c>
      <c r="B1825" s="1" t="s">
        <v>535</v>
      </c>
      <c r="C1825" s="1" t="s">
        <v>5602</v>
      </c>
      <c r="D1825" s="1" t="s">
        <v>5603</v>
      </c>
      <c r="E1825" s="4">
        <v>2020</v>
      </c>
      <c r="F1825" s="1" t="s">
        <v>5604</v>
      </c>
    </row>
    <row r="1826" spans="1:6" x14ac:dyDescent="0.25">
      <c r="A1826" s="1" t="s">
        <v>5671</v>
      </c>
      <c r="B1826" s="1" t="s">
        <v>535</v>
      </c>
      <c r="C1826" s="1" t="s">
        <v>5672</v>
      </c>
      <c r="D1826" s="1" t="s">
        <v>5673</v>
      </c>
      <c r="E1826" s="4">
        <v>2021</v>
      </c>
      <c r="F1826" s="1" t="s">
        <v>5674</v>
      </c>
    </row>
    <row r="1827" spans="1:6" x14ac:dyDescent="0.25">
      <c r="A1827" s="1" t="s">
        <v>6362</v>
      </c>
      <c r="B1827" s="1" t="s">
        <v>535</v>
      </c>
      <c r="C1827" s="1" t="s">
        <v>6363</v>
      </c>
      <c r="D1827" s="1" t="s">
        <v>3227</v>
      </c>
      <c r="E1827" s="4">
        <v>2021</v>
      </c>
      <c r="F1827" s="1" t="s">
        <v>6364</v>
      </c>
    </row>
    <row r="1828" spans="1:6" x14ac:dyDescent="0.25">
      <c r="A1828" s="1" t="s">
        <v>121</v>
      </c>
      <c r="B1828" s="1" t="s">
        <v>122</v>
      </c>
      <c r="C1828" s="1" t="s">
        <v>123</v>
      </c>
      <c r="D1828" s="1" t="s">
        <v>124</v>
      </c>
      <c r="E1828" s="4">
        <v>2008</v>
      </c>
      <c r="F1828" s="1" t="s">
        <v>125</v>
      </c>
    </row>
    <row r="1829" spans="1:6" x14ac:dyDescent="0.25">
      <c r="A1829" s="1" t="s">
        <v>1290</v>
      </c>
      <c r="B1829" s="1" t="s">
        <v>122</v>
      </c>
      <c r="C1829" s="1" t="s">
        <v>1291</v>
      </c>
      <c r="D1829" s="1" t="s">
        <v>1292</v>
      </c>
      <c r="E1829" s="4">
        <v>2008</v>
      </c>
      <c r="F1829" s="1" t="s">
        <v>6465</v>
      </c>
    </row>
    <row r="1830" spans="1:6" x14ac:dyDescent="0.25">
      <c r="A1830" s="1" t="s">
        <v>2100</v>
      </c>
      <c r="B1830" s="1" t="s">
        <v>122</v>
      </c>
      <c r="C1830" s="1" t="s">
        <v>2101</v>
      </c>
      <c r="D1830" s="1" t="s">
        <v>2102</v>
      </c>
      <c r="E1830" s="4">
        <v>2008</v>
      </c>
      <c r="F1830" s="1" t="s">
        <v>2103</v>
      </c>
    </row>
    <row r="1831" spans="1:6" x14ac:dyDescent="0.25">
      <c r="A1831" s="1" t="s">
        <v>2796</v>
      </c>
      <c r="B1831" s="1" t="s">
        <v>122</v>
      </c>
      <c r="C1831" s="1" t="s">
        <v>2797</v>
      </c>
      <c r="D1831" s="1" t="s">
        <v>2798</v>
      </c>
      <c r="E1831" s="4">
        <v>2008</v>
      </c>
      <c r="F1831" s="1" t="s">
        <v>2799</v>
      </c>
    </row>
    <row r="1832" spans="1:6" x14ac:dyDescent="0.25">
      <c r="A1832" s="1" t="s">
        <v>3083</v>
      </c>
      <c r="B1832" s="1" t="s">
        <v>122</v>
      </c>
      <c r="C1832" s="1" t="s">
        <v>3084</v>
      </c>
      <c r="D1832" s="1" t="s">
        <v>3085</v>
      </c>
      <c r="E1832" s="4">
        <v>2008</v>
      </c>
      <c r="F1832" s="1" t="s">
        <v>6465</v>
      </c>
    </row>
    <row r="1833" spans="1:6" x14ac:dyDescent="0.25">
      <c r="A1833" s="1" t="s">
        <v>3696</v>
      </c>
      <c r="B1833" s="1" t="s">
        <v>122</v>
      </c>
      <c r="C1833" s="1" t="s">
        <v>3697</v>
      </c>
      <c r="D1833" s="1" t="s">
        <v>3698</v>
      </c>
      <c r="E1833" s="4">
        <v>2008</v>
      </c>
      <c r="F1833" s="1" t="s">
        <v>6465</v>
      </c>
    </row>
    <row r="1834" spans="1:6" x14ac:dyDescent="0.25">
      <c r="A1834" s="1" t="s">
        <v>3870</v>
      </c>
      <c r="B1834" s="1" t="s">
        <v>122</v>
      </c>
      <c r="C1834" s="1" t="s">
        <v>3423</v>
      </c>
      <c r="D1834" s="1" t="s">
        <v>3871</v>
      </c>
      <c r="E1834" s="4">
        <v>2008</v>
      </c>
      <c r="F1834" s="1" t="s">
        <v>6465</v>
      </c>
    </row>
    <row r="1835" spans="1:6" x14ac:dyDescent="0.25">
      <c r="A1835" s="1" t="s">
        <v>3943</v>
      </c>
      <c r="B1835" s="1" t="s">
        <v>122</v>
      </c>
      <c r="C1835" s="1" t="s">
        <v>3944</v>
      </c>
      <c r="D1835" s="1" t="s">
        <v>3945</v>
      </c>
      <c r="E1835" s="4">
        <v>2008</v>
      </c>
      <c r="F1835" s="1" t="s">
        <v>6465</v>
      </c>
    </row>
    <row r="1836" spans="1:6" x14ac:dyDescent="0.25">
      <c r="A1836" s="1" t="s">
        <v>4180</v>
      </c>
      <c r="B1836" s="1" t="s">
        <v>122</v>
      </c>
      <c r="C1836" s="1" t="s">
        <v>4054</v>
      </c>
      <c r="D1836" s="1" t="s">
        <v>4181</v>
      </c>
      <c r="E1836" s="4">
        <v>2008</v>
      </c>
      <c r="F1836" s="1" t="s">
        <v>6465</v>
      </c>
    </row>
    <row r="1837" spans="1:6" x14ac:dyDescent="0.25">
      <c r="A1837" s="1" t="s">
        <v>4625</v>
      </c>
      <c r="B1837" s="1" t="s">
        <v>122</v>
      </c>
      <c r="C1837" s="1" t="s">
        <v>4626</v>
      </c>
      <c r="D1837" s="1" t="s">
        <v>4627</v>
      </c>
      <c r="E1837" s="4">
        <v>2008</v>
      </c>
      <c r="F1837" s="1" t="s">
        <v>6465</v>
      </c>
    </row>
    <row r="1838" spans="1:6" x14ac:dyDescent="0.25">
      <c r="A1838" s="1" t="s">
        <v>1837</v>
      </c>
      <c r="B1838" s="1" t="s">
        <v>1838</v>
      </c>
      <c r="C1838" s="1" t="s">
        <v>1839</v>
      </c>
      <c r="D1838" s="1" t="s">
        <v>1840</v>
      </c>
      <c r="E1838" s="4">
        <v>2008</v>
      </c>
      <c r="F1838" s="1" t="s">
        <v>6465</v>
      </c>
    </row>
    <row r="1839" spans="1:6" x14ac:dyDescent="0.25">
      <c r="A1839" s="1" t="s">
        <v>3547</v>
      </c>
      <c r="B1839" s="1" t="s">
        <v>1838</v>
      </c>
      <c r="C1839" s="1" t="s">
        <v>1150</v>
      </c>
      <c r="D1839" s="1" t="s">
        <v>3548</v>
      </c>
      <c r="E1839" s="4">
        <v>2007</v>
      </c>
      <c r="F1839" s="1" t="s">
        <v>6465</v>
      </c>
    </row>
    <row r="1840" spans="1:6" x14ac:dyDescent="0.25">
      <c r="A1840" s="1" t="s">
        <v>3724</v>
      </c>
      <c r="B1840" s="1" t="s">
        <v>1838</v>
      </c>
      <c r="C1840" s="1" t="s">
        <v>3725</v>
      </c>
      <c r="D1840" s="1" t="s">
        <v>3726</v>
      </c>
      <c r="E1840" s="4">
        <v>2007</v>
      </c>
      <c r="F1840" s="1" t="s">
        <v>3727</v>
      </c>
    </row>
    <row r="1841" spans="1:6" x14ac:dyDescent="0.25">
      <c r="A1841" s="1" t="s">
        <v>3787</v>
      </c>
      <c r="B1841" s="1" t="s">
        <v>1838</v>
      </c>
      <c r="C1841" s="1" t="s">
        <v>3788</v>
      </c>
      <c r="D1841" s="1" t="s">
        <v>3789</v>
      </c>
      <c r="E1841" s="4">
        <v>2008</v>
      </c>
      <c r="F1841" s="1" t="s">
        <v>6465</v>
      </c>
    </row>
    <row r="1842" spans="1:6" x14ac:dyDescent="0.25">
      <c r="A1842" s="1" t="s">
        <v>3821</v>
      </c>
      <c r="B1842" s="1" t="s">
        <v>1838</v>
      </c>
      <c r="C1842" s="1" t="s">
        <v>3822</v>
      </c>
      <c r="D1842" s="1" t="s">
        <v>3789</v>
      </c>
      <c r="E1842" s="4">
        <v>2008</v>
      </c>
      <c r="F1842" s="1" t="s">
        <v>6465</v>
      </c>
    </row>
    <row r="1843" spans="1:6" x14ac:dyDescent="0.25">
      <c r="A1843" s="1" t="s">
        <v>3946</v>
      </c>
      <c r="B1843" s="1" t="s">
        <v>1838</v>
      </c>
      <c r="C1843" s="1" t="s">
        <v>3947</v>
      </c>
      <c r="D1843" s="1" t="s">
        <v>3726</v>
      </c>
      <c r="E1843" s="4">
        <v>2007</v>
      </c>
      <c r="F1843" s="1" t="s">
        <v>3948</v>
      </c>
    </row>
    <row r="1844" spans="1:6" x14ac:dyDescent="0.25">
      <c r="A1844" s="1" t="s">
        <v>4443</v>
      </c>
      <c r="B1844" s="1" t="s">
        <v>1838</v>
      </c>
      <c r="C1844" s="1" t="s">
        <v>2182</v>
      </c>
      <c r="D1844" s="1" t="s">
        <v>4444</v>
      </c>
      <c r="E1844" s="4">
        <v>2008</v>
      </c>
      <c r="F1844" s="1" t="s">
        <v>6465</v>
      </c>
    </row>
    <row r="1845" spans="1:6" x14ac:dyDescent="0.25">
      <c r="A1845" s="1" t="s">
        <v>4483</v>
      </c>
      <c r="B1845" s="1" t="s">
        <v>1838</v>
      </c>
      <c r="C1845" s="1" t="s">
        <v>4484</v>
      </c>
      <c r="D1845" s="1" t="s">
        <v>4485</v>
      </c>
      <c r="E1845" s="4">
        <v>2007</v>
      </c>
      <c r="F1845" s="1" t="s">
        <v>4486</v>
      </c>
    </row>
    <row r="1846" spans="1:6" x14ac:dyDescent="0.25">
      <c r="A1846" s="1" t="s">
        <v>6193</v>
      </c>
      <c r="B1846" s="1" t="s">
        <v>1838</v>
      </c>
      <c r="C1846" s="1" t="s">
        <v>6194</v>
      </c>
      <c r="D1846" s="1" t="s">
        <v>3726</v>
      </c>
      <c r="E1846" s="4">
        <v>2007</v>
      </c>
      <c r="F1846" s="1" t="s">
        <v>6465</v>
      </c>
    </row>
    <row r="1847" spans="1:6" x14ac:dyDescent="0.25">
      <c r="A1847" s="1" t="s">
        <v>6236</v>
      </c>
      <c r="B1847" s="1" t="s">
        <v>1838</v>
      </c>
      <c r="C1847" s="1" t="s">
        <v>6237</v>
      </c>
      <c r="D1847" s="1" t="s">
        <v>1840</v>
      </c>
      <c r="E1847" s="4">
        <v>2008</v>
      </c>
      <c r="F1847" s="1" t="s">
        <v>6238</v>
      </c>
    </row>
    <row r="1848" spans="1:6" x14ac:dyDescent="0.25">
      <c r="A1848" s="1" t="s">
        <v>287</v>
      </c>
      <c r="B1848" s="1" t="s">
        <v>288</v>
      </c>
      <c r="C1848" s="1" t="s">
        <v>47</v>
      </c>
      <c r="D1848" s="1" t="s">
        <v>289</v>
      </c>
      <c r="E1848" s="4">
        <v>2007</v>
      </c>
      <c r="F1848" s="1" t="s">
        <v>6465</v>
      </c>
    </row>
    <row r="1849" spans="1:6" x14ac:dyDescent="0.25">
      <c r="A1849" s="1" t="s">
        <v>676</v>
      </c>
      <c r="B1849" s="1" t="s">
        <v>288</v>
      </c>
      <c r="C1849" s="1" t="s">
        <v>677</v>
      </c>
      <c r="D1849" s="1" t="s">
        <v>678</v>
      </c>
      <c r="E1849" s="4">
        <v>2007</v>
      </c>
      <c r="F1849" s="1" t="s">
        <v>6465</v>
      </c>
    </row>
    <row r="1850" spans="1:6" x14ac:dyDescent="0.25">
      <c r="A1850" s="1" t="s">
        <v>1352</v>
      </c>
      <c r="B1850" s="1" t="s">
        <v>288</v>
      </c>
      <c r="C1850" s="1" t="s">
        <v>1353</v>
      </c>
      <c r="D1850" s="1" t="s">
        <v>1354</v>
      </c>
      <c r="E1850" s="4">
        <v>2007</v>
      </c>
      <c r="F1850" s="1" t="s">
        <v>1355</v>
      </c>
    </row>
    <row r="1851" spans="1:6" x14ac:dyDescent="0.25">
      <c r="A1851" s="1" t="s">
        <v>2040</v>
      </c>
      <c r="B1851" s="1" t="s">
        <v>288</v>
      </c>
      <c r="C1851" s="1" t="s">
        <v>2041</v>
      </c>
      <c r="D1851" s="1" t="s">
        <v>2042</v>
      </c>
      <c r="E1851" s="4">
        <v>2007</v>
      </c>
      <c r="F1851" s="1" t="s">
        <v>6465</v>
      </c>
    </row>
    <row r="1852" spans="1:6" x14ac:dyDescent="0.25">
      <c r="A1852" s="1" t="s">
        <v>2144</v>
      </c>
      <c r="B1852" s="1" t="s">
        <v>288</v>
      </c>
      <c r="C1852" s="1" t="s">
        <v>2145</v>
      </c>
      <c r="D1852" s="1" t="s">
        <v>2146</v>
      </c>
      <c r="E1852" s="4">
        <v>2007</v>
      </c>
      <c r="F1852" s="1" t="s">
        <v>6465</v>
      </c>
    </row>
    <row r="1853" spans="1:6" x14ac:dyDescent="0.25">
      <c r="A1853" s="1" t="s">
        <v>4190</v>
      </c>
      <c r="B1853" s="1" t="s">
        <v>288</v>
      </c>
      <c r="C1853" s="1" t="s">
        <v>4191</v>
      </c>
      <c r="D1853" s="1" t="s">
        <v>4192</v>
      </c>
      <c r="E1853" s="4">
        <v>2007</v>
      </c>
      <c r="F1853" s="1" t="s">
        <v>4193</v>
      </c>
    </row>
    <row r="1854" spans="1:6" x14ac:dyDescent="0.25">
      <c r="A1854" s="1" t="s">
        <v>4497</v>
      </c>
      <c r="B1854" s="1" t="s">
        <v>288</v>
      </c>
      <c r="C1854" s="1" t="s">
        <v>4498</v>
      </c>
      <c r="D1854" s="1" t="s">
        <v>4499</v>
      </c>
      <c r="E1854" s="4">
        <v>2007</v>
      </c>
      <c r="F1854" s="1" t="s">
        <v>4500</v>
      </c>
    </row>
    <row r="1855" spans="1:6" x14ac:dyDescent="0.25">
      <c r="A1855" s="1" t="s">
        <v>4756</v>
      </c>
      <c r="B1855" s="1" t="s">
        <v>288</v>
      </c>
      <c r="C1855" s="1" t="s">
        <v>4757</v>
      </c>
      <c r="D1855" s="1" t="s">
        <v>4758</v>
      </c>
      <c r="E1855" s="4">
        <v>2007</v>
      </c>
      <c r="F1855" s="1" t="s">
        <v>4759</v>
      </c>
    </row>
    <row r="1856" spans="1:6" x14ac:dyDescent="0.25">
      <c r="A1856" s="1" t="s">
        <v>4843</v>
      </c>
      <c r="B1856" s="1" t="s">
        <v>288</v>
      </c>
      <c r="C1856" s="1" t="s">
        <v>4844</v>
      </c>
      <c r="D1856" s="1" t="s">
        <v>4845</v>
      </c>
      <c r="E1856" s="4">
        <v>2007</v>
      </c>
      <c r="F1856" s="1" t="s">
        <v>4846</v>
      </c>
    </row>
    <row r="1857" spans="1:6" x14ac:dyDescent="0.25">
      <c r="A1857" s="1" t="s">
        <v>4936</v>
      </c>
      <c r="B1857" s="1" t="s">
        <v>288</v>
      </c>
      <c r="C1857" s="1" t="s">
        <v>47</v>
      </c>
      <c r="D1857" s="1" t="s">
        <v>4937</v>
      </c>
      <c r="E1857" s="4">
        <v>2007</v>
      </c>
      <c r="F1857" s="1" t="s">
        <v>6465</v>
      </c>
    </row>
    <row r="1858" spans="1:6" x14ac:dyDescent="0.25">
      <c r="A1858" s="1" t="s">
        <v>399</v>
      </c>
      <c r="B1858" s="1" t="s">
        <v>400</v>
      </c>
      <c r="C1858" s="1" t="s">
        <v>401</v>
      </c>
      <c r="D1858" s="1" t="s">
        <v>402</v>
      </c>
      <c r="E1858" s="4">
        <v>2007</v>
      </c>
      <c r="F1858" s="1" t="s">
        <v>403</v>
      </c>
    </row>
    <row r="1859" spans="1:6" x14ac:dyDescent="0.25">
      <c r="A1859" s="1" t="s">
        <v>872</v>
      </c>
      <c r="B1859" s="1" t="s">
        <v>400</v>
      </c>
      <c r="C1859" s="1" t="s">
        <v>873</v>
      </c>
      <c r="D1859" s="1" t="s">
        <v>874</v>
      </c>
      <c r="E1859" s="4">
        <v>2007</v>
      </c>
      <c r="F1859" s="1" t="s">
        <v>875</v>
      </c>
    </row>
    <row r="1860" spans="1:6" x14ac:dyDescent="0.25">
      <c r="A1860" s="1" t="s">
        <v>1350</v>
      </c>
      <c r="B1860" s="1" t="s">
        <v>400</v>
      </c>
      <c r="C1860" s="1" t="s">
        <v>1351</v>
      </c>
      <c r="D1860" s="1" t="s">
        <v>874</v>
      </c>
      <c r="E1860" s="4">
        <v>2007</v>
      </c>
      <c r="F1860" s="1" t="s">
        <v>6465</v>
      </c>
    </row>
    <row r="1861" spans="1:6" x14ac:dyDescent="0.25">
      <c r="A1861" s="1" t="s">
        <v>1946</v>
      </c>
      <c r="B1861" s="1" t="s">
        <v>400</v>
      </c>
      <c r="C1861" s="1" t="s">
        <v>1947</v>
      </c>
      <c r="D1861" s="1" t="s">
        <v>1948</v>
      </c>
      <c r="E1861" s="4">
        <v>2007</v>
      </c>
      <c r="F1861" s="1" t="s">
        <v>1949</v>
      </c>
    </row>
    <row r="1862" spans="1:6" x14ac:dyDescent="0.25">
      <c r="A1862" s="1" t="s">
        <v>1954</v>
      </c>
      <c r="B1862" s="1" t="s">
        <v>400</v>
      </c>
      <c r="C1862" s="1" t="s">
        <v>1955</v>
      </c>
      <c r="D1862" s="1" t="s">
        <v>1956</v>
      </c>
      <c r="E1862" s="4">
        <v>2007</v>
      </c>
      <c r="F1862" s="1" t="s">
        <v>1957</v>
      </c>
    </row>
    <row r="1863" spans="1:6" x14ac:dyDescent="0.25">
      <c r="A1863" s="1" t="s">
        <v>3070</v>
      </c>
      <c r="B1863" s="1" t="s">
        <v>400</v>
      </c>
      <c r="C1863" s="1" t="s">
        <v>3071</v>
      </c>
      <c r="D1863" s="1" t="s">
        <v>3072</v>
      </c>
      <c r="E1863" s="4">
        <v>2007</v>
      </c>
      <c r="F1863" s="1" t="s">
        <v>6465</v>
      </c>
    </row>
    <row r="1864" spans="1:6" x14ac:dyDescent="0.25">
      <c r="A1864" s="1" t="s">
        <v>3100</v>
      </c>
      <c r="B1864" s="1" t="s">
        <v>400</v>
      </c>
      <c r="C1864" s="1" t="s">
        <v>3101</v>
      </c>
      <c r="D1864" s="1" t="s">
        <v>3102</v>
      </c>
      <c r="E1864" s="4">
        <v>2007</v>
      </c>
      <c r="F1864" s="1" t="s">
        <v>6465</v>
      </c>
    </row>
    <row r="1865" spans="1:6" x14ac:dyDescent="0.25">
      <c r="A1865" s="1" t="s">
        <v>3151</v>
      </c>
      <c r="B1865" s="1" t="s">
        <v>400</v>
      </c>
      <c r="C1865" s="1" t="s">
        <v>3152</v>
      </c>
      <c r="D1865" s="1" t="s">
        <v>3153</v>
      </c>
      <c r="E1865" s="4">
        <v>2007</v>
      </c>
      <c r="F1865" s="1" t="s">
        <v>6465</v>
      </c>
    </row>
    <row r="1866" spans="1:6" x14ac:dyDescent="0.25">
      <c r="A1866" s="1" t="s">
        <v>3966</v>
      </c>
      <c r="B1866" s="1" t="s">
        <v>400</v>
      </c>
      <c r="C1866" s="1" t="s">
        <v>3967</v>
      </c>
      <c r="D1866" s="1" t="s">
        <v>3968</v>
      </c>
      <c r="E1866" s="4">
        <v>2007</v>
      </c>
      <c r="F1866" s="1" t="s">
        <v>6465</v>
      </c>
    </row>
    <row r="1867" spans="1:6" x14ac:dyDescent="0.25">
      <c r="A1867" s="1" t="s">
        <v>4518</v>
      </c>
      <c r="B1867" s="1" t="s">
        <v>400</v>
      </c>
      <c r="C1867" s="1" t="s">
        <v>47</v>
      </c>
      <c r="D1867" s="1" t="s">
        <v>4519</v>
      </c>
      <c r="E1867" s="4">
        <v>2007</v>
      </c>
      <c r="F1867" s="1" t="s">
        <v>6465</v>
      </c>
    </row>
    <row r="1868" spans="1:6" x14ac:dyDescent="0.25">
      <c r="A1868" s="1" t="s">
        <v>174</v>
      </c>
      <c r="B1868" s="1" t="s">
        <v>175</v>
      </c>
      <c r="C1868" s="1" t="s">
        <v>176</v>
      </c>
      <c r="D1868" s="1" t="s">
        <v>177</v>
      </c>
      <c r="E1868" s="4">
        <v>2007</v>
      </c>
      <c r="F1868" s="1" t="s">
        <v>178</v>
      </c>
    </row>
    <row r="1869" spans="1:6" x14ac:dyDescent="0.25">
      <c r="A1869" s="1" t="s">
        <v>942</v>
      </c>
      <c r="B1869" s="1" t="s">
        <v>175</v>
      </c>
      <c r="C1869" s="1" t="s">
        <v>943</v>
      </c>
      <c r="D1869" s="1" t="s">
        <v>944</v>
      </c>
      <c r="E1869" s="4">
        <v>2007</v>
      </c>
      <c r="F1869" s="1" t="s">
        <v>6465</v>
      </c>
    </row>
    <row r="1870" spans="1:6" x14ac:dyDescent="0.25">
      <c r="A1870" s="1" t="s">
        <v>1310</v>
      </c>
      <c r="B1870" s="1" t="s">
        <v>175</v>
      </c>
      <c r="C1870" s="1" t="s">
        <v>1311</v>
      </c>
      <c r="D1870" s="1" t="s">
        <v>1312</v>
      </c>
      <c r="E1870" s="4">
        <v>2007</v>
      </c>
      <c r="F1870" s="1" t="s">
        <v>6465</v>
      </c>
    </row>
    <row r="1871" spans="1:6" x14ac:dyDescent="0.25">
      <c r="A1871" s="1" t="s">
        <v>3854</v>
      </c>
      <c r="B1871" s="1" t="s">
        <v>175</v>
      </c>
      <c r="C1871" s="1" t="s">
        <v>3855</v>
      </c>
      <c r="D1871" s="1" t="s">
        <v>3856</v>
      </c>
      <c r="E1871" s="4">
        <v>2007</v>
      </c>
      <c r="F1871" s="1" t="s">
        <v>6465</v>
      </c>
    </row>
    <row r="1872" spans="1:6" x14ac:dyDescent="0.25">
      <c r="A1872" s="1" t="s">
        <v>4827</v>
      </c>
      <c r="B1872" s="1" t="s">
        <v>175</v>
      </c>
      <c r="C1872" s="1" t="s">
        <v>47</v>
      </c>
      <c r="D1872" s="1" t="s">
        <v>944</v>
      </c>
      <c r="E1872" s="4">
        <v>2007</v>
      </c>
      <c r="F1872" s="1" t="s">
        <v>6465</v>
      </c>
    </row>
    <row r="1873" spans="1:6" x14ac:dyDescent="0.25">
      <c r="A1873" s="1" t="s">
        <v>5568</v>
      </c>
      <c r="B1873" s="1" t="s">
        <v>175</v>
      </c>
      <c r="C1873" s="1" t="s">
        <v>5569</v>
      </c>
      <c r="D1873" s="1" t="s">
        <v>5570</v>
      </c>
      <c r="E1873" s="4">
        <v>2007</v>
      </c>
      <c r="F1873" s="1" t="s">
        <v>6465</v>
      </c>
    </row>
    <row r="1874" spans="1:6" x14ac:dyDescent="0.25">
      <c r="A1874" s="1" t="s">
        <v>5650</v>
      </c>
      <c r="B1874" s="1" t="s">
        <v>175</v>
      </c>
      <c r="C1874" s="1" t="s">
        <v>5651</v>
      </c>
      <c r="D1874" s="1" t="s">
        <v>5570</v>
      </c>
      <c r="E1874" s="4">
        <v>2007</v>
      </c>
      <c r="F1874" s="1" t="s">
        <v>6465</v>
      </c>
    </row>
    <row r="1875" spans="1:6" x14ac:dyDescent="0.25">
      <c r="A1875" s="1" t="s">
        <v>5734</v>
      </c>
      <c r="B1875" s="1" t="s">
        <v>175</v>
      </c>
      <c r="C1875" s="1" t="s">
        <v>5735</v>
      </c>
      <c r="D1875" s="1" t="s">
        <v>5736</v>
      </c>
      <c r="E1875" s="4">
        <v>2007</v>
      </c>
      <c r="F1875" s="1" t="s">
        <v>6465</v>
      </c>
    </row>
    <row r="1876" spans="1:6" x14ac:dyDescent="0.25">
      <c r="A1876" s="1" t="s">
        <v>5753</v>
      </c>
      <c r="B1876" s="1" t="s">
        <v>175</v>
      </c>
      <c r="C1876" s="1" t="s">
        <v>5754</v>
      </c>
      <c r="D1876" s="1" t="s">
        <v>5755</v>
      </c>
      <c r="E1876" s="4">
        <v>2007</v>
      </c>
      <c r="F1876" s="1" t="s">
        <v>5756</v>
      </c>
    </row>
    <row r="1877" spans="1:6" x14ac:dyDescent="0.25">
      <c r="A1877" s="1" t="s">
        <v>5869</v>
      </c>
      <c r="B1877" s="1" t="s">
        <v>175</v>
      </c>
      <c r="C1877" s="1" t="s">
        <v>5870</v>
      </c>
      <c r="D1877" s="1" t="s">
        <v>4519</v>
      </c>
      <c r="E1877" s="4">
        <v>2007</v>
      </c>
      <c r="F1877" s="1" t="s">
        <v>6465</v>
      </c>
    </row>
    <row r="1878" spans="1:6" x14ac:dyDescent="0.25">
      <c r="A1878" s="1" t="s">
        <v>1316</v>
      </c>
      <c r="B1878" s="1" t="s">
        <v>1317</v>
      </c>
      <c r="C1878" s="1" t="s">
        <v>1318</v>
      </c>
      <c r="D1878" s="1" t="s">
        <v>1319</v>
      </c>
      <c r="E1878" s="4">
        <v>2007</v>
      </c>
      <c r="F1878" s="1" t="s">
        <v>1320</v>
      </c>
    </row>
    <row r="1879" spans="1:6" x14ac:dyDescent="0.25">
      <c r="A1879" s="1" t="s">
        <v>1638</v>
      </c>
      <c r="B1879" s="1" t="s">
        <v>1317</v>
      </c>
      <c r="C1879" s="1" t="s">
        <v>1639</v>
      </c>
      <c r="D1879" s="1" t="s">
        <v>1640</v>
      </c>
      <c r="E1879" s="4">
        <v>2007</v>
      </c>
      <c r="F1879" s="1" t="s">
        <v>6465</v>
      </c>
    </row>
    <row r="1880" spans="1:6" x14ac:dyDescent="0.25">
      <c r="A1880" s="1" t="s">
        <v>3361</v>
      </c>
      <c r="B1880" s="1" t="s">
        <v>1317</v>
      </c>
      <c r="C1880" s="1" t="s">
        <v>3362</v>
      </c>
      <c r="D1880" s="1" t="s">
        <v>3363</v>
      </c>
      <c r="E1880" s="4">
        <v>2007</v>
      </c>
      <c r="F1880" s="1" t="s">
        <v>3364</v>
      </c>
    </row>
    <row r="1881" spans="1:6" x14ac:dyDescent="0.25">
      <c r="A1881" s="1" t="s">
        <v>3459</v>
      </c>
      <c r="B1881" s="1" t="s">
        <v>1317</v>
      </c>
      <c r="C1881" s="1" t="s">
        <v>3460</v>
      </c>
      <c r="D1881" s="1" t="s">
        <v>13</v>
      </c>
      <c r="E1881" s="4">
        <v>2007</v>
      </c>
      <c r="F1881" s="1" t="s">
        <v>6465</v>
      </c>
    </row>
    <row r="1882" spans="1:6" x14ac:dyDescent="0.25">
      <c r="A1882" s="1" t="s">
        <v>3644</v>
      </c>
      <c r="B1882" s="1" t="s">
        <v>1317</v>
      </c>
      <c r="C1882" s="1" t="s">
        <v>3645</v>
      </c>
      <c r="D1882" s="1" t="s">
        <v>3646</v>
      </c>
      <c r="E1882" s="4">
        <v>2007</v>
      </c>
      <c r="F1882" s="1" t="s">
        <v>3647</v>
      </c>
    </row>
    <row r="1883" spans="1:6" x14ac:dyDescent="0.25">
      <c r="A1883" s="1" t="s">
        <v>4053</v>
      </c>
      <c r="B1883" s="1" t="s">
        <v>1317</v>
      </c>
      <c r="C1883" s="1" t="s">
        <v>4054</v>
      </c>
      <c r="D1883" s="1" t="s">
        <v>4055</v>
      </c>
      <c r="E1883" s="4">
        <v>2007</v>
      </c>
      <c r="F1883" s="1" t="s">
        <v>6465</v>
      </c>
    </row>
    <row r="1884" spans="1:6" x14ac:dyDescent="0.25">
      <c r="A1884" s="1" t="s">
        <v>4153</v>
      </c>
      <c r="B1884" s="1" t="s">
        <v>1317</v>
      </c>
      <c r="C1884" s="1" t="s">
        <v>4154</v>
      </c>
      <c r="D1884" s="1" t="s">
        <v>4155</v>
      </c>
      <c r="E1884" s="4">
        <v>2007</v>
      </c>
      <c r="F1884" s="1" t="s">
        <v>6465</v>
      </c>
    </row>
    <row r="1885" spans="1:6" x14ac:dyDescent="0.25">
      <c r="A1885" s="1" t="s">
        <v>4452</v>
      </c>
      <c r="B1885" s="1" t="s">
        <v>1317</v>
      </c>
      <c r="C1885" s="1" t="s">
        <v>4453</v>
      </c>
      <c r="D1885" s="1" t="s">
        <v>4454</v>
      </c>
      <c r="E1885" s="4">
        <v>2007</v>
      </c>
      <c r="F1885" s="1" t="s">
        <v>4455</v>
      </c>
    </row>
    <row r="1886" spans="1:6" x14ac:dyDescent="0.25">
      <c r="A1886" s="1" t="s">
        <v>4796</v>
      </c>
      <c r="B1886" s="1" t="s">
        <v>1317</v>
      </c>
      <c r="C1886" s="1" t="s">
        <v>4797</v>
      </c>
      <c r="D1886" s="1" t="s">
        <v>4798</v>
      </c>
      <c r="E1886" s="4">
        <v>2007</v>
      </c>
      <c r="F1886" s="1" t="s">
        <v>6465</v>
      </c>
    </row>
    <row r="1887" spans="1:6" x14ac:dyDescent="0.25">
      <c r="A1887" s="1" t="s">
        <v>6126</v>
      </c>
      <c r="B1887" s="1" t="s">
        <v>1317</v>
      </c>
      <c r="C1887" s="1" t="s">
        <v>3645</v>
      </c>
      <c r="D1887" s="1" t="s">
        <v>3646</v>
      </c>
      <c r="E1887" s="4">
        <v>2007</v>
      </c>
      <c r="F1887" s="1" t="s">
        <v>3647</v>
      </c>
    </row>
    <row r="1888" spans="1:6" x14ac:dyDescent="0.25">
      <c r="A1888" s="1" t="s">
        <v>10</v>
      </c>
      <c r="B1888" s="1" t="s">
        <v>11</v>
      </c>
      <c r="C1888" s="1" t="s">
        <v>12</v>
      </c>
      <c r="D1888" s="1" t="s">
        <v>13</v>
      </c>
      <c r="E1888" s="4">
        <v>2007</v>
      </c>
      <c r="F1888" s="1" t="s">
        <v>6465</v>
      </c>
    </row>
    <row r="1889" spans="1:6" x14ac:dyDescent="0.25">
      <c r="A1889" s="1" t="s">
        <v>672</v>
      </c>
      <c r="B1889" s="1" t="s">
        <v>11</v>
      </c>
      <c r="C1889" s="1" t="s">
        <v>673</v>
      </c>
      <c r="D1889" s="1" t="s">
        <v>674</v>
      </c>
      <c r="E1889" s="4">
        <v>2007</v>
      </c>
      <c r="F1889" s="1" t="s">
        <v>675</v>
      </c>
    </row>
    <row r="1890" spans="1:6" x14ac:dyDescent="0.25">
      <c r="A1890" s="1" t="s">
        <v>693</v>
      </c>
      <c r="B1890" s="1" t="s">
        <v>11</v>
      </c>
      <c r="C1890" s="1" t="s">
        <v>491</v>
      </c>
      <c r="D1890" s="1" t="s">
        <v>694</v>
      </c>
      <c r="E1890" s="4">
        <v>2007</v>
      </c>
      <c r="F1890" s="1" t="s">
        <v>6465</v>
      </c>
    </row>
    <row r="1891" spans="1:6" x14ac:dyDescent="0.25">
      <c r="A1891" s="1" t="s">
        <v>780</v>
      </c>
      <c r="B1891" s="1" t="s">
        <v>11</v>
      </c>
      <c r="C1891" s="1" t="s">
        <v>691</v>
      </c>
      <c r="D1891" s="1" t="s">
        <v>781</v>
      </c>
      <c r="E1891" s="4">
        <v>2007</v>
      </c>
      <c r="F1891" s="1" t="s">
        <v>6465</v>
      </c>
    </row>
    <row r="1892" spans="1:6" x14ac:dyDescent="0.25">
      <c r="A1892" s="1" t="s">
        <v>1620</v>
      </c>
      <c r="B1892" s="1" t="s">
        <v>11</v>
      </c>
      <c r="C1892" s="1" t="s">
        <v>1621</v>
      </c>
      <c r="D1892" s="1" t="s">
        <v>1622</v>
      </c>
      <c r="E1892" s="4">
        <v>2007</v>
      </c>
      <c r="F1892" s="1" t="s">
        <v>1623</v>
      </c>
    </row>
    <row r="1893" spans="1:6" x14ac:dyDescent="0.25">
      <c r="A1893" s="1" t="s">
        <v>1634</v>
      </c>
      <c r="B1893" s="1" t="s">
        <v>11</v>
      </c>
      <c r="C1893" s="1" t="s">
        <v>1635</v>
      </c>
      <c r="D1893" s="1" t="s">
        <v>1636</v>
      </c>
      <c r="E1893" s="4">
        <v>2007</v>
      </c>
      <c r="F1893" s="1" t="s">
        <v>1637</v>
      </c>
    </row>
    <row r="1894" spans="1:6" x14ac:dyDescent="0.25">
      <c r="A1894" s="1" t="s">
        <v>2996</v>
      </c>
      <c r="B1894" s="1" t="s">
        <v>11</v>
      </c>
      <c r="C1894" s="1" t="s">
        <v>2997</v>
      </c>
      <c r="D1894" s="1" t="s">
        <v>1622</v>
      </c>
      <c r="E1894" s="4">
        <v>2007</v>
      </c>
      <c r="F1894" s="1" t="s">
        <v>6465</v>
      </c>
    </row>
    <row r="1895" spans="1:6" x14ac:dyDescent="0.25">
      <c r="A1895" s="1" t="s">
        <v>3119</v>
      </c>
      <c r="B1895" s="1" t="s">
        <v>11</v>
      </c>
      <c r="C1895" s="1" t="s">
        <v>3120</v>
      </c>
      <c r="D1895" s="1" t="s">
        <v>3121</v>
      </c>
      <c r="E1895" s="4">
        <v>2007</v>
      </c>
      <c r="F1895" s="1" t="s">
        <v>3122</v>
      </c>
    </row>
    <row r="1896" spans="1:6" x14ac:dyDescent="0.25">
      <c r="A1896" s="1" t="s">
        <v>3125</v>
      </c>
      <c r="B1896" s="1" t="s">
        <v>11</v>
      </c>
      <c r="C1896" s="1" t="s">
        <v>47</v>
      </c>
      <c r="D1896" s="1" t="s">
        <v>3126</v>
      </c>
      <c r="E1896" s="4">
        <v>2007</v>
      </c>
      <c r="F1896" s="1" t="s">
        <v>6465</v>
      </c>
    </row>
    <row r="1897" spans="1:6" x14ac:dyDescent="0.25">
      <c r="A1897" s="1" t="s">
        <v>4048</v>
      </c>
      <c r="B1897" s="1" t="s">
        <v>11</v>
      </c>
      <c r="C1897" s="1" t="s">
        <v>4049</v>
      </c>
      <c r="D1897" s="1" t="s">
        <v>781</v>
      </c>
      <c r="E1897" s="4">
        <v>2007</v>
      </c>
      <c r="F1897" s="1" t="s">
        <v>6465</v>
      </c>
    </row>
    <row r="1898" spans="1:6" x14ac:dyDescent="0.25">
      <c r="A1898" s="1" t="s">
        <v>612</v>
      </c>
      <c r="B1898" s="1" t="s">
        <v>613</v>
      </c>
      <c r="C1898" s="1" t="s">
        <v>614</v>
      </c>
      <c r="D1898" s="1" t="s">
        <v>615</v>
      </c>
      <c r="E1898" s="4">
        <v>2007</v>
      </c>
      <c r="F1898" s="1" t="s">
        <v>6465</v>
      </c>
    </row>
    <row r="1899" spans="1:6" x14ac:dyDescent="0.25">
      <c r="A1899" s="1" t="s">
        <v>2047</v>
      </c>
      <c r="B1899" s="1" t="s">
        <v>613</v>
      </c>
      <c r="C1899" s="1" t="s">
        <v>2048</v>
      </c>
      <c r="D1899" s="1" t="s">
        <v>2049</v>
      </c>
      <c r="E1899" s="4">
        <v>2007</v>
      </c>
      <c r="F1899" s="1" t="s">
        <v>2050</v>
      </c>
    </row>
    <row r="1900" spans="1:6" x14ac:dyDescent="0.25">
      <c r="A1900" s="1" t="s">
        <v>2415</v>
      </c>
      <c r="B1900" s="1" t="s">
        <v>613</v>
      </c>
      <c r="C1900" s="1" t="s">
        <v>47</v>
      </c>
      <c r="D1900" s="1" t="s">
        <v>2416</v>
      </c>
      <c r="E1900" s="4">
        <v>2007</v>
      </c>
      <c r="F1900" s="1" t="s">
        <v>6465</v>
      </c>
    </row>
    <row r="1901" spans="1:6" x14ac:dyDescent="0.25">
      <c r="A1901" s="1" t="s">
        <v>2557</v>
      </c>
      <c r="B1901" s="1" t="s">
        <v>613</v>
      </c>
      <c r="C1901" s="1" t="s">
        <v>47</v>
      </c>
      <c r="D1901" s="1" t="s">
        <v>2558</v>
      </c>
      <c r="E1901" s="4">
        <v>2007</v>
      </c>
      <c r="F1901" s="1" t="s">
        <v>6465</v>
      </c>
    </row>
    <row r="1902" spans="1:6" x14ac:dyDescent="0.25">
      <c r="A1902" s="1" t="s">
        <v>3857</v>
      </c>
      <c r="B1902" s="1" t="s">
        <v>613</v>
      </c>
      <c r="C1902" s="1" t="s">
        <v>3858</v>
      </c>
      <c r="D1902" s="1" t="s">
        <v>3859</v>
      </c>
      <c r="E1902" s="4">
        <v>2007</v>
      </c>
      <c r="F1902" s="1" t="s">
        <v>3860</v>
      </c>
    </row>
    <row r="1903" spans="1:6" x14ac:dyDescent="0.25">
      <c r="A1903" s="1" t="s">
        <v>4104</v>
      </c>
      <c r="B1903" s="1" t="s">
        <v>613</v>
      </c>
      <c r="C1903" s="1" t="s">
        <v>4105</v>
      </c>
      <c r="D1903" s="1" t="s">
        <v>4106</v>
      </c>
      <c r="E1903" s="4">
        <v>2007</v>
      </c>
      <c r="F1903" s="1" t="s">
        <v>4107</v>
      </c>
    </row>
    <row r="1904" spans="1:6" x14ac:dyDescent="0.25">
      <c r="A1904" s="1" t="s">
        <v>4125</v>
      </c>
      <c r="B1904" s="1" t="s">
        <v>613</v>
      </c>
      <c r="C1904" s="1" t="s">
        <v>47</v>
      </c>
      <c r="D1904" s="1" t="s">
        <v>4126</v>
      </c>
      <c r="E1904" s="4">
        <v>2007</v>
      </c>
      <c r="F1904" s="1" t="s">
        <v>6465</v>
      </c>
    </row>
    <row r="1905" spans="1:6" x14ac:dyDescent="0.25">
      <c r="A1905" s="1" t="s">
        <v>4593</v>
      </c>
      <c r="B1905" s="1" t="s">
        <v>613</v>
      </c>
      <c r="C1905" s="1" t="s">
        <v>4594</v>
      </c>
      <c r="D1905" s="1" t="s">
        <v>4595</v>
      </c>
      <c r="E1905" s="4">
        <v>2007</v>
      </c>
      <c r="F1905" s="1" t="s">
        <v>4596</v>
      </c>
    </row>
    <row r="1906" spans="1:6" x14ac:dyDescent="0.25">
      <c r="A1906" s="1" t="s">
        <v>5191</v>
      </c>
      <c r="B1906" s="1" t="s">
        <v>613</v>
      </c>
      <c r="C1906" s="1" t="s">
        <v>1150</v>
      </c>
      <c r="D1906" s="1" t="s">
        <v>615</v>
      </c>
      <c r="E1906" s="4">
        <v>2007</v>
      </c>
      <c r="F1906" s="1" t="s">
        <v>6465</v>
      </c>
    </row>
    <row r="1907" spans="1:6" x14ac:dyDescent="0.25">
      <c r="A1907" s="1" t="s">
        <v>5890</v>
      </c>
      <c r="B1907" s="1" t="s">
        <v>613</v>
      </c>
      <c r="C1907" s="1" t="s">
        <v>5891</v>
      </c>
      <c r="D1907" s="1" t="s">
        <v>615</v>
      </c>
      <c r="E1907" s="4">
        <v>2007</v>
      </c>
      <c r="F1907" s="1" t="s">
        <v>6465</v>
      </c>
    </row>
    <row r="1908" spans="1:6" x14ac:dyDescent="0.25">
      <c r="A1908" s="1" t="s">
        <v>363</v>
      </c>
      <c r="B1908" s="1" t="s">
        <v>364</v>
      </c>
      <c r="C1908" s="1" t="s">
        <v>365</v>
      </c>
      <c r="D1908" s="1" t="s">
        <v>366</v>
      </c>
      <c r="E1908" s="4">
        <v>2006</v>
      </c>
      <c r="F1908" s="1" t="s">
        <v>367</v>
      </c>
    </row>
    <row r="1909" spans="1:6" x14ac:dyDescent="0.25">
      <c r="A1909" s="1" t="s">
        <v>763</v>
      </c>
      <c r="B1909" s="1" t="s">
        <v>364</v>
      </c>
      <c r="C1909" s="1" t="s">
        <v>764</v>
      </c>
      <c r="D1909" s="1" t="s">
        <v>615</v>
      </c>
      <c r="E1909" s="4">
        <v>2007</v>
      </c>
      <c r="F1909" s="1" t="s">
        <v>765</v>
      </c>
    </row>
    <row r="1910" spans="1:6" x14ac:dyDescent="0.25">
      <c r="A1910" s="1" t="s">
        <v>1564</v>
      </c>
      <c r="B1910" s="1" t="s">
        <v>364</v>
      </c>
      <c r="C1910" s="1" t="s">
        <v>1565</v>
      </c>
      <c r="D1910" s="1" t="s">
        <v>1566</v>
      </c>
      <c r="E1910" s="4">
        <v>2006</v>
      </c>
      <c r="F1910" s="1" t="s">
        <v>6465</v>
      </c>
    </row>
    <row r="1911" spans="1:6" x14ac:dyDescent="0.25">
      <c r="A1911" s="1" t="s">
        <v>2110</v>
      </c>
      <c r="B1911" s="1" t="s">
        <v>364</v>
      </c>
      <c r="C1911" s="1" t="s">
        <v>2111</v>
      </c>
      <c r="D1911" s="1" t="s">
        <v>13</v>
      </c>
      <c r="E1911" s="4">
        <v>2007</v>
      </c>
      <c r="F1911" s="1" t="s">
        <v>6465</v>
      </c>
    </row>
    <row r="1912" spans="1:6" x14ac:dyDescent="0.25">
      <c r="A1912" s="1" t="s">
        <v>3757</v>
      </c>
      <c r="B1912" s="1" t="s">
        <v>364</v>
      </c>
      <c r="C1912" s="1" t="s">
        <v>3758</v>
      </c>
      <c r="D1912" s="1" t="s">
        <v>3759</v>
      </c>
      <c r="E1912" s="4">
        <v>2007</v>
      </c>
      <c r="F1912" s="1" t="s">
        <v>6465</v>
      </c>
    </row>
    <row r="1913" spans="1:6" x14ac:dyDescent="0.25">
      <c r="A1913" s="1" t="s">
        <v>4186</v>
      </c>
      <c r="B1913" s="1" t="s">
        <v>364</v>
      </c>
      <c r="C1913" s="1" t="s">
        <v>47</v>
      </c>
      <c r="D1913" s="1" t="s">
        <v>4187</v>
      </c>
      <c r="E1913" s="4">
        <v>2007</v>
      </c>
      <c r="F1913" s="1" t="s">
        <v>6465</v>
      </c>
    </row>
    <row r="1914" spans="1:6" x14ac:dyDescent="0.25">
      <c r="A1914" s="1" t="s">
        <v>4237</v>
      </c>
      <c r="B1914" s="1" t="s">
        <v>364</v>
      </c>
      <c r="C1914" s="1" t="s">
        <v>4238</v>
      </c>
      <c r="D1914" s="1" t="s">
        <v>615</v>
      </c>
      <c r="E1914" s="4">
        <v>2007</v>
      </c>
      <c r="F1914" s="1" t="s">
        <v>4239</v>
      </c>
    </row>
    <row r="1915" spans="1:6" x14ac:dyDescent="0.25">
      <c r="A1915" s="1" t="s">
        <v>4917</v>
      </c>
      <c r="B1915" s="1" t="s">
        <v>364</v>
      </c>
      <c r="C1915" s="1" t="s">
        <v>4918</v>
      </c>
      <c r="D1915" s="1" t="s">
        <v>4919</v>
      </c>
      <c r="E1915" s="4">
        <v>2006</v>
      </c>
      <c r="F1915" s="1" t="s">
        <v>6465</v>
      </c>
    </row>
    <row r="1916" spans="1:6" x14ac:dyDescent="0.25">
      <c r="A1916" s="1" t="s">
        <v>5001</v>
      </c>
      <c r="B1916" s="1" t="s">
        <v>364</v>
      </c>
      <c r="C1916" s="1" t="s">
        <v>5002</v>
      </c>
      <c r="D1916" s="1" t="s">
        <v>3759</v>
      </c>
      <c r="E1916" s="4">
        <v>2007</v>
      </c>
      <c r="F1916" s="1" t="s">
        <v>5003</v>
      </c>
    </row>
    <row r="1917" spans="1:6" x14ac:dyDescent="0.25">
      <c r="A1917" s="1" t="s">
        <v>5209</v>
      </c>
      <c r="B1917" s="1" t="s">
        <v>364</v>
      </c>
      <c r="C1917" s="1" t="s">
        <v>3758</v>
      </c>
      <c r="D1917" s="1" t="s">
        <v>5210</v>
      </c>
      <c r="E1917" s="4">
        <v>2007</v>
      </c>
      <c r="F1917" s="1" t="s">
        <v>6465</v>
      </c>
    </row>
    <row r="1918" spans="1:6" x14ac:dyDescent="0.25">
      <c r="A1918" s="1" t="s">
        <v>108</v>
      </c>
      <c r="B1918" s="1" t="s">
        <v>109</v>
      </c>
      <c r="C1918" s="1" t="s">
        <v>110</v>
      </c>
      <c r="D1918" s="1" t="s">
        <v>111</v>
      </c>
      <c r="E1918" s="4">
        <v>2006</v>
      </c>
      <c r="F1918" s="1" t="s">
        <v>112</v>
      </c>
    </row>
    <row r="1919" spans="1:6" x14ac:dyDescent="0.25">
      <c r="A1919" s="1" t="s">
        <v>1607</v>
      </c>
      <c r="B1919" s="1" t="s">
        <v>109</v>
      </c>
      <c r="C1919" s="1" t="s">
        <v>1608</v>
      </c>
      <c r="D1919" s="1" t="s">
        <v>1609</v>
      </c>
      <c r="E1919" s="4">
        <v>2006</v>
      </c>
      <c r="F1919" s="1" t="s">
        <v>1610</v>
      </c>
    </row>
    <row r="1920" spans="1:6" x14ac:dyDescent="0.25">
      <c r="A1920" s="1" t="s">
        <v>2420</v>
      </c>
      <c r="B1920" s="1" t="s">
        <v>109</v>
      </c>
      <c r="C1920" s="1" t="s">
        <v>2421</v>
      </c>
      <c r="D1920" s="1" t="s">
        <v>2422</v>
      </c>
      <c r="E1920" s="4">
        <v>2006</v>
      </c>
      <c r="F1920" s="1" t="s">
        <v>6465</v>
      </c>
    </row>
    <row r="1921" spans="1:6" x14ac:dyDescent="0.25">
      <c r="A1921" s="1" t="s">
        <v>3136</v>
      </c>
      <c r="B1921" s="1" t="s">
        <v>109</v>
      </c>
      <c r="C1921" s="1" t="s">
        <v>3137</v>
      </c>
      <c r="D1921" s="1" t="s">
        <v>1566</v>
      </c>
      <c r="E1921" s="4">
        <v>2006</v>
      </c>
      <c r="F1921" s="1" t="s">
        <v>3138</v>
      </c>
    </row>
    <row r="1922" spans="1:6" x14ac:dyDescent="0.25">
      <c r="A1922" s="1" t="s">
        <v>3911</v>
      </c>
      <c r="B1922" s="1" t="s">
        <v>109</v>
      </c>
      <c r="C1922" s="1" t="s">
        <v>47</v>
      </c>
      <c r="D1922" s="1" t="s">
        <v>1315</v>
      </c>
      <c r="E1922" s="4">
        <v>2006</v>
      </c>
      <c r="F1922" s="1" t="s">
        <v>6465</v>
      </c>
    </row>
    <row r="1923" spans="1:6" x14ac:dyDescent="0.25">
      <c r="A1923" s="1" t="s">
        <v>4659</v>
      </c>
      <c r="B1923" s="1" t="s">
        <v>109</v>
      </c>
      <c r="C1923" s="1" t="s">
        <v>47</v>
      </c>
      <c r="D1923" s="1" t="s">
        <v>4660</v>
      </c>
      <c r="E1923" s="4">
        <v>2006</v>
      </c>
      <c r="F1923" s="1" t="s">
        <v>6465</v>
      </c>
    </row>
    <row r="1924" spans="1:6" x14ac:dyDescent="0.25">
      <c r="A1924" s="1" t="s">
        <v>5151</v>
      </c>
      <c r="B1924" s="1" t="s">
        <v>109</v>
      </c>
      <c r="C1924" s="1" t="s">
        <v>5152</v>
      </c>
      <c r="D1924" s="1" t="s">
        <v>5153</v>
      </c>
      <c r="E1924" s="4">
        <v>2006</v>
      </c>
      <c r="F1924" s="1" t="s">
        <v>5154</v>
      </c>
    </row>
    <row r="1925" spans="1:6" x14ac:dyDescent="0.25">
      <c r="A1925" s="1" t="s">
        <v>5468</v>
      </c>
      <c r="B1925" s="1" t="s">
        <v>109</v>
      </c>
      <c r="C1925" s="1" t="s">
        <v>5469</v>
      </c>
      <c r="D1925" s="1" t="s">
        <v>5470</v>
      </c>
      <c r="E1925" s="4">
        <v>2006</v>
      </c>
      <c r="F1925" s="1" t="s">
        <v>6465</v>
      </c>
    </row>
    <row r="1926" spans="1:6" x14ac:dyDescent="0.25">
      <c r="A1926" s="1" t="s">
        <v>5509</v>
      </c>
      <c r="B1926" s="1" t="s">
        <v>109</v>
      </c>
      <c r="C1926" s="1" t="s">
        <v>5510</v>
      </c>
      <c r="D1926" s="1" t="s">
        <v>13</v>
      </c>
      <c r="E1926" s="4">
        <v>2006</v>
      </c>
      <c r="F1926" s="1" t="s">
        <v>6465</v>
      </c>
    </row>
    <row r="1927" spans="1:6" x14ac:dyDescent="0.25">
      <c r="A1927" s="1" t="s">
        <v>6051</v>
      </c>
      <c r="B1927" s="1" t="s">
        <v>109</v>
      </c>
      <c r="C1927" s="1" t="s">
        <v>6052</v>
      </c>
      <c r="D1927" s="1" t="s">
        <v>1609</v>
      </c>
      <c r="E1927" s="4">
        <v>2006</v>
      </c>
      <c r="F1927" s="1" t="s">
        <v>6053</v>
      </c>
    </row>
    <row r="1928" spans="1:6" x14ac:dyDescent="0.25">
      <c r="A1928" s="1" t="s">
        <v>450</v>
      </c>
      <c r="B1928" s="1" t="s">
        <v>451</v>
      </c>
      <c r="C1928" s="1" t="s">
        <v>452</v>
      </c>
      <c r="D1928" s="1" t="s">
        <v>453</v>
      </c>
      <c r="E1928" s="4">
        <v>2020</v>
      </c>
      <c r="F1928" s="1" t="s">
        <v>454</v>
      </c>
    </row>
    <row r="1929" spans="1:6" x14ac:dyDescent="0.25">
      <c r="A1929" s="1" t="s">
        <v>650</v>
      </c>
      <c r="B1929" s="1" t="s">
        <v>451</v>
      </c>
      <c r="C1929" s="1" t="s">
        <v>651</v>
      </c>
      <c r="D1929" s="1" t="s">
        <v>652</v>
      </c>
      <c r="E1929" s="4">
        <v>2020</v>
      </c>
      <c r="F1929" s="1" t="s">
        <v>653</v>
      </c>
    </row>
    <row r="1930" spans="1:6" x14ac:dyDescent="0.25">
      <c r="A1930" s="1" t="s">
        <v>753</v>
      </c>
      <c r="B1930" s="1" t="s">
        <v>451</v>
      </c>
      <c r="C1930" s="1" t="s">
        <v>754</v>
      </c>
      <c r="D1930" s="1" t="s">
        <v>652</v>
      </c>
      <c r="E1930" s="4">
        <v>2020</v>
      </c>
      <c r="F1930" s="1" t="s">
        <v>755</v>
      </c>
    </row>
    <row r="1931" spans="1:6" x14ac:dyDescent="0.25">
      <c r="A1931" s="1" t="s">
        <v>1075</v>
      </c>
      <c r="B1931" s="1" t="s">
        <v>451</v>
      </c>
      <c r="C1931" s="1" t="s">
        <v>1076</v>
      </c>
      <c r="D1931" s="1" t="s">
        <v>1077</v>
      </c>
      <c r="E1931" s="4">
        <v>2020</v>
      </c>
      <c r="F1931" s="1" t="s">
        <v>1078</v>
      </c>
    </row>
    <row r="1932" spans="1:6" x14ac:dyDescent="0.25">
      <c r="A1932" s="1" t="s">
        <v>1458</v>
      </c>
      <c r="B1932" s="1" t="s">
        <v>451</v>
      </c>
      <c r="C1932" s="1" t="s">
        <v>1459</v>
      </c>
      <c r="D1932" s="1" t="s">
        <v>1460</v>
      </c>
      <c r="E1932" s="4">
        <v>2020</v>
      </c>
      <c r="F1932" s="1" t="s">
        <v>1461</v>
      </c>
    </row>
    <row r="1933" spans="1:6" x14ac:dyDescent="0.25">
      <c r="A1933" s="1" t="s">
        <v>2614</v>
      </c>
      <c r="B1933" s="1" t="s">
        <v>451</v>
      </c>
      <c r="C1933" s="1" t="s">
        <v>2615</v>
      </c>
      <c r="D1933" s="1" t="s">
        <v>2616</v>
      </c>
      <c r="E1933" s="4">
        <v>2020</v>
      </c>
      <c r="F1933" s="1" t="s">
        <v>2617</v>
      </c>
    </row>
    <row r="1934" spans="1:6" x14ac:dyDescent="0.25">
      <c r="A1934" s="1" t="s">
        <v>3130</v>
      </c>
      <c r="B1934" s="1" t="s">
        <v>451</v>
      </c>
      <c r="C1934" s="1" t="s">
        <v>3131</v>
      </c>
      <c r="D1934" s="1" t="s">
        <v>3132</v>
      </c>
      <c r="E1934" s="4">
        <v>2020</v>
      </c>
      <c r="F1934" s="1" t="s">
        <v>3133</v>
      </c>
    </row>
    <row r="1935" spans="1:6" x14ac:dyDescent="0.25">
      <c r="A1935" s="1" t="s">
        <v>5659</v>
      </c>
      <c r="B1935" s="1" t="s">
        <v>451</v>
      </c>
      <c r="C1935" s="1" t="s">
        <v>5660</v>
      </c>
      <c r="D1935" s="1" t="s">
        <v>5661</v>
      </c>
      <c r="E1935" s="4">
        <v>2020</v>
      </c>
      <c r="F1935" s="1" t="s">
        <v>5662</v>
      </c>
    </row>
    <row r="1936" spans="1:6" x14ac:dyDescent="0.25">
      <c r="A1936" s="1" t="s">
        <v>6110</v>
      </c>
      <c r="B1936" s="1" t="s">
        <v>451</v>
      </c>
      <c r="C1936" s="1" t="s">
        <v>6111</v>
      </c>
      <c r="D1936" s="1" t="s">
        <v>6112</v>
      </c>
      <c r="E1936" s="4">
        <v>2020</v>
      </c>
      <c r="F1936" s="1" t="s">
        <v>6113</v>
      </c>
    </row>
    <row r="1937" spans="1:6" x14ac:dyDescent="0.25">
      <c r="A1937" s="1" t="s">
        <v>6157</v>
      </c>
      <c r="B1937" s="1" t="s">
        <v>451</v>
      </c>
      <c r="C1937" s="1" t="s">
        <v>6158</v>
      </c>
      <c r="D1937" s="1" t="s">
        <v>2620</v>
      </c>
      <c r="E1937" s="4">
        <v>2020</v>
      </c>
      <c r="F1937" s="1" t="s">
        <v>6159</v>
      </c>
    </row>
    <row r="1938" spans="1:6" x14ac:dyDescent="0.25">
      <c r="A1938" s="1" t="s">
        <v>101</v>
      </c>
      <c r="B1938" s="1" t="s">
        <v>102</v>
      </c>
      <c r="C1938" s="1" t="s">
        <v>103</v>
      </c>
      <c r="D1938" s="1" t="s">
        <v>104</v>
      </c>
      <c r="E1938" s="4">
        <v>2006</v>
      </c>
      <c r="F1938" s="1" t="s">
        <v>6465</v>
      </c>
    </row>
    <row r="1939" spans="1:6" x14ac:dyDescent="0.25">
      <c r="A1939" s="1" t="s">
        <v>1313</v>
      </c>
      <c r="B1939" s="1" t="s">
        <v>102</v>
      </c>
      <c r="C1939" s="1" t="s">
        <v>1314</v>
      </c>
      <c r="D1939" s="1" t="s">
        <v>1315</v>
      </c>
      <c r="E1939" s="4">
        <v>2006</v>
      </c>
      <c r="F1939" s="1" t="s">
        <v>6465</v>
      </c>
    </row>
    <row r="1940" spans="1:6" x14ac:dyDescent="0.25">
      <c r="A1940" s="1" t="s">
        <v>2078</v>
      </c>
      <c r="B1940" s="1" t="s">
        <v>102</v>
      </c>
      <c r="C1940" s="1" t="s">
        <v>2079</v>
      </c>
      <c r="D1940" s="1" t="s">
        <v>2080</v>
      </c>
      <c r="E1940" s="4">
        <v>2006</v>
      </c>
      <c r="F1940" s="1" t="s">
        <v>6465</v>
      </c>
    </row>
    <row r="1941" spans="1:6" x14ac:dyDescent="0.25">
      <c r="A1941" s="1" t="s">
        <v>2392</v>
      </c>
      <c r="B1941" s="1" t="s">
        <v>102</v>
      </c>
      <c r="C1941" s="1" t="s">
        <v>2393</v>
      </c>
      <c r="D1941" s="1" t="s">
        <v>2394</v>
      </c>
      <c r="E1941" s="4">
        <v>2006</v>
      </c>
      <c r="F1941" s="1" t="s">
        <v>6465</v>
      </c>
    </row>
    <row r="1942" spans="1:6" x14ac:dyDescent="0.25">
      <c r="A1942" s="1" t="s">
        <v>2719</v>
      </c>
      <c r="B1942" s="1" t="s">
        <v>102</v>
      </c>
      <c r="C1942" s="1" t="s">
        <v>2720</v>
      </c>
      <c r="D1942" s="1" t="s">
        <v>2721</v>
      </c>
      <c r="E1942" s="4">
        <v>2006</v>
      </c>
      <c r="F1942" s="1" t="s">
        <v>6465</v>
      </c>
    </row>
    <row r="1943" spans="1:6" x14ac:dyDescent="0.25">
      <c r="A1943" s="1" t="s">
        <v>3059</v>
      </c>
      <c r="B1943" s="1" t="s">
        <v>102</v>
      </c>
      <c r="C1943" s="1" t="s">
        <v>3060</v>
      </c>
      <c r="D1943" s="1" t="s">
        <v>3061</v>
      </c>
      <c r="E1943" s="4">
        <v>2006</v>
      </c>
      <c r="F1943" s="1" t="s">
        <v>3062</v>
      </c>
    </row>
    <row r="1944" spans="1:6" x14ac:dyDescent="0.25">
      <c r="A1944" s="1" t="s">
        <v>4281</v>
      </c>
      <c r="B1944" s="1" t="s">
        <v>102</v>
      </c>
      <c r="C1944" s="1" t="s">
        <v>2913</v>
      </c>
      <c r="D1944" s="1" t="s">
        <v>4282</v>
      </c>
      <c r="E1944" s="4">
        <v>2006</v>
      </c>
      <c r="F1944" s="1" t="s">
        <v>6465</v>
      </c>
    </row>
    <row r="1945" spans="1:6" x14ac:dyDescent="0.25">
      <c r="A1945" s="1" t="s">
        <v>4951</v>
      </c>
      <c r="B1945" s="1" t="s">
        <v>102</v>
      </c>
      <c r="C1945" s="1" t="s">
        <v>4952</v>
      </c>
      <c r="D1945" s="1" t="s">
        <v>4953</v>
      </c>
      <c r="E1945" s="4">
        <v>2006</v>
      </c>
      <c r="F1945" s="1" t="s">
        <v>4954</v>
      </c>
    </row>
    <row r="1946" spans="1:6" x14ac:dyDescent="0.25">
      <c r="A1946" s="1" t="s">
        <v>5934</v>
      </c>
      <c r="B1946" s="1" t="s">
        <v>102</v>
      </c>
      <c r="C1946" s="1" t="s">
        <v>5935</v>
      </c>
      <c r="D1946" s="1" t="s">
        <v>1315</v>
      </c>
      <c r="E1946" s="4">
        <v>2006</v>
      </c>
      <c r="F1946" s="1" t="s">
        <v>6465</v>
      </c>
    </row>
    <row r="1947" spans="1:6" x14ac:dyDescent="0.25">
      <c r="A1947" s="1" t="s">
        <v>5963</v>
      </c>
      <c r="B1947" s="1" t="s">
        <v>102</v>
      </c>
      <c r="C1947" s="1" t="s">
        <v>5964</v>
      </c>
      <c r="D1947" s="1" t="s">
        <v>104</v>
      </c>
      <c r="E1947" s="4">
        <v>2006</v>
      </c>
      <c r="F1947" s="1" t="s">
        <v>6465</v>
      </c>
    </row>
    <row r="1948" spans="1:6" x14ac:dyDescent="0.25">
      <c r="A1948" s="1" t="s">
        <v>2123</v>
      </c>
      <c r="B1948" s="1" t="s">
        <v>2124</v>
      </c>
      <c r="C1948" s="1" t="s">
        <v>2125</v>
      </c>
      <c r="D1948" s="1" t="s">
        <v>2126</v>
      </c>
      <c r="E1948" s="4">
        <v>2006</v>
      </c>
      <c r="F1948" s="1" t="s">
        <v>6465</v>
      </c>
    </row>
    <row r="1949" spans="1:6" x14ac:dyDescent="0.25">
      <c r="A1949" s="1" t="s">
        <v>2767</v>
      </c>
      <c r="B1949" s="1" t="s">
        <v>2124</v>
      </c>
      <c r="C1949" s="1" t="s">
        <v>47</v>
      </c>
      <c r="D1949" s="1" t="s">
        <v>2768</v>
      </c>
      <c r="E1949" s="4">
        <v>2006</v>
      </c>
      <c r="F1949" s="1" t="s">
        <v>6465</v>
      </c>
    </row>
    <row r="1950" spans="1:6" x14ac:dyDescent="0.25">
      <c r="A1950" s="1" t="s">
        <v>3073</v>
      </c>
      <c r="B1950" s="1" t="s">
        <v>2124</v>
      </c>
      <c r="C1950" s="1" t="s">
        <v>3074</v>
      </c>
      <c r="D1950" s="1" t="s">
        <v>3075</v>
      </c>
      <c r="E1950" s="4">
        <v>2006</v>
      </c>
      <c r="F1950" s="1" t="s">
        <v>3076</v>
      </c>
    </row>
    <row r="1951" spans="1:6" x14ac:dyDescent="0.25">
      <c r="A1951" s="1" t="s">
        <v>3268</v>
      </c>
      <c r="B1951" s="1" t="s">
        <v>2124</v>
      </c>
      <c r="C1951" s="1" t="s">
        <v>3269</v>
      </c>
      <c r="D1951" s="1" t="s">
        <v>3270</v>
      </c>
      <c r="E1951" s="4">
        <v>2006</v>
      </c>
      <c r="F1951" s="1" t="s">
        <v>6465</v>
      </c>
    </row>
    <row r="1952" spans="1:6" x14ac:dyDescent="0.25">
      <c r="A1952" s="1" t="s">
        <v>3384</v>
      </c>
      <c r="B1952" s="1" t="s">
        <v>2124</v>
      </c>
      <c r="C1952" s="1" t="s">
        <v>3385</v>
      </c>
      <c r="D1952" s="1" t="s">
        <v>3386</v>
      </c>
      <c r="E1952" s="4">
        <v>2006</v>
      </c>
      <c r="F1952" s="1" t="s">
        <v>3387</v>
      </c>
    </row>
    <row r="1953" spans="1:6" x14ac:dyDescent="0.25">
      <c r="A1953" s="1" t="s">
        <v>3561</v>
      </c>
      <c r="B1953" s="1" t="s">
        <v>2124</v>
      </c>
      <c r="C1953" s="1" t="s">
        <v>3562</v>
      </c>
      <c r="D1953" s="1" t="s">
        <v>3563</v>
      </c>
      <c r="E1953" s="4">
        <v>2006</v>
      </c>
      <c r="F1953" s="1" t="s">
        <v>6465</v>
      </c>
    </row>
    <row r="1954" spans="1:6" x14ac:dyDescent="0.25">
      <c r="A1954" s="1" t="s">
        <v>3894</v>
      </c>
      <c r="B1954" s="1" t="s">
        <v>2124</v>
      </c>
      <c r="C1954" s="1" t="s">
        <v>3895</v>
      </c>
      <c r="D1954" s="1" t="s">
        <v>3896</v>
      </c>
      <c r="E1954" s="4">
        <v>2006</v>
      </c>
      <c r="F1954" s="1" t="s">
        <v>6465</v>
      </c>
    </row>
    <row r="1955" spans="1:6" x14ac:dyDescent="0.25">
      <c r="A1955" s="1" t="s">
        <v>4711</v>
      </c>
      <c r="B1955" s="1" t="s">
        <v>2124</v>
      </c>
      <c r="C1955" s="1" t="s">
        <v>4712</v>
      </c>
      <c r="D1955" s="1" t="s">
        <v>4713</v>
      </c>
      <c r="E1955" s="4">
        <v>2006</v>
      </c>
      <c r="F1955" s="1" t="s">
        <v>4714</v>
      </c>
    </row>
    <row r="1956" spans="1:6" x14ac:dyDescent="0.25">
      <c r="A1956" s="1" t="s">
        <v>4746</v>
      </c>
      <c r="B1956" s="1" t="s">
        <v>2124</v>
      </c>
      <c r="C1956" s="1" t="s">
        <v>4747</v>
      </c>
      <c r="D1956" s="1" t="s">
        <v>4748</v>
      </c>
      <c r="E1956" s="4">
        <v>2006</v>
      </c>
      <c r="F1956" s="1" t="s">
        <v>4749</v>
      </c>
    </row>
    <row r="1957" spans="1:6" x14ac:dyDescent="0.25">
      <c r="A1957" s="1" t="s">
        <v>5162</v>
      </c>
      <c r="B1957" s="1" t="s">
        <v>2124</v>
      </c>
      <c r="C1957" s="1" t="s">
        <v>5163</v>
      </c>
      <c r="D1957" s="1" t="s">
        <v>5164</v>
      </c>
      <c r="E1957" s="4">
        <v>2006</v>
      </c>
      <c r="F1957" s="1" t="s">
        <v>5165</v>
      </c>
    </row>
    <row r="1958" spans="1:6" x14ac:dyDescent="0.25">
      <c r="A1958" s="1" t="s">
        <v>661</v>
      </c>
      <c r="B1958" s="1" t="s">
        <v>662</v>
      </c>
      <c r="C1958" s="1" t="s">
        <v>663</v>
      </c>
      <c r="D1958" s="1" t="s">
        <v>13</v>
      </c>
      <c r="E1958" s="4">
        <v>2006</v>
      </c>
      <c r="F1958" s="1" t="s">
        <v>6465</v>
      </c>
    </row>
    <row r="1959" spans="1:6" x14ac:dyDescent="0.25">
      <c r="A1959" s="1" t="s">
        <v>832</v>
      </c>
      <c r="B1959" s="1" t="s">
        <v>662</v>
      </c>
      <c r="C1959" s="1" t="s">
        <v>833</v>
      </c>
      <c r="D1959" s="1" t="s">
        <v>834</v>
      </c>
      <c r="E1959" s="4">
        <v>2006</v>
      </c>
      <c r="F1959" s="1" t="s">
        <v>6465</v>
      </c>
    </row>
    <row r="1960" spans="1:6" x14ac:dyDescent="0.25">
      <c r="A1960" s="1" t="s">
        <v>2551</v>
      </c>
      <c r="B1960" s="1" t="s">
        <v>662</v>
      </c>
      <c r="C1960" s="1" t="s">
        <v>491</v>
      </c>
      <c r="D1960" s="1" t="s">
        <v>2552</v>
      </c>
      <c r="E1960" s="4">
        <v>2006</v>
      </c>
      <c r="F1960" s="1" t="s">
        <v>6465</v>
      </c>
    </row>
    <row r="1961" spans="1:6" x14ac:dyDescent="0.25">
      <c r="A1961" s="1" t="s">
        <v>2648</v>
      </c>
      <c r="B1961" s="1" t="s">
        <v>662</v>
      </c>
      <c r="C1961" s="1" t="s">
        <v>47</v>
      </c>
      <c r="D1961" s="1" t="s">
        <v>2649</v>
      </c>
      <c r="E1961" s="4">
        <v>2006</v>
      </c>
      <c r="F1961" s="1" t="s">
        <v>6465</v>
      </c>
    </row>
    <row r="1962" spans="1:6" x14ac:dyDescent="0.25">
      <c r="A1962" s="1" t="s">
        <v>3904</v>
      </c>
      <c r="B1962" s="1" t="s">
        <v>662</v>
      </c>
      <c r="C1962" s="1" t="s">
        <v>3905</v>
      </c>
      <c r="D1962" s="1" t="s">
        <v>3906</v>
      </c>
      <c r="E1962" s="4">
        <v>2006</v>
      </c>
      <c r="F1962" s="1" t="s">
        <v>3907</v>
      </c>
    </row>
    <row r="1963" spans="1:6" x14ac:dyDescent="0.25">
      <c r="A1963" s="1" t="s">
        <v>4286</v>
      </c>
      <c r="B1963" s="1" t="s">
        <v>662</v>
      </c>
      <c r="C1963" s="1" t="s">
        <v>4287</v>
      </c>
      <c r="D1963" s="1" t="s">
        <v>3906</v>
      </c>
      <c r="E1963" s="4">
        <v>2006</v>
      </c>
      <c r="F1963" s="1" t="s">
        <v>4288</v>
      </c>
    </row>
    <row r="1964" spans="1:6" x14ac:dyDescent="0.25">
      <c r="A1964" s="1" t="s">
        <v>4495</v>
      </c>
      <c r="B1964" s="1" t="s">
        <v>662</v>
      </c>
      <c r="C1964" s="1" t="s">
        <v>4496</v>
      </c>
      <c r="D1964" s="1" t="s">
        <v>13</v>
      </c>
      <c r="E1964" s="4">
        <v>2006</v>
      </c>
      <c r="F1964" s="1" t="s">
        <v>6465</v>
      </c>
    </row>
    <row r="1965" spans="1:6" x14ac:dyDescent="0.25">
      <c r="A1965" s="1" t="s">
        <v>4661</v>
      </c>
      <c r="B1965" s="1" t="s">
        <v>662</v>
      </c>
      <c r="C1965" s="1" t="s">
        <v>4662</v>
      </c>
      <c r="D1965" s="1" t="s">
        <v>4663</v>
      </c>
      <c r="E1965" s="4">
        <v>2006</v>
      </c>
      <c r="F1965" s="1" t="s">
        <v>6465</v>
      </c>
    </row>
    <row r="1966" spans="1:6" x14ac:dyDescent="0.25">
      <c r="A1966" s="1" t="s">
        <v>5120</v>
      </c>
      <c r="B1966" s="1" t="s">
        <v>662</v>
      </c>
      <c r="C1966" s="1" t="s">
        <v>5121</v>
      </c>
      <c r="D1966" s="1" t="s">
        <v>3906</v>
      </c>
      <c r="E1966" s="4">
        <v>2006</v>
      </c>
      <c r="F1966" s="1" t="s">
        <v>5122</v>
      </c>
    </row>
    <row r="1967" spans="1:6" x14ac:dyDescent="0.25">
      <c r="A1967" s="1" t="s">
        <v>5274</v>
      </c>
      <c r="B1967" s="1" t="s">
        <v>662</v>
      </c>
      <c r="C1967" s="1" t="s">
        <v>5275</v>
      </c>
      <c r="D1967" s="1" t="s">
        <v>13</v>
      </c>
      <c r="E1967" s="4">
        <v>2006</v>
      </c>
      <c r="F1967" s="1" t="s">
        <v>5276</v>
      </c>
    </row>
    <row r="1968" spans="1:6" x14ac:dyDescent="0.25">
      <c r="A1968" s="1" t="s">
        <v>187</v>
      </c>
      <c r="B1968" s="1" t="s">
        <v>188</v>
      </c>
      <c r="C1968" s="1" t="s">
        <v>47</v>
      </c>
      <c r="D1968" s="1" t="s">
        <v>189</v>
      </c>
      <c r="E1968" s="4">
        <v>2006</v>
      </c>
      <c r="F1968" s="1" t="s">
        <v>6465</v>
      </c>
    </row>
    <row r="1969" spans="1:6" x14ac:dyDescent="0.25">
      <c r="A1969" s="1" t="s">
        <v>548</v>
      </c>
      <c r="B1969" s="1" t="s">
        <v>188</v>
      </c>
      <c r="C1969" s="1" t="s">
        <v>549</v>
      </c>
      <c r="D1969" s="1" t="s">
        <v>550</v>
      </c>
      <c r="E1969" s="4">
        <v>2006</v>
      </c>
      <c r="F1969" s="1" t="s">
        <v>6465</v>
      </c>
    </row>
    <row r="1970" spans="1:6" x14ac:dyDescent="0.25">
      <c r="A1970" s="1" t="s">
        <v>2271</v>
      </c>
      <c r="B1970" s="1" t="s">
        <v>188</v>
      </c>
      <c r="C1970" s="1" t="s">
        <v>2272</v>
      </c>
      <c r="D1970" s="1" t="s">
        <v>13</v>
      </c>
      <c r="E1970" s="4">
        <v>2006</v>
      </c>
      <c r="F1970" s="1" t="s">
        <v>2273</v>
      </c>
    </row>
    <row r="1971" spans="1:6" x14ac:dyDescent="0.25">
      <c r="A1971" s="1" t="s">
        <v>2512</v>
      </c>
      <c r="B1971" s="1" t="s">
        <v>188</v>
      </c>
      <c r="C1971" s="1" t="s">
        <v>2513</v>
      </c>
      <c r="D1971" s="1" t="s">
        <v>2514</v>
      </c>
      <c r="E1971" s="4">
        <v>2006</v>
      </c>
      <c r="F1971" s="1" t="s">
        <v>2515</v>
      </c>
    </row>
    <row r="1972" spans="1:6" x14ac:dyDescent="0.25">
      <c r="A1972" s="1" t="s">
        <v>3180</v>
      </c>
      <c r="B1972" s="1" t="s">
        <v>188</v>
      </c>
      <c r="C1972" s="1" t="s">
        <v>3181</v>
      </c>
      <c r="D1972" s="1" t="s">
        <v>3182</v>
      </c>
      <c r="E1972" s="4">
        <v>2006</v>
      </c>
      <c r="F1972" s="1" t="s">
        <v>3183</v>
      </c>
    </row>
    <row r="1973" spans="1:6" x14ac:dyDescent="0.25">
      <c r="A1973" s="1" t="s">
        <v>3474</v>
      </c>
      <c r="B1973" s="1" t="s">
        <v>188</v>
      </c>
      <c r="C1973" s="1" t="s">
        <v>3475</v>
      </c>
      <c r="D1973" s="1" t="s">
        <v>3476</v>
      </c>
      <c r="E1973" s="4">
        <v>2006</v>
      </c>
      <c r="F1973" s="1" t="s">
        <v>3477</v>
      </c>
    </row>
    <row r="1974" spans="1:6" x14ac:dyDescent="0.25">
      <c r="A1974" s="1" t="s">
        <v>4227</v>
      </c>
      <c r="B1974" s="1" t="s">
        <v>188</v>
      </c>
      <c r="C1974" s="1" t="s">
        <v>4228</v>
      </c>
      <c r="D1974" s="1" t="s">
        <v>4229</v>
      </c>
      <c r="E1974" s="4">
        <v>2006</v>
      </c>
      <c r="F1974" s="1" t="s">
        <v>6465</v>
      </c>
    </row>
    <row r="1975" spans="1:6" x14ac:dyDescent="0.25">
      <c r="A1975" s="1" t="s">
        <v>4295</v>
      </c>
      <c r="B1975" s="1" t="s">
        <v>188</v>
      </c>
      <c r="C1975" s="1" t="s">
        <v>4296</v>
      </c>
      <c r="D1975" s="1" t="s">
        <v>4297</v>
      </c>
      <c r="E1975" s="4">
        <v>2006</v>
      </c>
      <c r="F1975" s="1" t="s">
        <v>4298</v>
      </c>
    </row>
    <row r="1976" spans="1:6" x14ac:dyDescent="0.25">
      <c r="A1976" s="1" t="s">
        <v>5142</v>
      </c>
      <c r="B1976" s="1" t="s">
        <v>188</v>
      </c>
      <c r="C1976" s="1" t="s">
        <v>5143</v>
      </c>
      <c r="D1976" s="1" t="s">
        <v>3476</v>
      </c>
      <c r="E1976" s="4">
        <v>2006</v>
      </c>
      <c r="F1976" s="1" t="s">
        <v>5144</v>
      </c>
    </row>
    <row r="1977" spans="1:6" x14ac:dyDescent="0.25">
      <c r="A1977" s="1" t="s">
        <v>6458</v>
      </c>
      <c r="B1977" s="1" t="s">
        <v>188</v>
      </c>
      <c r="C1977" s="1" t="s">
        <v>491</v>
      </c>
      <c r="D1977" s="1" t="s">
        <v>6459</v>
      </c>
      <c r="E1977" s="4">
        <v>2006</v>
      </c>
      <c r="F1977" s="1" t="s">
        <v>6465</v>
      </c>
    </row>
    <row r="1978" spans="1:6" x14ac:dyDescent="0.25">
      <c r="A1978" s="1" t="s">
        <v>1174</v>
      </c>
      <c r="B1978" s="1" t="s">
        <v>1175</v>
      </c>
      <c r="C1978" s="1" t="s">
        <v>1176</v>
      </c>
      <c r="D1978" s="1" t="s">
        <v>1177</v>
      </c>
      <c r="E1978" s="4">
        <v>2006</v>
      </c>
      <c r="F1978" s="1" t="s">
        <v>6465</v>
      </c>
    </row>
    <row r="1979" spans="1:6" x14ac:dyDescent="0.25">
      <c r="A1979" s="1" t="s">
        <v>1343</v>
      </c>
      <c r="B1979" s="1" t="s">
        <v>1175</v>
      </c>
      <c r="C1979" s="1" t="s">
        <v>1344</v>
      </c>
      <c r="D1979" s="1" t="s">
        <v>1345</v>
      </c>
      <c r="E1979" s="4">
        <v>2006</v>
      </c>
      <c r="F1979" s="1" t="s">
        <v>1346</v>
      </c>
    </row>
    <row r="1980" spans="1:6" x14ac:dyDescent="0.25">
      <c r="A1980" s="1" t="s">
        <v>1541</v>
      </c>
      <c r="B1980" s="1" t="s">
        <v>1175</v>
      </c>
      <c r="C1980" s="1" t="s">
        <v>1542</v>
      </c>
      <c r="D1980" s="1" t="s">
        <v>1543</v>
      </c>
      <c r="E1980" s="4">
        <v>2006</v>
      </c>
      <c r="F1980" s="1" t="s">
        <v>1544</v>
      </c>
    </row>
    <row r="1981" spans="1:6" x14ac:dyDescent="0.25">
      <c r="A1981" s="1" t="s">
        <v>2553</v>
      </c>
      <c r="B1981" s="1" t="s">
        <v>1175</v>
      </c>
      <c r="C1981" s="1" t="s">
        <v>2554</v>
      </c>
      <c r="D1981" s="1" t="s">
        <v>2555</v>
      </c>
      <c r="E1981" s="4">
        <v>2006</v>
      </c>
      <c r="F1981" s="1" t="s">
        <v>2556</v>
      </c>
    </row>
    <row r="1982" spans="1:6" x14ac:dyDescent="0.25">
      <c r="A1982" s="1" t="s">
        <v>3066</v>
      </c>
      <c r="B1982" s="1" t="s">
        <v>1175</v>
      </c>
      <c r="C1982" s="1" t="s">
        <v>3067</v>
      </c>
      <c r="D1982" s="1" t="s">
        <v>3068</v>
      </c>
      <c r="E1982" s="4">
        <v>2006</v>
      </c>
      <c r="F1982" s="1" t="s">
        <v>3069</v>
      </c>
    </row>
    <row r="1983" spans="1:6" x14ac:dyDescent="0.25">
      <c r="A1983" s="1" t="s">
        <v>3134</v>
      </c>
      <c r="B1983" s="1" t="s">
        <v>1175</v>
      </c>
      <c r="C1983" s="1" t="s">
        <v>47</v>
      </c>
      <c r="D1983" s="1" t="s">
        <v>3135</v>
      </c>
      <c r="E1983" s="4">
        <v>2006</v>
      </c>
      <c r="F1983" s="1" t="s">
        <v>6465</v>
      </c>
    </row>
    <row r="1984" spans="1:6" x14ac:dyDescent="0.25">
      <c r="A1984" s="1" t="s">
        <v>3296</v>
      </c>
      <c r="B1984" s="1" t="s">
        <v>1175</v>
      </c>
      <c r="C1984" s="1" t="s">
        <v>3297</v>
      </c>
      <c r="D1984" s="1" t="s">
        <v>3298</v>
      </c>
      <c r="E1984" s="4">
        <v>2006</v>
      </c>
      <c r="F1984" s="1" t="s">
        <v>3299</v>
      </c>
    </row>
    <row r="1985" spans="1:6" x14ac:dyDescent="0.25">
      <c r="A1985" s="1" t="s">
        <v>3843</v>
      </c>
      <c r="B1985" s="1" t="s">
        <v>1175</v>
      </c>
      <c r="C1985" s="1" t="s">
        <v>59</v>
      </c>
      <c r="D1985" s="1" t="s">
        <v>3844</v>
      </c>
      <c r="E1985" s="4">
        <v>2006</v>
      </c>
      <c r="F1985" s="1" t="s">
        <v>6465</v>
      </c>
    </row>
    <row r="1986" spans="1:6" x14ac:dyDescent="0.25">
      <c r="A1986" s="1" t="s">
        <v>4283</v>
      </c>
      <c r="B1986" s="1" t="s">
        <v>1175</v>
      </c>
      <c r="C1986" s="1" t="s">
        <v>4284</v>
      </c>
      <c r="D1986" s="1" t="s">
        <v>4285</v>
      </c>
      <c r="E1986" s="4">
        <v>2006</v>
      </c>
      <c r="F1986" s="1" t="s">
        <v>6465</v>
      </c>
    </row>
    <row r="1987" spans="1:6" x14ac:dyDescent="0.25">
      <c r="A1987" s="1" t="s">
        <v>4847</v>
      </c>
      <c r="B1987" s="1" t="s">
        <v>1175</v>
      </c>
      <c r="C1987" s="1" t="s">
        <v>2219</v>
      </c>
      <c r="D1987" s="1" t="s">
        <v>4285</v>
      </c>
      <c r="E1987" s="4">
        <v>2006</v>
      </c>
      <c r="F1987" s="1" t="s">
        <v>6465</v>
      </c>
    </row>
    <row r="1988" spans="1:6" x14ac:dyDescent="0.25">
      <c r="A1988" s="1" t="s">
        <v>1100</v>
      </c>
      <c r="B1988" s="1" t="s">
        <v>1101</v>
      </c>
      <c r="C1988" s="1" t="s">
        <v>1102</v>
      </c>
      <c r="D1988" s="1" t="s">
        <v>1103</v>
      </c>
      <c r="E1988" s="4">
        <v>2005</v>
      </c>
      <c r="F1988" s="1" t="s">
        <v>6465</v>
      </c>
    </row>
    <row r="1989" spans="1:6" x14ac:dyDescent="0.25">
      <c r="A1989" s="1" t="s">
        <v>1321</v>
      </c>
      <c r="B1989" s="1" t="s">
        <v>1101</v>
      </c>
      <c r="C1989" s="1" t="s">
        <v>1322</v>
      </c>
      <c r="D1989" s="1" t="s">
        <v>1323</v>
      </c>
      <c r="E1989" s="4">
        <v>2005</v>
      </c>
      <c r="F1989" s="1" t="s">
        <v>6465</v>
      </c>
    </row>
    <row r="1990" spans="1:6" x14ac:dyDescent="0.25">
      <c r="A1990" s="1" t="s">
        <v>2480</v>
      </c>
      <c r="B1990" s="1" t="s">
        <v>1101</v>
      </c>
      <c r="C1990" s="1" t="s">
        <v>2481</v>
      </c>
      <c r="D1990" s="1" t="s">
        <v>2482</v>
      </c>
      <c r="E1990" s="4">
        <v>2006</v>
      </c>
      <c r="F1990" s="1" t="s">
        <v>2483</v>
      </c>
    </row>
    <row r="1991" spans="1:6" x14ac:dyDescent="0.25">
      <c r="A1991" s="1" t="s">
        <v>3319</v>
      </c>
      <c r="B1991" s="1" t="s">
        <v>1101</v>
      </c>
      <c r="C1991" s="1" t="s">
        <v>47</v>
      </c>
      <c r="D1991" s="1" t="s">
        <v>3320</v>
      </c>
      <c r="E1991" s="4">
        <v>2005</v>
      </c>
      <c r="F1991" s="1" t="s">
        <v>6465</v>
      </c>
    </row>
    <row r="1992" spans="1:6" x14ac:dyDescent="0.25">
      <c r="A1992" s="1" t="s">
        <v>3872</v>
      </c>
      <c r="B1992" s="1" t="s">
        <v>1101</v>
      </c>
      <c r="C1992" s="1" t="s">
        <v>3873</v>
      </c>
      <c r="D1992" s="1" t="s">
        <v>3874</v>
      </c>
      <c r="E1992" s="4">
        <v>2005</v>
      </c>
      <c r="F1992" s="1" t="s">
        <v>6465</v>
      </c>
    </row>
    <row r="1993" spans="1:6" x14ac:dyDescent="0.25">
      <c r="A1993" s="1" t="s">
        <v>4719</v>
      </c>
      <c r="B1993" s="1" t="s">
        <v>1101</v>
      </c>
      <c r="C1993" s="1" t="s">
        <v>2805</v>
      </c>
      <c r="D1993" s="1" t="s">
        <v>4720</v>
      </c>
      <c r="E1993" s="4">
        <v>2005</v>
      </c>
      <c r="F1993" s="1" t="s">
        <v>6465</v>
      </c>
    </row>
    <row r="1994" spans="1:6" x14ac:dyDescent="0.25">
      <c r="A1994" s="1" t="s">
        <v>5339</v>
      </c>
      <c r="B1994" s="1" t="s">
        <v>1101</v>
      </c>
      <c r="C1994" s="1" t="s">
        <v>47</v>
      </c>
      <c r="D1994" s="1" t="s">
        <v>5340</v>
      </c>
      <c r="E1994" s="4">
        <v>2005</v>
      </c>
      <c r="F1994" s="1" t="s">
        <v>6465</v>
      </c>
    </row>
    <row r="1995" spans="1:6" x14ac:dyDescent="0.25">
      <c r="A1995" s="1" t="s">
        <v>5367</v>
      </c>
      <c r="B1995" s="1" t="s">
        <v>1101</v>
      </c>
      <c r="C1995" s="1" t="s">
        <v>5368</v>
      </c>
      <c r="D1995" s="1" t="s">
        <v>5369</v>
      </c>
      <c r="E1995" s="4">
        <v>2005</v>
      </c>
      <c r="F1995" s="1" t="s">
        <v>5370</v>
      </c>
    </row>
    <row r="1996" spans="1:6" x14ac:dyDescent="0.25">
      <c r="A1996" s="1" t="s">
        <v>5448</v>
      </c>
      <c r="B1996" s="1" t="s">
        <v>1101</v>
      </c>
      <c r="C1996" s="1" t="s">
        <v>47</v>
      </c>
      <c r="D1996" s="1" t="s">
        <v>5449</v>
      </c>
      <c r="E1996" s="4">
        <v>2005</v>
      </c>
      <c r="F1996" s="1" t="s">
        <v>6465</v>
      </c>
    </row>
    <row r="1997" spans="1:6" x14ac:dyDescent="0.25">
      <c r="A1997" s="1" t="s">
        <v>5639</v>
      </c>
      <c r="B1997" s="1" t="s">
        <v>1101</v>
      </c>
      <c r="C1997" s="1" t="s">
        <v>5640</v>
      </c>
      <c r="D1997" s="1" t="s">
        <v>1103</v>
      </c>
      <c r="E1997" s="4">
        <v>2005</v>
      </c>
      <c r="F1997" s="1" t="s">
        <v>5641</v>
      </c>
    </row>
    <row r="1998" spans="1:6" x14ac:dyDescent="0.25">
      <c r="A1998" s="1" t="s">
        <v>509</v>
      </c>
      <c r="B1998" s="1" t="s">
        <v>510</v>
      </c>
      <c r="C1998" s="1" t="s">
        <v>59</v>
      </c>
      <c r="D1998" s="1" t="s">
        <v>511</v>
      </c>
      <c r="E1998" s="4">
        <v>2005</v>
      </c>
      <c r="F1998" s="1" t="s">
        <v>6465</v>
      </c>
    </row>
    <row r="1999" spans="1:6" x14ac:dyDescent="0.25">
      <c r="A1999" s="1" t="s">
        <v>986</v>
      </c>
      <c r="B1999" s="1" t="s">
        <v>510</v>
      </c>
      <c r="C1999" s="1" t="s">
        <v>987</v>
      </c>
      <c r="D1999" s="1" t="s">
        <v>988</v>
      </c>
      <c r="E1999" s="4">
        <v>2005</v>
      </c>
      <c r="F1999" s="1" t="s">
        <v>989</v>
      </c>
    </row>
    <row r="2000" spans="1:6" x14ac:dyDescent="0.25">
      <c r="A2000" s="1" t="s">
        <v>1188</v>
      </c>
      <c r="B2000" s="1" t="s">
        <v>510</v>
      </c>
      <c r="C2000" s="1" t="s">
        <v>1189</v>
      </c>
      <c r="D2000" s="1" t="s">
        <v>1190</v>
      </c>
      <c r="E2000" s="4">
        <v>2005</v>
      </c>
      <c r="F2000" s="1" t="s">
        <v>6465</v>
      </c>
    </row>
    <row r="2001" spans="1:6" x14ac:dyDescent="0.25">
      <c r="A2001" s="1" t="s">
        <v>1261</v>
      </c>
      <c r="B2001" s="1" t="s">
        <v>510</v>
      </c>
      <c r="C2001" s="1" t="s">
        <v>1262</v>
      </c>
      <c r="D2001" s="1" t="s">
        <v>1263</v>
      </c>
      <c r="E2001" s="4">
        <v>2005</v>
      </c>
      <c r="F2001" s="1" t="s">
        <v>1264</v>
      </c>
    </row>
    <row r="2002" spans="1:6" x14ac:dyDescent="0.25">
      <c r="A2002" s="1" t="s">
        <v>2655</v>
      </c>
      <c r="B2002" s="1" t="s">
        <v>510</v>
      </c>
      <c r="C2002" s="1" t="s">
        <v>2656</v>
      </c>
      <c r="D2002" s="1" t="s">
        <v>2657</v>
      </c>
      <c r="E2002" s="4">
        <v>2005</v>
      </c>
      <c r="F2002" s="1" t="s">
        <v>6465</v>
      </c>
    </row>
    <row r="2003" spans="1:6" x14ac:dyDescent="0.25">
      <c r="A2003" s="1" t="s">
        <v>3770</v>
      </c>
      <c r="B2003" s="1" t="s">
        <v>510</v>
      </c>
      <c r="C2003" s="1" t="s">
        <v>3771</v>
      </c>
      <c r="D2003" s="1" t="s">
        <v>3772</v>
      </c>
      <c r="E2003" s="4">
        <v>2005</v>
      </c>
      <c r="F2003" s="1" t="s">
        <v>6465</v>
      </c>
    </row>
    <row r="2004" spans="1:6" x14ac:dyDescent="0.25">
      <c r="A2004" s="1" t="s">
        <v>4246</v>
      </c>
      <c r="B2004" s="1" t="s">
        <v>510</v>
      </c>
      <c r="C2004" s="1" t="s">
        <v>4247</v>
      </c>
      <c r="D2004" s="1" t="s">
        <v>4248</v>
      </c>
      <c r="E2004" s="4">
        <v>2005</v>
      </c>
      <c r="F2004" s="1" t="s">
        <v>6465</v>
      </c>
    </row>
    <row r="2005" spans="1:6" x14ac:dyDescent="0.25">
      <c r="A2005" s="1" t="s">
        <v>4555</v>
      </c>
      <c r="B2005" s="1" t="s">
        <v>510</v>
      </c>
      <c r="C2005" s="1" t="s">
        <v>2390</v>
      </c>
      <c r="D2005" s="1" t="s">
        <v>4556</v>
      </c>
      <c r="E2005" s="4">
        <v>2005</v>
      </c>
      <c r="F2005" s="1" t="s">
        <v>4557</v>
      </c>
    </row>
    <row r="2006" spans="1:6" x14ac:dyDescent="0.25">
      <c r="A2006" s="1" t="s">
        <v>5119</v>
      </c>
      <c r="B2006" s="1" t="s">
        <v>510</v>
      </c>
      <c r="C2006" s="1" t="s">
        <v>59</v>
      </c>
      <c r="D2006" s="1" t="s">
        <v>1190</v>
      </c>
      <c r="E2006" s="4">
        <v>2005</v>
      </c>
      <c r="F2006" s="1" t="s">
        <v>6465</v>
      </c>
    </row>
    <row r="2007" spans="1:6" x14ac:dyDescent="0.25">
      <c r="A2007" s="1" t="s">
        <v>6367</v>
      </c>
      <c r="B2007" s="1" t="s">
        <v>510</v>
      </c>
      <c r="C2007" s="1" t="s">
        <v>2390</v>
      </c>
      <c r="D2007" s="1" t="s">
        <v>4248</v>
      </c>
      <c r="E2007" s="4">
        <v>2005</v>
      </c>
      <c r="F2007" s="1" t="s">
        <v>6368</v>
      </c>
    </row>
    <row r="2008" spans="1:6" x14ac:dyDescent="0.25">
      <c r="A2008" s="1" t="s">
        <v>441</v>
      </c>
      <c r="B2008" s="1" t="s">
        <v>442</v>
      </c>
      <c r="C2008" s="1" t="s">
        <v>443</v>
      </c>
      <c r="D2008" s="1" t="s">
        <v>444</v>
      </c>
      <c r="E2008" s="4">
        <v>2005</v>
      </c>
      <c r="F2008" s="1" t="s">
        <v>6465</v>
      </c>
    </row>
    <row r="2009" spans="1:6" x14ac:dyDescent="0.25">
      <c r="A2009" s="1" t="s">
        <v>1021</v>
      </c>
      <c r="B2009" s="1" t="s">
        <v>442</v>
      </c>
      <c r="C2009" s="1" t="s">
        <v>1022</v>
      </c>
      <c r="D2009" s="1" t="s">
        <v>1023</v>
      </c>
      <c r="E2009" s="4">
        <v>2005</v>
      </c>
      <c r="F2009" s="1" t="s">
        <v>6465</v>
      </c>
    </row>
    <row r="2010" spans="1:6" x14ac:dyDescent="0.25">
      <c r="A2010" s="1" t="s">
        <v>2002</v>
      </c>
      <c r="B2010" s="1" t="s">
        <v>442</v>
      </c>
      <c r="C2010" s="1" t="s">
        <v>59</v>
      </c>
      <c r="D2010" s="1" t="s">
        <v>2003</v>
      </c>
      <c r="E2010" s="4">
        <v>2005</v>
      </c>
      <c r="F2010" s="1" t="s">
        <v>6465</v>
      </c>
    </row>
    <row r="2011" spans="1:6" x14ac:dyDescent="0.25">
      <c r="A2011" s="1" t="s">
        <v>2081</v>
      </c>
      <c r="B2011" s="1" t="s">
        <v>442</v>
      </c>
      <c r="C2011" s="1" t="s">
        <v>691</v>
      </c>
      <c r="D2011" s="1" t="s">
        <v>2082</v>
      </c>
      <c r="E2011" s="4">
        <v>2005</v>
      </c>
      <c r="F2011" s="1" t="s">
        <v>6465</v>
      </c>
    </row>
    <row r="2012" spans="1:6" x14ac:dyDescent="0.25">
      <c r="A2012" s="1" t="s">
        <v>2261</v>
      </c>
      <c r="B2012" s="1" t="s">
        <v>442</v>
      </c>
      <c r="C2012" s="1" t="s">
        <v>2262</v>
      </c>
      <c r="D2012" s="1" t="s">
        <v>2263</v>
      </c>
      <c r="E2012" s="4">
        <v>2005</v>
      </c>
      <c r="F2012" s="1" t="s">
        <v>6465</v>
      </c>
    </row>
    <row r="2013" spans="1:6" x14ac:dyDescent="0.25">
      <c r="A2013" s="1" t="s">
        <v>2362</v>
      </c>
      <c r="B2013" s="1" t="s">
        <v>442</v>
      </c>
      <c r="C2013" s="1" t="s">
        <v>2363</v>
      </c>
      <c r="D2013" s="1" t="s">
        <v>2364</v>
      </c>
      <c r="E2013" s="4">
        <v>2005</v>
      </c>
      <c r="F2013" s="1" t="s">
        <v>2365</v>
      </c>
    </row>
    <row r="2014" spans="1:6" x14ac:dyDescent="0.25">
      <c r="A2014" s="1" t="s">
        <v>2825</v>
      </c>
      <c r="B2014" s="1" t="s">
        <v>442</v>
      </c>
      <c r="C2014" s="1" t="s">
        <v>2413</v>
      </c>
      <c r="D2014" s="1" t="s">
        <v>2826</v>
      </c>
      <c r="E2014" s="4">
        <v>2005</v>
      </c>
      <c r="F2014" s="1" t="s">
        <v>6465</v>
      </c>
    </row>
    <row r="2015" spans="1:6" x14ac:dyDescent="0.25">
      <c r="A2015" s="1" t="s">
        <v>4445</v>
      </c>
      <c r="B2015" s="1" t="s">
        <v>442</v>
      </c>
      <c r="C2015" s="1" t="s">
        <v>4446</v>
      </c>
      <c r="D2015" s="1" t="s">
        <v>4447</v>
      </c>
      <c r="E2015" s="4">
        <v>2005</v>
      </c>
      <c r="F2015" s="1" t="s">
        <v>4448</v>
      </c>
    </row>
    <row r="2016" spans="1:6" x14ac:dyDescent="0.25">
      <c r="A2016" s="1" t="s">
        <v>5186</v>
      </c>
      <c r="B2016" s="1" t="s">
        <v>442</v>
      </c>
      <c r="C2016" s="1" t="s">
        <v>5187</v>
      </c>
      <c r="D2016" s="1" t="s">
        <v>2826</v>
      </c>
      <c r="E2016" s="4">
        <v>2005</v>
      </c>
      <c r="F2016" s="1" t="s">
        <v>6465</v>
      </c>
    </row>
    <row r="2017" spans="1:6" x14ac:dyDescent="0.25">
      <c r="A2017" s="1" t="s">
        <v>6430</v>
      </c>
      <c r="B2017" s="1" t="s">
        <v>442</v>
      </c>
      <c r="C2017" s="1" t="s">
        <v>6431</v>
      </c>
      <c r="D2017" s="1" t="s">
        <v>4447</v>
      </c>
      <c r="E2017" s="4">
        <v>2005</v>
      </c>
      <c r="F2017" s="1" t="s">
        <v>6465</v>
      </c>
    </row>
    <row r="2018" spans="1:6" x14ac:dyDescent="0.25">
      <c r="A2018" s="1" t="s">
        <v>57</v>
      </c>
      <c r="B2018" s="1" t="s">
        <v>58</v>
      </c>
      <c r="C2018" s="1" t="s">
        <v>59</v>
      </c>
      <c r="D2018" s="1" t="s">
        <v>60</v>
      </c>
      <c r="E2018" s="4">
        <v>2005</v>
      </c>
      <c r="F2018" s="1" t="s">
        <v>6465</v>
      </c>
    </row>
    <row r="2019" spans="1:6" x14ac:dyDescent="0.25">
      <c r="A2019" s="1" t="s">
        <v>463</v>
      </c>
      <c r="B2019" s="1" t="s">
        <v>58</v>
      </c>
      <c r="C2019" s="1" t="s">
        <v>464</v>
      </c>
      <c r="D2019" s="1" t="s">
        <v>465</v>
      </c>
      <c r="E2019" s="4">
        <v>2005</v>
      </c>
      <c r="F2019" s="1" t="s">
        <v>6465</v>
      </c>
    </row>
    <row r="2020" spans="1:6" x14ac:dyDescent="0.25">
      <c r="A2020" s="1" t="s">
        <v>690</v>
      </c>
      <c r="B2020" s="1" t="s">
        <v>58</v>
      </c>
      <c r="C2020" s="1" t="s">
        <v>691</v>
      </c>
      <c r="D2020" s="1" t="s">
        <v>692</v>
      </c>
      <c r="E2020" s="4">
        <v>2005</v>
      </c>
      <c r="F2020" s="1" t="s">
        <v>6465</v>
      </c>
    </row>
    <row r="2021" spans="1:6" x14ac:dyDescent="0.25">
      <c r="A2021" s="1" t="s">
        <v>778</v>
      </c>
      <c r="B2021" s="1" t="s">
        <v>58</v>
      </c>
      <c r="C2021" s="1" t="s">
        <v>691</v>
      </c>
      <c r="D2021" s="1" t="s">
        <v>779</v>
      </c>
      <c r="E2021" s="4">
        <v>2005</v>
      </c>
      <c r="F2021" s="1" t="s">
        <v>6465</v>
      </c>
    </row>
    <row r="2022" spans="1:6" x14ac:dyDescent="0.25">
      <c r="A2022" s="1" t="s">
        <v>1086</v>
      </c>
      <c r="B2022" s="1" t="s">
        <v>58</v>
      </c>
      <c r="C2022" s="1" t="s">
        <v>1087</v>
      </c>
      <c r="D2022" s="1" t="s">
        <v>1088</v>
      </c>
      <c r="E2022" s="4">
        <v>2005</v>
      </c>
      <c r="F2022" s="1" t="s">
        <v>6465</v>
      </c>
    </row>
    <row r="2023" spans="1:6" x14ac:dyDescent="0.25">
      <c r="A2023" s="1" t="s">
        <v>3080</v>
      </c>
      <c r="B2023" s="1" t="s">
        <v>58</v>
      </c>
      <c r="C2023" s="1" t="s">
        <v>3081</v>
      </c>
      <c r="D2023" s="1" t="s">
        <v>3082</v>
      </c>
      <c r="E2023" s="4">
        <v>2005</v>
      </c>
      <c r="F2023" s="1" t="s">
        <v>6465</v>
      </c>
    </row>
    <row r="2024" spans="1:6" x14ac:dyDescent="0.25">
      <c r="A2024" s="1" t="s">
        <v>3622</v>
      </c>
      <c r="B2024" s="1" t="s">
        <v>58</v>
      </c>
      <c r="C2024" s="1" t="s">
        <v>3623</v>
      </c>
      <c r="D2024" s="1" t="s">
        <v>3624</v>
      </c>
      <c r="E2024" s="4">
        <v>2005</v>
      </c>
      <c r="F2024" s="1" t="s">
        <v>6465</v>
      </c>
    </row>
    <row r="2025" spans="1:6" x14ac:dyDescent="0.25">
      <c r="A2025" s="1" t="s">
        <v>5354</v>
      </c>
      <c r="B2025" s="1" t="s">
        <v>58</v>
      </c>
      <c r="C2025" s="1" t="s">
        <v>5355</v>
      </c>
      <c r="D2025" s="1" t="s">
        <v>5356</v>
      </c>
      <c r="E2025" s="4">
        <v>2005</v>
      </c>
      <c r="F2025" s="1" t="s">
        <v>5357</v>
      </c>
    </row>
    <row r="2026" spans="1:6" x14ac:dyDescent="0.25">
      <c r="A2026" s="1" t="s">
        <v>5692</v>
      </c>
      <c r="B2026" s="1" t="s">
        <v>58</v>
      </c>
      <c r="C2026" s="1" t="s">
        <v>59</v>
      </c>
      <c r="D2026" s="1" t="s">
        <v>5693</v>
      </c>
      <c r="E2026" s="4">
        <v>2005</v>
      </c>
      <c r="F2026" s="1" t="s">
        <v>6465</v>
      </c>
    </row>
    <row r="2027" spans="1:6" x14ac:dyDescent="0.25">
      <c r="A2027" s="1" t="s">
        <v>5962</v>
      </c>
      <c r="B2027" s="1" t="s">
        <v>58</v>
      </c>
      <c r="C2027" s="1" t="s">
        <v>691</v>
      </c>
      <c r="D2027" s="1" t="s">
        <v>2364</v>
      </c>
      <c r="E2027" s="4">
        <v>2005</v>
      </c>
      <c r="F2027" s="1" t="s">
        <v>6465</v>
      </c>
    </row>
    <row r="2028" spans="1:6" x14ac:dyDescent="0.25">
      <c r="A2028" s="1" t="s">
        <v>190</v>
      </c>
      <c r="B2028" s="1" t="s">
        <v>191</v>
      </c>
      <c r="C2028" s="1" t="s">
        <v>192</v>
      </c>
      <c r="D2028" s="1" t="s">
        <v>193</v>
      </c>
      <c r="E2028" s="4">
        <v>2005</v>
      </c>
      <c r="F2028" s="1" t="s">
        <v>194</v>
      </c>
    </row>
    <row r="2029" spans="1:6" x14ac:dyDescent="0.25">
      <c r="A2029" s="1" t="s">
        <v>217</v>
      </c>
      <c r="B2029" s="1" t="s">
        <v>191</v>
      </c>
      <c r="C2029" s="1" t="s">
        <v>218</v>
      </c>
      <c r="D2029" s="1" t="s">
        <v>219</v>
      </c>
      <c r="E2029" s="4">
        <v>2005</v>
      </c>
      <c r="F2029" s="1" t="s">
        <v>220</v>
      </c>
    </row>
    <row r="2030" spans="1:6" x14ac:dyDescent="0.25">
      <c r="A2030" s="1" t="s">
        <v>382</v>
      </c>
      <c r="B2030" s="1" t="s">
        <v>191</v>
      </c>
      <c r="C2030" s="1" t="s">
        <v>383</v>
      </c>
      <c r="D2030" s="1" t="s">
        <v>384</v>
      </c>
      <c r="E2030" s="4">
        <v>2005</v>
      </c>
      <c r="F2030" s="1" t="s">
        <v>385</v>
      </c>
    </row>
    <row r="2031" spans="1:6" x14ac:dyDescent="0.25">
      <c r="A2031" s="1" t="s">
        <v>624</v>
      </c>
      <c r="B2031" s="1" t="s">
        <v>191</v>
      </c>
      <c r="C2031" s="1" t="s">
        <v>625</v>
      </c>
      <c r="D2031" s="1" t="s">
        <v>626</v>
      </c>
      <c r="E2031" s="4">
        <v>2005</v>
      </c>
      <c r="F2031" s="1" t="s">
        <v>627</v>
      </c>
    </row>
    <row r="2032" spans="1:6" x14ac:dyDescent="0.25">
      <c r="A2032" s="1" t="s">
        <v>756</v>
      </c>
      <c r="B2032" s="1" t="s">
        <v>191</v>
      </c>
      <c r="C2032" s="1" t="s">
        <v>757</v>
      </c>
      <c r="D2032" s="1" t="s">
        <v>758</v>
      </c>
      <c r="E2032" s="4">
        <v>2005</v>
      </c>
      <c r="F2032" s="1" t="s">
        <v>759</v>
      </c>
    </row>
    <row r="2033" spans="1:6" x14ac:dyDescent="0.25">
      <c r="A2033" s="1" t="s">
        <v>1982</v>
      </c>
      <c r="B2033" s="1" t="s">
        <v>191</v>
      </c>
      <c r="C2033" s="1" t="s">
        <v>1983</v>
      </c>
      <c r="D2033" s="1" t="s">
        <v>1984</v>
      </c>
      <c r="E2033" s="4">
        <v>2005</v>
      </c>
      <c r="F2033" s="1" t="s">
        <v>1985</v>
      </c>
    </row>
    <row r="2034" spans="1:6" x14ac:dyDescent="0.25">
      <c r="A2034" s="1" t="s">
        <v>3586</v>
      </c>
      <c r="B2034" s="1" t="s">
        <v>191</v>
      </c>
      <c r="C2034" s="1" t="s">
        <v>3587</v>
      </c>
      <c r="D2034" s="1" t="s">
        <v>3588</v>
      </c>
      <c r="E2034" s="4">
        <v>2005</v>
      </c>
      <c r="F2034" s="1" t="s">
        <v>6465</v>
      </c>
    </row>
    <row r="2035" spans="1:6" x14ac:dyDescent="0.25">
      <c r="A2035" s="1" t="s">
        <v>3755</v>
      </c>
      <c r="B2035" s="1" t="s">
        <v>191</v>
      </c>
      <c r="C2035" s="1" t="s">
        <v>3756</v>
      </c>
      <c r="D2035" s="1" t="s">
        <v>758</v>
      </c>
      <c r="E2035" s="4">
        <v>2005</v>
      </c>
      <c r="F2035" s="1" t="s">
        <v>6465</v>
      </c>
    </row>
    <row r="2036" spans="1:6" x14ac:dyDescent="0.25">
      <c r="A2036" s="1" t="s">
        <v>3833</v>
      </c>
      <c r="B2036" s="1" t="s">
        <v>191</v>
      </c>
      <c r="C2036" s="1" t="s">
        <v>3834</v>
      </c>
      <c r="D2036" s="1" t="s">
        <v>3835</v>
      </c>
      <c r="E2036" s="4">
        <v>2005</v>
      </c>
      <c r="F2036" s="1" t="s">
        <v>6465</v>
      </c>
    </row>
    <row r="2037" spans="1:6" x14ac:dyDescent="0.25">
      <c r="A2037" s="1" t="s">
        <v>4784</v>
      </c>
      <c r="B2037" s="1" t="s">
        <v>191</v>
      </c>
      <c r="C2037" s="1" t="s">
        <v>4785</v>
      </c>
      <c r="D2037" s="1" t="s">
        <v>4786</v>
      </c>
      <c r="E2037" s="4">
        <v>2005</v>
      </c>
      <c r="F2037" s="1" t="s">
        <v>6465</v>
      </c>
    </row>
  </sheetData>
  <autoFilter ref="A1:F2037" xr:uid="{00000000-0001-0000-0000-000000000000}">
    <sortState xmlns:xlrd2="http://schemas.microsoft.com/office/spreadsheetml/2017/richdata2" ref="A2:F2037">
      <sortCondition ref="B2:B203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9ECAA-5EE2-4371-8CA3-EFE8EA8691F7}">
  <dimension ref="A1:F2037"/>
  <sheetViews>
    <sheetView tabSelected="1" workbookViewId="0">
      <selection activeCell="F2037" sqref="C2:F2037"/>
    </sheetView>
  </sheetViews>
  <sheetFormatPr baseColWidth="10" defaultRowHeight="15.75" x14ac:dyDescent="0.25"/>
  <sheetData>
    <row r="1" spans="1:6" x14ac:dyDescent="0.25">
      <c r="A1" s="1" t="s">
        <v>0</v>
      </c>
      <c r="B1" s="1" t="s">
        <v>1</v>
      </c>
      <c r="C1" s="1" t="s">
        <v>2</v>
      </c>
      <c r="D1" s="1" t="s">
        <v>6463</v>
      </c>
      <c r="E1" s="1" t="s">
        <v>4</v>
      </c>
      <c r="F1" s="1" t="s">
        <v>6466</v>
      </c>
    </row>
    <row r="2" spans="1:6" x14ac:dyDescent="0.25">
      <c r="A2" s="1" t="s">
        <v>261</v>
      </c>
      <c r="B2" s="1" t="s">
        <v>262</v>
      </c>
      <c r="C2" s="1" t="s">
        <v>263</v>
      </c>
      <c r="D2" s="4">
        <v>2022</v>
      </c>
      <c r="E2" s="1" t="s">
        <v>265</v>
      </c>
      <c r="F2" s="1" t="s">
        <v>6467</v>
      </c>
    </row>
    <row r="3" spans="1:6" x14ac:dyDescent="0.25">
      <c r="A3" s="1" t="s">
        <v>1178</v>
      </c>
      <c r="B3" s="1" t="s">
        <v>262</v>
      </c>
      <c r="C3" s="1" t="s">
        <v>1179</v>
      </c>
      <c r="D3" s="4">
        <v>2022</v>
      </c>
      <c r="E3" s="1" t="s">
        <v>1181</v>
      </c>
      <c r="F3" s="1" t="s">
        <v>6467</v>
      </c>
    </row>
    <row r="4" spans="1:6" x14ac:dyDescent="0.25">
      <c r="A4" s="1" t="s">
        <v>1498</v>
      </c>
      <c r="B4" s="1" t="s">
        <v>262</v>
      </c>
      <c r="C4" s="1" t="s">
        <v>1499</v>
      </c>
      <c r="D4" s="4">
        <v>2022</v>
      </c>
      <c r="E4" s="1" t="s">
        <v>1501</v>
      </c>
      <c r="F4" s="1" t="s">
        <v>6467</v>
      </c>
    </row>
    <row r="5" spans="1:6" x14ac:dyDescent="0.25">
      <c r="A5" s="1" t="s">
        <v>1516</v>
      </c>
      <c r="B5" s="1" t="s">
        <v>262</v>
      </c>
      <c r="C5" s="1" t="s">
        <v>1517</v>
      </c>
      <c r="D5" s="4">
        <v>2022</v>
      </c>
      <c r="E5" s="1" t="s">
        <v>6465</v>
      </c>
      <c r="F5" s="1" t="s">
        <v>6467</v>
      </c>
    </row>
    <row r="6" spans="1:6" x14ac:dyDescent="0.25">
      <c r="A6" s="1" t="s">
        <v>1576</v>
      </c>
      <c r="B6" s="1" t="s">
        <v>262</v>
      </c>
      <c r="C6" s="1" t="s">
        <v>1577</v>
      </c>
      <c r="D6" s="4">
        <v>2022</v>
      </c>
      <c r="E6" s="1" t="s">
        <v>1579</v>
      </c>
      <c r="F6" s="1" t="s">
        <v>6467</v>
      </c>
    </row>
    <row r="7" spans="1:6" x14ac:dyDescent="0.25">
      <c r="A7" s="1" t="s">
        <v>4119</v>
      </c>
      <c r="B7" s="1" t="s">
        <v>262</v>
      </c>
      <c r="C7" s="1" t="s">
        <v>4120</v>
      </c>
      <c r="D7" s="4">
        <v>2022</v>
      </c>
      <c r="E7" s="1" t="s">
        <v>6465</v>
      </c>
      <c r="F7" s="1" t="s">
        <v>6467</v>
      </c>
    </row>
    <row r="8" spans="1:6" x14ac:dyDescent="0.25">
      <c r="A8" s="1" t="s">
        <v>4558</v>
      </c>
      <c r="B8" s="1" t="s">
        <v>262</v>
      </c>
      <c r="C8" s="1" t="s">
        <v>4559</v>
      </c>
      <c r="D8" s="4">
        <v>2022</v>
      </c>
      <c r="E8" s="1" t="s">
        <v>4561</v>
      </c>
      <c r="F8" s="1" t="s">
        <v>6467</v>
      </c>
    </row>
    <row r="9" spans="1:6" x14ac:dyDescent="0.25">
      <c r="A9" s="1" t="s">
        <v>5102</v>
      </c>
      <c r="B9" s="1" t="s">
        <v>262</v>
      </c>
      <c r="C9" s="1" t="s">
        <v>5103</v>
      </c>
      <c r="D9" s="4">
        <v>2022</v>
      </c>
      <c r="E9" s="1" t="s">
        <v>5105</v>
      </c>
      <c r="F9" s="1" t="s">
        <v>6467</v>
      </c>
    </row>
    <row r="10" spans="1:6" x14ac:dyDescent="0.25">
      <c r="A10" s="1" t="s">
        <v>5289</v>
      </c>
      <c r="B10" s="1" t="s">
        <v>262</v>
      </c>
      <c r="C10" s="1" t="s">
        <v>5290</v>
      </c>
      <c r="D10" s="4">
        <v>2021</v>
      </c>
      <c r="E10" s="1" t="s">
        <v>5292</v>
      </c>
      <c r="F10" s="1" t="s">
        <v>6467</v>
      </c>
    </row>
    <row r="11" spans="1:6" x14ac:dyDescent="0.25">
      <c r="A11" s="1" t="s">
        <v>5501</v>
      </c>
      <c r="B11" s="1" t="s">
        <v>262</v>
      </c>
      <c r="C11" s="1" t="s">
        <v>5502</v>
      </c>
      <c r="D11" s="4">
        <v>2022</v>
      </c>
      <c r="E11" s="1" t="s">
        <v>5504</v>
      </c>
      <c r="F11" s="1" t="s">
        <v>6467</v>
      </c>
    </row>
    <row r="12" spans="1:6" x14ac:dyDescent="0.25">
      <c r="A12" s="1" t="s">
        <v>800</v>
      </c>
      <c r="B12" s="1" t="s">
        <v>801</v>
      </c>
      <c r="C12" s="1" t="s">
        <v>802</v>
      </c>
      <c r="D12" s="4">
        <v>2021</v>
      </c>
      <c r="E12" s="1" t="s">
        <v>804</v>
      </c>
      <c r="F12" s="1" t="s">
        <v>6467</v>
      </c>
    </row>
    <row r="13" spans="1:6" x14ac:dyDescent="0.25">
      <c r="A13" s="1" t="s">
        <v>1896</v>
      </c>
      <c r="B13" s="1" t="s">
        <v>801</v>
      </c>
      <c r="C13" s="1" t="s">
        <v>1897</v>
      </c>
      <c r="D13" s="4">
        <v>2021</v>
      </c>
      <c r="E13" s="1" t="s">
        <v>1899</v>
      </c>
      <c r="F13" s="1" t="s">
        <v>6467</v>
      </c>
    </row>
    <row r="14" spans="1:6" x14ac:dyDescent="0.25">
      <c r="A14" s="1" t="s">
        <v>1986</v>
      </c>
      <c r="B14" s="1" t="s">
        <v>801</v>
      </c>
      <c r="C14" s="1" t="s">
        <v>1987</v>
      </c>
      <c r="D14" s="4">
        <v>2021</v>
      </c>
      <c r="E14" s="1" t="s">
        <v>1989</v>
      </c>
      <c r="F14" s="1" t="s">
        <v>6467</v>
      </c>
    </row>
    <row r="15" spans="1:6" x14ac:dyDescent="0.25">
      <c r="A15" s="1" t="s">
        <v>2630</v>
      </c>
      <c r="B15" s="1" t="s">
        <v>801</v>
      </c>
      <c r="C15" s="1" t="s">
        <v>2631</v>
      </c>
      <c r="D15" s="4">
        <v>2021</v>
      </c>
      <c r="E15" s="1" t="s">
        <v>2633</v>
      </c>
      <c r="F15" s="1" t="s">
        <v>6467</v>
      </c>
    </row>
    <row r="16" spans="1:6" x14ac:dyDescent="0.25">
      <c r="A16" s="1" t="s">
        <v>2789</v>
      </c>
      <c r="B16" s="1" t="s">
        <v>801</v>
      </c>
      <c r="C16" s="1" t="s">
        <v>2790</v>
      </c>
      <c r="D16" s="4">
        <v>2021</v>
      </c>
      <c r="E16" s="1" t="s">
        <v>2792</v>
      </c>
      <c r="F16" s="1" t="s">
        <v>6467</v>
      </c>
    </row>
    <row r="17" spans="1:6" x14ac:dyDescent="0.25">
      <c r="A17" s="1" t="s">
        <v>2852</v>
      </c>
      <c r="B17" s="1" t="s">
        <v>801</v>
      </c>
      <c r="C17" s="1" t="s">
        <v>2853</v>
      </c>
      <c r="D17" s="4">
        <v>2021</v>
      </c>
      <c r="E17" s="1" t="s">
        <v>6465</v>
      </c>
      <c r="F17" s="1" t="s">
        <v>6467</v>
      </c>
    </row>
    <row r="18" spans="1:6" x14ac:dyDescent="0.25">
      <c r="A18" s="1" t="s">
        <v>5133</v>
      </c>
      <c r="B18" s="1" t="s">
        <v>801</v>
      </c>
      <c r="C18" s="1" t="s">
        <v>5134</v>
      </c>
      <c r="D18" s="4">
        <v>2021</v>
      </c>
      <c r="E18" s="1" t="s">
        <v>5136</v>
      </c>
      <c r="F18" s="1" t="s">
        <v>6467</v>
      </c>
    </row>
    <row r="19" spans="1:6" x14ac:dyDescent="0.25">
      <c r="A19" s="1" t="s">
        <v>5169</v>
      </c>
      <c r="B19" s="1" t="s">
        <v>801</v>
      </c>
      <c r="C19" s="1" t="s">
        <v>5170</v>
      </c>
      <c r="D19" s="4">
        <v>2021</v>
      </c>
      <c r="E19" s="1" t="s">
        <v>5171</v>
      </c>
      <c r="F19" s="1" t="s">
        <v>6467</v>
      </c>
    </row>
    <row r="20" spans="1:6" x14ac:dyDescent="0.25">
      <c r="A20" s="1" t="s">
        <v>5542</v>
      </c>
      <c r="B20" s="1" t="s">
        <v>801</v>
      </c>
      <c r="C20" s="1" t="s">
        <v>5543</v>
      </c>
      <c r="D20" s="4">
        <v>2021</v>
      </c>
      <c r="E20" s="1" t="s">
        <v>5545</v>
      </c>
      <c r="F20" s="1" t="s">
        <v>6467</v>
      </c>
    </row>
    <row r="21" spans="1:6" x14ac:dyDescent="0.25">
      <c r="A21" s="1" t="s">
        <v>5809</v>
      </c>
      <c r="B21" s="1" t="s">
        <v>801</v>
      </c>
      <c r="C21" s="1" t="s">
        <v>5810</v>
      </c>
      <c r="D21" s="4">
        <v>2021</v>
      </c>
      <c r="E21" s="1" t="s">
        <v>5812</v>
      </c>
      <c r="F21" s="1" t="s">
        <v>6467</v>
      </c>
    </row>
    <row r="22" spans="1:6" x14ac:dyDescent="0.25">
      <c r="A22" s="1" t="s">
        <v>420</v>
      </c>
      <c r="B22" s="1" t="s">
        <v>421</v>
      </c>
      <c r="C22" s="1" t="s">
        <v>422</v>
      </c>
      <c r="D22" s="4">
        <v>2020</v>
      </c>
      <c r="E22" s="1" t="s">
        <v>424</v>
      </c>
      <c r="F22" s="1" t="s">
        <v>6467</v>
      </c>
    </row>
    <row r="23" spans="1:6" x14ac:dyDescent="0.25">
      <c r="A23" s="1" t="s">
        <v>881</v>
      </c>
      <c r="B23" s="1" t="s">
        <v>421</v>
      </c>
      <c r="C23" s="1" t="s">
        <v>882</v>
      </c>
      <c r="D23" s="4">
        <v>2020</v>
      </c>
      <c r="E23" s="1" t="s">
        <v>884</v>
      </c>
      <c r="F23" s="1" t="s">
        <v>6467</v>
      </c>
    </row>
    <row r="24" spans="1:6" x14ac:dyDescent="0.25">
      <c r="A24" s="1" t="s">
        <v>1014</v>
      </c>
      <c r="B24" s="1" t="s">
        <v>421</v>
      </c>
      <c r="C24" s="1" t="s">
        <v>1015</v>
      </c>
      <c r="D24" s="4">
        <v>2020</v>
      </c>
      <c r="E24" s="1" t="s">
        <v>1017</v>
      </c>
      <c r="F24" s="1" t="s">
        <v>6467</v>
      </c>
    </row>
    <row r="25" spans="1:6" x14ac:dyDescent="0.25">
      <c r="A25" s="1" t="s">
        <v>2744</v>
      </c>
      <c r="B25" s="1" t="s">
        <v>421</v>
      </c>
      <c r="C25" s="1" t="s">
        <v>2745</v>
      </c>
      <c r="D25" s="4">
        <v>2020</v>
      </c>
      <c r="E25" s="1" t="s">
        <v>6465</v>
      </c>
      <c r="F25" s="1" t="s">
        <v>6467</v>
      </c>
    </row>
    <row r="26" spans="1:6" x14ac:dyDescent="0.25">
      <c r="A26" s="1" t="s">
        <v>2830</v>
      </c>
      <c r="B26" s="1" t="s">
        <v>421</v>
      </c>
      <c r="C26" s="1" t="s">
        <v>2831</v>
      </c>
      <c r="D26" s="4">
        <v>2020</v>
      </c>
      <c r="E26" s="1" t="s">
        <v>2833</v>
      </c>
      <c r="F26" s="1" t="s">
        <v>6467</v>
      </c>
    </row>
    <row r="27" spans="1:6" x14ac:dyDescent="0.25">
      <c r="A27" s="1" t="s">
        <v>3350</v>
      </c>
      <c r="B27" s="1" t="s">
        <v>421</v>
      </c>
      <c r="C27" s="1" t="s">
        <v>3351</v>
      </c>
      <c r="D27" s="4">
        <v>2020</v>
      </c>
      <c r="E27" s="1" t="s">
        <v>6465</v>
      </c>
      <c r="F27" s="1" t="s">
        <v>6467</v>
      </c>
    </row>
    <row r="28" spans="1:6" x14ac:dyDescent="0.25">
      <c r="A28" s="1" t="s">
        <v>3730</v>
      </c>
      <c r="B28" s="1" t="s">
        <v>421</v>
      </c>
      <c r="C28" s="1" t="s">
        <v>3731</v>
      </c>
      <c r="D28" s="4">
        <v>2020</v>
      </c>
      <c r="E28" s="1" t="s">
        <v>3733</v>
      </c>
      <c r="F28" s="1" t="s">
        <v>6467</v>
      </c>
    </row>
    <row r="29" spans="1:6" x14ac:dyDescent="0.25">
      <c r="A29" s="1" t="s">
        <v>4026</v>
      </c>
      <c r="B29" s="1" t="s">
        <v>421</v>
      </c>
      <c r="C29" s="1" t="s">
        <v>4027</v>
      </c>
      <c r="D29" s="4">
        <v>2020</v>
      </c>
      <c r="E29" s="1" t="s">
        <v>4029</v>
      </c>
      <c r="F29" s="1" t="s">
        <v>6467</v>
      </c>
    </row>
    <row r="30" spans="1:6" x14ac:dyDescent="0.25">
      <c r="A30" s="1" t="s">
        <v>5700</v>
      </c>
      <c r="B30" s="1" t="s">
        <v>421</v>
      </c>
      <c r="C30" s="1" t="s">
        <v>5701</v>
      </c>
      <c r="D30" s="4">
        <v>2020</v>
      </c>
      <c r="E30" s="1" t="s">
        <v>5703</v>
      </c>
      <c r="F30" s="1" t="s">
        <v>6467</v>
      </c>
    </row>
    <row r="31" spans="1:6" x14ac:dyDescent="0.25">
      <c r="A31" s="1" t="s">
        <v>5892</v>
      </c>
      <c r="B31" s="1" t="s">
        <v>421</v>
      </c>
      <c r="C31" s="1" t="s">
        <v>5893</v>
      </c>
      <c r="D31" s="4">
        <v>2020</v>
      </c>
      <c r="E31" s="1" t="s">
        <v>6465</v>
      </c>
      <c r="F31" s="1" t="s">
        <v>6467</v>
      </c>
    </row>
    <row r="32" spans="1:6" x14ac:dyDescent="0.25">
      <c r="A32" s="1" t="s">
        <v>36</v>
      </c>
      <c r="B32" s="1" t="s">
        <v>37</v>
      </c>
      <c r="C32" s="1" t="s">
        <v>38</v>
      </c>
      <c r="D32" s="4">
        <v>2005</v>
      </c>
      <c r="E32" s="1" t="s">
        <v>40</v>
      </c>
      <c r="F32" s="1" t="s">
        <v>6467</v>
      </c>
    </row>
    <row r="33" spans="1:6" x14ac:dyDescent="0.25">
      <c r="A33" s="1" t="s">
        <v>63</v>
      </c>
      <c r="B33" s="1" t="s">
        <v>37</v>
      </c>
      <c r="C33" s="1" t="s">
        <v>64</v>
      </c>
      <c r="D33" s="4">
        <v>2005</v>
      </c>
      <c r="E33" s="1" t="s">
        <v>66</v>
      </c>
      <c r="F33" s="1" t="s">
        <v>6467</v>
      </c>
    </row>
    <row r="34" spans="1:6" x14ac:dyDescent="0.25">
      <c r="A34" s="1" t="s">
        <v>1584</v>
      </c>
      <c r="B34" s="1" t="s">
        <v>37</v>
      </c>
      <c r="C34" s="1" t="s">
        <v>59</v>
      </c>
      <c r="D34" s="4">
        <v>2005</v>
      </c>
      <c r="E34" s="1" t="s">
        <v>6465</v>
      </c>
      <c r="F34" s="1" t="s">
        <v>6467</v>
      </c>
    </row>
    <row r="35" spans="1:6" x14ac:dyDescent="0.25">
      <c r="A35" s="1" t="s">
        <v>1725</v>
      </c>
      <c r="B35" s="1" t="s">
        <v>37</v>
      </c>
      <c r="C35" s="1" t="s">
        <v>1726</v>
      </c>
      <c r="D35" s="4">
        <v>2005</v>
      </c>
      <c r="E35" s="1" t="s">
        <v>6465</v>
      </c>
      <c r="F35" s="1" t="s">
        <v>6467</v>
      </c>
    </row>
    <row r="36" spans="1:6" x14ac:dyDescent="0.25">
      <c r="A36" s="1" t="s">
        <v>3365</v>
      </c>
      <c r="B36" s="1" t="s">
        <v>37</v>
      </c>
      <c r="C36" s="1" t="s">
        <v>3366</v>
      </c>
      <c r="D36" s="4">
        <v>2005</v>
      </c>
      <c r="E36" s="1" t="s">
        <v>6465</v>
      </c>
      <c r="F36" s="1" t="s">
        <v>6467</v>
      </c>
    </row>
    <row r="37" spans="1:6" x14ac:dyDescent="0.25">
      <c r="A37" s="1" t="s">
        <v>4687</v>
      </c>
      <c r="B37" s="1" t="s">
        <v>37</v>
      </c>
      <c r="C37" s="1" t="s">
        <v>4688</v>
      </c>
      <c r="D37" s="4">
        <v>2005</v>
      </c>
      <c r="E37" s="1" t="s">
        <v>4690</v>
      </c>
      <c r="F37" s="1" t="s">
        <v>6467</v>
      </c>
    </row>
    <row r="38" spans="1:6" x14ac:dyDescent="0.25">
      <c r="A38" s="1" t="s">
        <v>4885</v>
      </c>
      <c r="B38" s="1" t="s">
        <v>37</v>
      </c>
      <c r="C38" s="1" t="s">
        <v>59</v>
      </c>
      <c r="D38" s="4">
        <v>2005</v>
      </c>
      <c r="E38" s="1" t="s">
        <v>6465</v>
      </c>
      <c r="F38" s="1" t="s">
        <v>6467</v>
      </c>
    </row>
    <row r="39" spans="1:6" x14ac:dyDescent="0.25">
      <c r="A39" s="1" t="s">
        <v>4887</v>
      </c>
      <c r="B39" s="1" t="s">
        <v>37</v>
      </c>
      <c r="C39" s="1" t="s">
        <v>4888</v>
      </c>
      <c r="D39" s="4">
        <v>2005</v>
      </c>
      <c r="E39" s="1" t="s">
        <v>4890</v>
      </c>
      <c r="F39" s="1" t="s">
        <v>6467</v>
      </c>
    </row>
    <row r="40" spans="1:6" x14ac:dyDescent="0.25">
      <c r="A40" s="1" t="s">
        <v>6139</v>
      </c>
      <c r="B40" s="1" t="s">
        <v>37</v>
      </c>
      <c r="C40" s="1" t="s">
        <v>6140</v>
      </c>
      <c r="D40" s="4">
        <v>2005</v>
      </c>
      <c r="E40" s="1" t="s">
        <v>6142</v>
      </c>
      <c r="F40" s="1" t="s">
        <v>6467</v>
      </c>
    </row>
    <row r="41" spans="1:6" x14ac:dyDescent="0.25">
      <c r="A41" s="1" t="s">
        <v>6327</v>
      </c>
      <c r="B41" s="1" t="s">
        <v>37</v>
      </c>
      <c r="C41" s="1" t="s">
        <v>6328</v>
      </c>
      <c r="D41" s="4">
        <v>2005</v>
      </c>
      <c r="E41" s="1" t="s">
        <v>6329</v>
      </c>
      <c r="F41" s="1" t="s">
        <v>6467</v>
      </c>
    </row>
    <row r="42" spans="1:6" x14ac:dyDescent="0.25">
      <c r="A42" s="1" t="s">
        <v>492</v>
      </c>
      <c r="B42" s="1" t="s">
        <v>493</v>
      </c>
      <c r="C42" s="1" t="s">
        <v>494</v>
      </c>
      <c r="D42" s="4">
        <v>2005</v>
      </c>
      <c r="E42" s="1" t="s">
        <v>6465</v>
      </c>
      <c r="F42" s="1" t="s">
        <v>6467</v>
      </c>
    </row>
    <row r="43" spans="1:6" x14ac:dyDescent="0.25">
      <c r="A43" s="1" t="s">
        <v>2043</v>
      </c>
      <c r="B43" s="1" t="s">
        <v>493</v>
      </c>
      <c r="C43" s="1" t="s">
        <v>2044</v>
      </c>
      <c r="D43" s="4">
        <v>2005</v>
      </c>
      <c r="E43" s="1" t="s">
        <v>2046</v>
      </c>
      <c r="F43" s="1" t="s">
        <v>6467</v>
      </c>
    </row>
    <row r="44" spans="1:6" x14ac:dyDescent="0.25">
      <c r="A44" s="1" t="s">
        <v>2412</v>
      </c>
      <c r="B44" s="1" t="s">
        <v>493</v>
      </c>
      <c r="C44" s="1" t="s">
        <v>2413</v>
      </c>
      <c r="D44" s="4">
        <v>2005</v>
      </c>
      <c r="E44" s="1" t="s">
        <v>6465</v>
      </c>
      <c r="F44" s="1" t="s">
        <v>6467</v>
      </c>
    </row>
    <row r="45" spans="1:6" x14ac:dyDescent="0.25">
      <c r="A45" s="1" t="s">
        <v>2431</v>
      </c>
      <c r="B45" s="1" t="s">
        <v>493</v>
      </c>
      <c r="C45" s="1" t="s">
        <v>2413</v>
      </c>
      <c r="D45" s="4">
        <v>2005</v>
      </c>
      <c r="E45" s="1" t="s">
        <v>6465</v>
      </c>
      <c r="F45" s="1" t="s">
        <v>6467</v>
      </c>
    </row>
    <row r="46" spans="1:6" x14ac:dyDescent="0.25">
      <c r="A46" s="1" t="s">
        <v>2695</v>
      </c>
      <c r="B46" s="1" t="s">
        <v>493</v>
      </c>
      <c r="C46" s="1" t="s">
        <v>2413</v>
      </c>
      <c r="D46" s="4">
        <v>2005</v>
      </c>
      <c r="E46" s="1" t="s">
        <v>6465</v>
      </c>
      <c r="F46" s="1" t="s">
        <v>6467</v>
      </c>
    </row>
    <row r="47" spans="1:6" x14ac:dyDescent="0.25">
      <c r="A47" s="1" t="s">
        <v>2712</v>
      </c>
      <c r="B47" s="1" t="s">
        <v>493</v>
      </c>
      <c r="C47" s="1" t="s">
        <v>2713</v>
      </c>
      <c r="D47" s="4">
        <v>2005</v>
      </c>
      <c r="E47" s="1" t="s">
        <v>2714</v>
      </c>
      <c r="F47" s="1" t="s">
        <v>6467</v>
      </c>
    </row>
    <row r="48" spans="1:6" x14ac:dyDescent="0.25">
      <c r="A48" s="1" t="s">
        <v>4347</v>
      </c>
      <c r="B48" s="1" t="s">
        <v>493</v>
      </c>
      <c r="C48" s="1" t="s">
        <v>4348</v>
      </c>
      <c r="D48" s="4">
        <v>2005</v>
      </c>
      <c r="E48" s="1" t="s">
        <v>4350</v>
      </c>
      <c r="F48" s="1" t="s">
        <v>6467</v>
      </c>
    </row>
    <row r="49" spans="1:6" x14ac:dyDescent="0.25">
      <c r="A49" s="1" t="s">
        <v>5097</v>
      </c>
      <c r="B49" s="1" t="s">
        <v>493</v>
      </c>
      <c r="C49" s="1" t="s">
        <v>5098</v>
      </c>
      <c r="D49" s="4">
        <v>2005</v>
      </c>
      <c r="E49" s="1" t="s">
        <v>6465</v>
      </c>
      <c r="F49" s="1" t="s">
        <v>6467</v>
      </c>
    </row>
    <row r="50" spans="1:6" x14ac:dyDescent="0.25">
      <c r="A50" s="1" t="s">
        <v>5482</v>
      </c>
      <c r="B50" s="1" t="s">
        <v>493</v>
      </c>
      <c r="C50" s="1" t="s">
        <v>5483</v>
      </c>
      <c r="D50" s="4">
        <v>2005</v>
      </c>
      <c r="E50" s="1" t="s">
        <v>6465</v>
      </c>
      <c r="F50" s="1" t="s">
        <v>6467</v>
      </c>
    </row>
    <row r="51" spans="1:6" x14ac:dyDescent="0.25">
      <c r="A51" s="1" t="s">
        <v>5802</v>
      </c>
      <c r="B51" s="1" t="s">
        <v>493</v>
      </c>
      <c r="C51" s="1" t="s">
        <v>5803</v>
      </c>
      <c r="D51" s="4">
        <v>2005</v>
      </c>
      <c r="E51" s="1" t="s">
        <v>5805</v>
      </c>
      <c r="F51" s="1" t="s">
        <v>6467</v>
      </c>
    </row>
    <row r="52" spans="1:6" x14ac:dyDescent="0.25">
      <c r="A52" s="1" t="s">
        <v>338</v>
      </c>
      <c r="B52" s="1" t="s">
        <v>339</v>
      </c>
      <c r="C52" s="1" t="s">
        <v>340</v>
      </c>
      <c r="D52" s="4">
        <v>2005</v>
      </c>
      <c r="E52" s="1" t="s">
        <v>6465</v>
      </c>
      <c r="F52" s="1" t="s">
        <v>6467</v>
      </c>
    </row>
    <row r="53" spans="1:6" x14ac:dyDescent="0.25">
      <c r="A53" s="1" t="s">
        <v>1846</v>
      </c>
      <c r="B53" s="1" t="s">
        <v>339</v>
      </c>
      <c r="C53" s="1" t="s">
        <v>1847</v>
      </c>
      <c r="D53" s="4">
        <v>2005</v>
      </c>
      <c r="E53" s="1" t="s">
        <v>6465</v>
      </c>
      <c r="F53" s="1" t="s">
        <v>6467</v>
      </c>
    </row>
    <row r="54" spans="1:6" x14ac:dyDescent="0.25">
      <c r="A54" s="1" t="s">
        <v>1880</v>
      </c>
      <c r="B54" s="1" t="s">
        <v>339</v>
      </c>
      <c r="C54" s="1" t="s">
        <v>1881</v>
      </c>
      <c r="D54" s="4">
        <v>2005</v>
      </c>
      <c r="E54" s="1" t="s">
        <v>6465</v>
      </c>
      <c r="F54" s="1" t="s">
        <v>6467</v>
      </c>
    </row>
    <row r="55" spans="1:6" x14ac:dyDescent="0.25">
      <c r="A55" s="1" t="s">
        <v>2292</v>
      </c>
      <c r="B55" s="1" t="s">
        <v>339</v>
      </c>
      <c r="C55" s="1" t="s">
        <v>2293</v>
      </c>
      <c r="D55" s="4">
        <v>2005</v>
      </c>
      <c r="E55" s="1" t="s">
        <v>6465</v>
      </c>
      <c r="F55" s="1" t="s">
        <v>6467</v>
      </c>
    </row>
    <row r="56" spans="1:6" x14ac:dyDescent="0.25">
      <c r="A56" s="1" t="s">
        <v>2491</v>
      </c>
      <c r="B56" s="1" t="s">
        <v>339</v>
      </c>
      <c r="C56" s="1" t="s">
        <v>2492</v>
      </c>
      <c r="D56" s="4">
        <v>2005</v>
      </c>
      <c r="E56" s="1" t="s">
        <v>6465</v>
      </c>
      <c r="F56" s="1" t="s">
        <v>6467</v>
      </c>
    </row>
    <row r="57" spans="1:6" x14ac:dyDescent="0.25">
      <c r="A57" s="1" t="s">
        <v>2519</v>
      </c>
      <c r="B57" s="1" t="s">
        <v>339</v>
      </c>
      <c r="C57" s="1" t="s">
        <v>2520</v>
      </c>
      <c r="D57" s="4">
        <v>2005</v>
      </c>
      <c r="E57" s="1" t="s">
        <v>6465</v>
      </c>
      <c r="F57" s="1" t="s">
        <v>6467</v>
      </c>
    </row>
    <row r="58" spans="1:6" x14ac:dyDescent="0.25">
      <c r="A58" s="1" t="s">
        <v>3635</v>
      </c>
      <c r="B58" s="1" t="s">
        <v>339</v>
      </c>
      <c r="C58" s="1" t="s">
        <v>3636</v>
      </c>
      <c r="D58" s="4">
        <v>2005</v>
      </c>
      <c r="E58" s="1" t="s">
        <v>3637</v>
      </c>
      <c r="F58" s="1" t="s">
        <v>6467</v>
      </c>
    </row>
    <row r="59" spans="1:6" x14ac:dyDescent="0.25">
      <c r="A59" s="1" t="s">
        <v>4603</v>
      </c>
      <c r="B59" s="1" t="s">
        <v>339</v>
      </c>
      <c r="C59" s="1" t="s">
        <v>4604</v>
      </c>
      <c r="D59" s="4">
        <v>2005</v>
      </c>
      <c r="E59" s="1" t="s">
        <v>6465</v>
      </c>
      <c r="F59" s="1" t="s">
        <v>6467</v>
      </c>
    </row>
    <row r="60" spans="1:6" x14ac:dyDescent="0.25">
      <c r="A60" s="1" t="s">
        <v>5765</v>
      </c>
      <c r="B60" s="1" t="s">
        <v>339</v>
      </c>
      <c r="C60" s="1" t="s">
        <v>2152</v>
      </c>
      <c r="D60" s="4">
        <v>2005</v>
      </c>
      <c r="E60" s="1" t="s">
        <v>6465</v>
      </c>
      <c r="F60" s="1" t="s">
        <v>6467</v>
      </c>
    </row>
    <row r="61" spans="1:6" x14ac:dyDescent="0.25">
      <c r="A61" s="1" t="s">
        <v>5798</v>
      </c>
      <c r="B61" s="1" t="s">
        <v>339</v>
      </c>
      <c r="C61" s="1" t="s">
        <v>5799</v>
      </c>
      <c r="D61" s="4">
        <v>2005</v>
      </c>
      <c r="E61" s="1" t="s">
        <v>5801</v>
      </c>
      <c r="F61" s="1" t="s">
        <v>6467</v>
      </c>
    </row>
    <row r="62" spans="1:6" x14ac:dyDescent="0.25">
      <c r="A62" s="1" t="s">
        <v>559</v>
      </c>
      <c r="B62" s="1" t="s">
        <v>560</v>
      </c>
      <c r="C62" s="1" t="s">
        <v>561</v>
      </c>
      <c r="D62" s="4">
        <v>2005</v>
      </c>
      <c r="E62" s="1" t="s">
        <v>563</v>
      </c>
      <c r="F62" s="1" t="s">
        <v>6467</v>
      </c>
    </row>
    <row r="63" spans="1:6" x14ac:dyDescent="0.25">
      <c r="A63" s="1" t="s">
        <v>1093</v>
      </c>
      <c r="B63" s="1" t="s">
        <v>560</v>
      </c>
      <c r="C63" s="1" t="s">
        <v>1094</v>
      </c>
      <c r="D63" s="4">
        <v>2005</v>
      </c>
      <c r="E63" s="1" t="s">
        <v>1096</v>
      </c>
      <c r="F63" s="1" t="s">
        <v>6467</v>
      </c>
    </row>
    <row r="64" spans="1:6" x14ac:dyDescent="0.25">
      <c r="A64" s="1" t="s">
        <v>1552</v>
      </c>
      <c r="B64" s="1" t="s">
        <v>560</v>
      </c>
      <c r="C64" s="1" t="s">
        <v>1553</v>
      </c>
      <c r="D64" s="4">
        <v>2005</v>
      </c>
      <c r="E64" s="1" t="s">
        <v>1555</v>
      </c>
      <c r="F64" s="1" t="s">
        <v>6467</v>
      </c>
    </row>
    <row r="65" spans="1:6" x14ac:dyDescent="0.25">
      <c r="A65" s="1" t="s">
        <v>3924</v>
      </c>
      <c r="B65" s="1" t="s">
        <v>560</v>
      </c>
      <c r="C65" s="1" t="s">
        <v>3925</v>
      </c>
      <c r="D65" s="4">
        <v>2005</v>
      </c>
      <c r="E65" s="1" t="s">
        <v>6465</v>
      </c>
      <c r="F65" s="1" t="s">
        <v>6467</v>
      </c>
    </row>
    <row r="66" spans="1:6" x14ac:dyDescent="0.25">
      <c r="A66" s="1" t="s">
        <v>3969</v>
      </c>
      <c r="B66" s="1" t="s">
        <v>560</v>
      </c>
      <c r="C66" s="1" t="s">
        <v>3970</v>
      </c>
      <c r="D66" s="4">
        <v>2005</v>
      </c>
      <c r="E66" s="1" t="s">
        <v>3972</v>
      </c>
      <c r="F66" s="1" t="s">
        <v>6467</v>
      </c>
    </row>
    <row r="67" spans="1:6" x14ac:dyDescent="0.25">
      <c r="A67" s="1" t="s">
        <v>4456</v>
      </c>
      <c r="B67" s="1" t="s">
        <v>560</v>
      </c>
      <c r="C67" s="1" t="s">
        <v>4457</v>
      </c>
      <c r="D67" s="4">
        <v>2005</v>
      </c>
      <c r="E67" s="1" t="s">
        <v>4458</v>
      </c>
      <c r="F67" s="1" t="s">
        <v>6467</v>
      </c>
    </row>
    <row r="68" spans="1:6" x14ac:dyDescent="0.25">
      <c r="A68" s="1" t="s">
        <v>4576</v>
      </c>
      <c r="B68" s="1" t="s">
        <v>560</v>
      </c>
      <c r="C68" s="1" t="s">
        <v>59</v>
      </c>
      <c r="D68" s="4">
        <v>2005</v>
      </c>
      <c r="E68" s="1" t="s">
        <v>6465</v>
      </c>
      <c r="F68" s="1" t="s">
        <v>6467</v>
      </c>
    </row>
    <row r="69" spans="1:6" x14ac:dyDescent="0.25">
      <c r="A69" s="1" t="s">
        <v>5108</v>
      </c>
      <c r="B69" s="1" t="s">
        <v>560</v>
      </c>
      <c r="C69" s="1" t="s">
        <v>2152</v>
      </c>
      <c r="D69" s="4">
        <v>2005</v>
      </c>
      <c r="E69" s="1" t="s">
        <v>6465</v>
      </c>
      <c r="F69" s="1" t="s">
        <v>6467</v>
      </c>
    </row>
    <row r="70" spans="1:6" x14ac:dyDescent="0.25">
      <c r="A70" s="1" t="s">
        <v>5259</v>
      </c>
      <c r="B70" s="1" t="s">
        <v>560</v>
      </c>
      <c r="C70" s="1" t="s">
        <v>5260</v>
      </c>
      <c r="D70" s="4">
        <v>2005</v>
      </c>
      <c r="E70" s="1" t="s">
        <v>6465</v>
      </c>
      <c r="F70" s="1" t="s">
        <v>6467</v>
      </c>
    </row>
    <row r="71" spans="1:6" x14ac:dyDescent="0.25">
      <c r="A71" s="1" t="s">
        <v>5766</v>
      </c>
      <c r="B71" s="1" t="s">
        <v>560</v>
      </c>
      <c r="C71" s="1" t="s">
        <v>5767</v>
      </c>
      <c r="D71" s="4">
        <v>2005</v>
      </c>
      <c r="E71" s="1" t="s">
        <v>6465</v>
      </c>
      <c r="F71" s="1" t="s">
        <v>6467</v>
      </c>
    </row>
    <row r="72" spans="1:6" x14ac:dyDescent="0.25">
      <c r="A72" s="1" t="s">
        <v>695</v>
      </c>
      <c r="B72" s="1" t="s">
        <v>696</v>
      </c>
      <c r="C72" s="1" t="s">
        <v>697</v>
      </c>
      <c r="D72" s="4">
        <v>2005</v>
      </c>
      <c r="E72" s="1" t="s">
        <v>699</v>
      </c>
      <c r="F72" s="1" t="s">
        <v>6467</v>
      </c>
    </row>
    <row r="73" spans="1:6" x14ac:dyDescent="0.25">
      <c r="A73" s="1" t="s">
        <v>854</v>
      </c>
      <c r="B73" s="1" t="s">
        <v>696</v>
      </c>
      <c r="C73" s="1" t="s">
        <v>855</v>
      </c>
      <c r="D73" s="4">
        <v>2005</v>
      </c>
      <c r="E73" s="1" t="s">
        <v>6465</v>
      </c>
      <c r="F73" s="1" t="s">
        <v>6467</v>
      </c>
    </row>
    <row r="74" spans="1:6" x14ac:dyDescent="0.25">
      <c r="A74" s="1" t="s">
        <v>3039</v>
      </c>
      <c r="B74" s="1" t="s">
        <v>696</v>
      </c>
      <c r="C74" s="1" t="s">
        <v>3040</v>
      </c>
      <c r="D74" s="4">
        <v>2005</v>
      </c>
      <c r="E74" s="1" t="s">
        <v>6465</v>
      </c>
      <c r="F74" s="1" t="s">
        <v>6467</v>
      </c>
    </row>
    <row r="75" spans="1:6" x14ac:dyDescent="0.25">
      <c r="A75" s="1" t="s">
        <v>3658</v>
      </c>
      <c r="B75" s="1" t="s">
        <v>696</v>
      </c>
      <c r="C75" s="1" t="s">
        <v>59</v>
      </c>
      <c r="D75" s="4">
        <v>2005</v>
      </c>
      <c r="E75" s="1" t="s">
        <v>6465</v>
      </c>
      <c r="F75" s="1" t="s">
        <v>6467</v>
      </c>
    </row>
    <row r="76" spans="1:6" x14ac:dyDescent="0.25">
      <c r="A76" s="1" t="s">
        <v>3728</v>
      </c>
      <c r="B76" s="1" t="s">
        <v>696</v>
      </c>
      <c r="C76" s="1" t="s">
        <v>3729</v>
      </c>
      <c r="D76" s="4">
        <v>2005</v>
      </c>
      <c r="E76" s="1" t="s">
        <v>6465</v>
      </c>
      <c r="F76" s="1" t="s">
        <v>6467</v>
      </c>
    </row>
    <row r="77" spans="1:6" x14ac:dyDescent="0.25">
      <c r="A77" s="1" t="s">
        <v>3997</v>
      </c>
      <c r="B77" s="1" t="s">
        <v>696</v>
      </c>
      <c r="C77" s="1" t="s">
        <v>1351</v>
      </c>
      <c r="D77" s="4">
        <v>2005</v>
      </c>
      <c r="E77" s="1" t="s">
        <v>6465</v>
      </c>
      <c r="F77" s="1" t="s">
        <v>6467</v>
      </c>
    </row>
    <row r="78" spans="1:6" x14ac:dyDescent="0.25">
      <c r="A78" s="1" t="s">
        <v>4149</v>
      </c>
      <c r="B78" s="1" t="s">
        <v>696</v>
      </c>
      <c r="C78" s="1" t="s">
        <v>4150</v>
      </c>
      <c r="D78" s="4">
        <v>2005</v>
      </c>
      <c r="E78" s="1" t="s">
        <v>4152</v>
      </c>
      <c r="F78" s="1" t="s">
        <v>6467</v>
      </c>
    </row>
    <row r="79" spans="1:6" x14ac:dyDescent="0.25">
      <c r="A79" s="1" t="s">
        <v>4344</v>
      </c>
      <c r="B79" s="1" t="s">
        <v>696</v>
      </c>
      <c r="C79" s="1" t="s">
        <v>2152</v>
      </c>
      <c r="D79" s="4">
        <v>2005</v>
      </c>
      <c r="E79" s="1" t="s">
        <v>6465</v>
      </c>
      <c r="F79" s="1" t="s">
        <v>6467</v>
      </c>
    </row>
    <row r="80" spans="1:6" x14ac:dyDescent="0.25">
      <c r="A80" s="1" t="s">
        <v>6347</v>
      </c>
      <c r="B80" s="1" t="s">
        <v>696</v>
      </c>
      <c r="C80" s="1" t="s">
        <v>6348</v>
      </c>
      <c r="D80" s="4">
        <v>2005</v>
      </c>
      <c r="E80" s="1" t="s">
        <v>6349</v>
      </c>
      <c r="F80" s="1" t="s">
        <v>6467</v>
      </c>
    </row>
    <row r="81" spans="1:6" x14ac:dyDescent="0.25">
      <c r="A81" s="1" t="s">
        <v>6447</v>
      </c>
      <c r="B81" s="1" t="s">
        <v>696</v>
      </c>
      <c r="C81" s="1" t="s">
        <v>6448</v>
      </c>
      <c r="D81" s="4">
        <v>2005</v>
      </c>
      <c r="E81" s="1" t="s">
        <v>6449</v>
      </c>
      <c r="F81" s="1" t="s">
        <v>6467</v>
      </c>
    </row>
    <row r="82" spans="1:6" x14ac:dyDescent="0.25">
      <c r="A82" s="1" t="s">
        <v>475</v>
      </c>
      <c r="B82" s="1" t="s">
        <v>476</v>
      </c>
      <c r="C82" s="1" t="s">
        <v>59</v>
      </c>
      <c r="D82" s="4">
        <v>2004</v>
      </c>
      <c r="E82" s="1" t="s">
        <v>6465</v>
      </c>
      <c r="F82" s="1" t="s">
        <v>6467</v>
      </c>
    </row>
    <row r="83" spans="1:6" x14ac:dyDescent="0.25">
      <c r="A83" s="1" t="s">
        <v>679</v>
      </c>
      <c r="B83" s="1" t="s">
        <v>476</v>
      </c>
      <c r="C83" s="1" t="s">
        <v>680</v>
      </c>
      <c r="D83" s="4">
        <v>2004</v>
      </c>
      <c r="E83" s="1" t="s">
        <v>682</v>
      </c>
      <c r="F83" s="1" t="s">
        <v>6467</v>
      </c>
    </row>
    <row r="84" spans="1:6" x14ac:dyDescent="0.25">
      <c r="A84" s="1" t="s">
        <v>857</v>
      </c>
      <c r="B84" s="1" t="s">
        <v>476</v>
      </c>
      <c r="C84" s="1" t="s">
        <v>858</v>
      </c>
      <c r="D84" s="4">
        <v>2004</v>
      </c>
      <c r="E84" s="1" t="s">
        <v>6465</v>
      </c>
      <c r="F84" s="1" t="s">
        <v>6467</v>
      </c>
    </row>
    <row r="85" spans="1:6" x14ac:dyDescent="0.25">
      <c r="A85" s="1" t="s">
        <v>1003</v>
      </c>
      <c r="B85" s="1" t="s">
        <v>476</v>
      </c>
      <c r="C85" s="1" t="s">
        <v>1004</v>
      </c>
      <c r="D85" s="4">
        <v>2004</v>
      </c>
      <c r="E85" s="1" t="s">
        <v>1006</v>
      </c>
      <c r="F85" s="1" t="s">
        <v>6467</v>
      </c>
    </row>
    <row r="86" spans="1:6" x14ac:dyDescent="0.25">
      <c r="A86" s="1" t="s">
        <v>1433</v>
      </c>
      <c r="B86" s="1" t="s">
        <v>476</v>
      </c>
      <c r="C86" s="1" t="s">
        <v>1434</v>
      </c>
      <c r="D86" s="4">
        <v>2004</v>
      </c>
      <c r="E86" s="1" t="s">
        <v>1435</v>
      </c>
      <c r="F86" s="1" t="s">
        <v>6467</v>
      </c>
    </row>
    <row r="87" spans="1:6" x14ac:dyDescent="0.25">
      <c r="A87" s="1" t="s">
        <v>4243</v>
      </c>
      <c r="B87" s="1" t="s">
        <v>476</v>
      </c>
      <c r="C87" s="1" t="s">
        <v>4244</v>
      </c>
      <c r="D87" s="4">
        <v>2004</v>
      </c>
      <c r="E87" s="1" t="s">
        <v>6465</v>
      </c>
      <c r="F87" s="1" t="s">
        <v>6467</v>
      </c>
    </row>
    <row r="88" spans="1:6" x14ac:dyDescent="0.25">
      <c r="A88" s="1" t="s">
        <v>5092</v>
      </c>
      <c r="B88" s="1" t="s">
        <v>476</v>
      </c>
      <c r="C88" s="1" t="s">
        <v>16</v>
      </c>
      <c r="D88" s="4">
        <v>2004</v>
      </c>
      <c r="E88" s="1" t="s">
        <v>6465</v>
      </c>
      <c r="F88" s="1" t="s">
        <v>6467</v>
      </c>
    </row>
    <row r="89" spans="1:6" x14ac:dyDescent="0.25">
      <c r="A89" s="1" t="s">
        <v>5789</v>
      </c>
      <c r="B89" s="1" t="s">
        <v>476</v>
      </c>
      <c r="C89" s="1" t="s">
        <v>16</v>
      </c>
      <c r="D89" s="4">
        <v>2004</v>
      </c>
      <c r="E89" s="1" t="s">
        <v>6465</v>
      </c>
      <c r="F89" s="1" t="s">
        <v>6467</v>
      </c>
    </row>
    <row r="90" spans="1:6" x14ac:dyDescent="0.25">
      <c r="A90" s="1" t="s">
        <v>5838</v>
      </c>
      <c r="B90" s="1" t="s">
        <v>476</v>
      </c>
      <c r="C90" s="1" t="s">
        <v>16</v>
      </c>
      <c r="D90" s="4">
        <v>2004</v>
      </c>
      <c r="E90" s="1" t="s">
        <v>6465</v>
      </c>
      <c r="F90" s="1" t="s">
        <v>6467</v>
      </c>
    </row>
    <row r="91" spans="1:6" x14ac:dyDescent="0.25">
      <c r="A91" s="1" t="s">
        <v>6043</v>
      </c>
      <c r="B91" s="1" t="s">
        <v>476</v>
      </c>
      <c r="C91" s="1" t="s">
        <v>16</v>
      </c>
      <c r="D91" s="4">
        <v>2004</v>
      </c>
      <c r="E91" s="1" t="s">
        <v>6465</v>
      </c>
      <c r="F91" s="1" t="s">
        <v>6467</v>
      </c>
    </row>
    <row r="92" spans="1:6" x14ac:dyDescent="0.25">
      <c r="A92" s="1" t="s">
        <v>61</v>
      </c>
      <c r="B92" s="1" t="s">
        <v>62</v>
      </c>
      <c r="C92" s="1" t="s">
        <v>16</v>
      </c>
      <c r="D92" s="4">
        <v>2004</v>
      </c>
      <c r="E92" s="1" t="s">
        <v>6465</v>
      </c>
      <c r="F92" s="1" t="s">
        <v>6467</v>
      </c>
    </row>
    <row r="93" spans="1:6" x14ac:dyDescent="0.25">
      <c r="A93" s="1" t="s">
        <v>96</v>
      </c>
      <c r="B93" s="1" t="s">
        <v>62</v>
      </c>
      <c r="C93" s="1" t="s">
        <v>16</v>
      </c>
      <c r="D93" s="4">
        <v>2004</v>
      </c>
      <c r="E93" s="1" t="s">
        <v>6465</v>
      </c>
      <c r="F93" s="1" t="s">
        <v>6467</v>
      </c>
    </row>
    <row r="94" spans="1:6" x14ac:dyDescent="0.25">
      <c r="A94" s="1" t="s">
        <v>333</v>
      </c>
      <c r="B94" s="1" t="s">
        <v>62</v>
      </c>
      <c r="C94" s="1" t="s">
        <v>16</v>
      </c>
      <c r="D94" s="4">
        <v>2004</v>
      </c>
      <c r="E94" s="1" t="s">
        <v>6465</v>
      </c>
      <c r="F94" s="1" t="s">
        <v>6467</v>
      </c>
    </row>
    <row r="95" spans="1:6" x14ac:dyDescent="0.25">
      <c r="A95" s="1" t="s">
        <v>1173</v>
      </c>
      <c r="B95" s="1" t="s">
        <v>62</v>
      </c>
      <c r="C95" s="1" t="s">
        <v>16</v>
      </c>
      <c r="D95" s="4">
        <v>2004</v>
      </c>
      <c r="E95" s="1" t="s">
        <v>6465</v>
      </c>
      <c r="F95" s="1" t="s">
        <v>6467</v>
      </c>
    </row>
    <row r="96" spans="1:6" x14ac:dyDescent="0.25">
      <c r="A96" s="1" t="s">
        <v>1701</v>
      </c>
      <c r="B96" s="1" t="s">
        <v>62</v>
      </c>
      <c r="C96" s="1" t="s">
        <v>16</v>
      </c>
      <c r="D96" s="4">
        <v>2004</v>
      </c>
      <c r="E96" s="1" t="s">
        <v>6465</v>
      </c>
      <c r="F96" s="1" t="s">
        <v>6467</v>
      </c>
    </row>
    <row r="97" spans="1:6" x14ac:dyDescent="0.25">
      <c r="A97" s="1" t="s">
        <v>2122</v>
      </c>
      <c r="B97" s="1" t="s">
        <v>62</v>
      </c>
      <c r="C97" s="1" t="s">
        <v>16</v>
      </c>
      <c r="D97" s="4">
        <v>2004</v>
      </c>
      <c r="E97" s="1" t="s">
        <v>6465</v>
      </c>
      <c r="F97" s="1" t="s">
        <v>6467</v>
      </c>
    </row>
    <row r="98" spans="1:6" x14ac:dyDescent="0.25">
      <c r="A98" s="1" t="s">
        <v>3502</v>
      </c>
      <c r="B98" s="1" t="s">
        <v>62</v>
      </c>
      <c r="C98" s="1" t="s">
        <v>16</v>
      </c>
      <c r="D98" s="4">
        <v>2004</v>
      </c>
      <c r="E98" s="1" t="s">
        <v>6465</v>
      </c>
      <c r="F98" s="1" t="s">
        <v>6467</v>
      </c>
    </row>
    <row r="99" spans="1:6" x14ac:dyDescent="0.25">
      <c r="A99" s="1" t="s">
        <v>3519</v>
      </c>
      <c r="B99" s="1" t="s">
        <v>62</v>
      </c>
      <c r="C99" s="1" t="s">
        <v>16</v>
      </c>
      <c r="D99" s="4">
        <v>2004</v>
      </c>
      <c r="E99" s="1" t="s">
        <v>6465</v>
      </c>
      <c r="F99" s="1" t="s">
        <v>6467</v>
      </c>
    </row>
    <row r="100" spans="1:6" x14ac:dyDescent="0.25">
      <c r="A100" s="1" t="s">
        <v>4185</v>
      </c>
      <c r="B100" s="1" t="s">
        <v>62</v>
      </c>
      <c r="C100" s="1" t="s">
        <v>16</v>
      </c>
      <c r="D100" s="4">
        <v>2004</v>
      </c>
      <c r="E100" s="1" t="s">
        <v>6465</v>
      </c>
      <c r="F100" s="1" t="s">
        <v>6467</v>
      </c>
    </row>
    <row r="101" spans="1:6" x14ac:dyDescent="0.25">
      <c r="A101" s="1" t="s">
        <v>5059</v>
      </c>
      <c r="B101" s="1" t="s">
        <v>62</v>
      </c>
      <c r="C101" s="1" t="s">
        <v>16</v>
      </c>
      <c r="D101" s="4">
        <v>2004</v>
      </c>
      <c r="E101" s="1" t="s">
        <v>6465</v>
      </c>
      <c r="F101" s="1" t="s">
        <v>6467</v>
      </c>
    </row>
    <row r="102" spans="1:6" x14ac:dyDescent="0.25">
      <c r="A102" s="1" t="s">
        <v>14</v>
      </c>
      <c r="B102" s="1" t="s">
        <v>15</v>
      </c>
      <c r="C102" s="1" t="s">
        <v>16</v>
      </c>
      <c r="D102" s="4">
        <v>2004</v>
      </c>
      <c r="E102" s="1" t="s">
        <v>6465</v>
      </c>
      <c r="F102" s="1" t="s">
        <v>6467</v>
      </c>
    </row>
    <row r="103" spans="1:6" x14ac:dyDescent="0.25">
      <c r="A103" s="1" t="s">
        <v>1130</v>
      </c>
      <c r="B103" s="1" t="s">
        <v>15</v>
      </c>
      <c r="C103" s="1" t="s">
        <v>1131</v>
      </c>
      <c r="D103" s="4">
        <v>2004</v>
      </c>
      <c r="E103" s="1" t="s">
        <v>1133</v>
      </c>
      <c r="F103" s="1" t="s">
        <v>6467</v>
      </c>
    </row>
    <row r="104" spans="1:6" x14ac:dyDescent="0.25">
      <c r="A104" s="1" t="s">
        <v>2151</v>
      </c>
      <c r="B104" s="1" t="s">
        <v>15</v>
      </c>
      <c r="C104" s="1" t="s">
        <v>2152</v>
      </c>
      <c r="D104" s="4">
        <v>2004</v>
      </c>
      <c r="E104" s="1" t="s">
        <v>6465</v>
      </c>
      <c r="F104" s="1" t="s">
        <v>6467</v>
      </c>
    </row>
    <row r="105" spans="1:6" x14ac:dyDescent="0.25">
      <c r="A105" s="1" t="s">
        <v>3612</v>
      </c>
      <c r="B105" s="1" t="s">
        <v>15</v>
      </c>
      <c r="C105" s="1" t="s">
        <v>16</v>
      </c>
      <c r="D105" s="4">
        <v>2004</v>
      </c>
      <c r="E105" s="1" t="s">
        <v>6465</v>
      </c>
      <c r="F105" s="1" t="s">
        <v>6467</v>
      </c>
    </row>
    <row r="106" spans="1:6" x14ac:dyDescent="0.25">
      <c r="A106" s="1" t="s">
        <v>3734</v>
      </c>
      <c r="B106" s="1" t="s">
        <v>15</v>
      </c>
      <c r="C106" s="1" t="s">
        <v>3735</v>
      </c>
      <c r="D106" s="4">
        <v>2004</v>
      </c>
      <c r="E106" s="1" t="s">
        <v>3737</v>
      </c>
      <c r="F106" s="1" t="s">
        <v>6467</v>
      </c>
    </row>
    <row r="107" spans="1:6" x14ac:dyDescent="0.25">
      <c r="A107" s="1" t="s">
        <v>4339</v>
      </c>
      <c r="B107" s="1" t="s">
        <v>15</v>
      </c>
      <c r="C107" s="1" t="s">
        <v>4340</v>
      </c>
      <c r="D107" s="4">
        <v>2004</v>
      </c>
      <c r="E107" s="1" t="s">
        <v>6465</v>
      </c>
      <c r="F107" s="1" t="s">
        <v>6467</v>
      </c>
    </row>
    <row r="108" spans="1:6" x14ac:dyDescent="0.25">
      <c r="A108" s="1" t="s">
        <v>5247</v>
      </c>
      <c r="B108" s="1" t="s">
        <v>15</v>
      </c>
      <c r="C108" s="1" t="s">
        <v>59</v>
      </c>
      <c r="D108" s="4">
        <v>2004</v>
      </c>
      <c r="E108" s="1" t="s">
        <v>6465</v>
      </c>
      <c r="F108" s="1" t="s">
        <v>6467</v>
      </c>
    </row>
    <row r="109" spans="1:6" x14ac:dyDescent="0.25">
      <c r="A109" s="1" t="s">
        <v>5590</v>
      </c>
      <c r="B109" s="1" t="s">
        <v>15</v>
      </c>
      <c r="C109" s="1" t="s">
        <v>5591</v>
      </c>
      <c r="D109" s="4">
        <v>2004</v>
      </c>
      <c r="E109" s="1" t="s">
        <v>6465</v>
      </c>
      <c r="F109" s="1" t="s">
        <v>6467</v>
      </c>
    </row>
    <row r="110" spans="1:6" x14ac:dyDescent="0.25">
      <c r="A110" s="1" t="s">
        <v>6178</v>
      </c>
      <c r="B110" s="1" t="s">
        <v>15</v>
      </c>
      <c r="C110" s="1" t="s">
        <v>16</v>
      </c>
      <c r="D110" s="4">
        <v>2004</v>
      </c>
      <c r="E110" s="1" t="s">
        <v>6465</v>
      </c>
      <c r="F110" s="1" t="s">
        <v>6467</v>
      </c>
    </row>
    <row r="111" spans="1:6" x14ac:dyDescent="0.25">
      <c r="A111" s="1" t="s">
        <v>6360</v>
      </c>
      <c r="B111" s="1" t="s">
        <v>15</v>
      </c>
      <c r="C111" s="1" t="s">
        <v>59</v>
      </c>
      <c r="D111" s="4">
        <v>2004</v>
      </c>
      <c r="E111" s="1" t="s">
        <v>6465</v>
      </c>
      <c r="F111" s="1" t="s">
        <v>6467</v>
      </c>
    </row>
    <row r="112" spans="1:6" x14ac:dyDescent="0.25">
      <c r="A112" s="1" t="s">
        <v>315</v>
      </c>
      <c r="B112" s="1" t="s">
        <v>316</v>
      </c>
      <c r="C112" s="1" t="s">
        <v>317</v>
      </c>
      <c r="D112" s="4">
        <v>2004</v>
      </c>
      <c r="E112" s="1" t="s">
        <v>6465</v>
      </c>
      <c r="F112" s="1" t="s">
        <v>6467</v>
      </c>
    </row>
    <row r="113" spans="1:6" x14ac:dyDescent="0.25">
      <c r="A113" s="1" t="s">
        <v>1660</v>
      </c>
      <c r="B113" s="1" t="s">
        <v>316</v>
      </c>
      <c r="C113" s="1" t="s">
        <v>1661</v>
      </c>
      <c r="D113" s="4">
        <v>2004</v>
      </c>
      <c r="E113" s="1" t="s">
        <v>6465</v>
      </c>
      <c r="F113" s="1" t="s">
        <v>6467</v>
      </c>
    </row>
    <row r="114" spans="1:6" x14ac:dyDescent="0.25">
      <c r="A114" s="1" t="s">
        <v>1888</v>
      </c>
      <c r="B114" s="1" t="s">
        <v>316</v>
      </c>
      <c r="C114" s="1" t="s">
        <v>1889</v>
      </c>
      <c r="D114" s="4">
        <v>2004</v>
      </c>
      <c r="E114" s="1" t="s">
        <v>6465</v>
      </c>
      <c r="F114" s="1" t="s">
        <v>6467</v>
      </c>
    </row>
    <row r="115" spans="1:6" x14ac:dyDescent="0.25">
      <c r="A115" s="1" t="s">
        <v>2389</v>
      </c>
      <c r="B115" s="1" t="s">
        <v>316</v>
      </c>
      <c r="C115" s="1" t="s">
        <v>2390</v>
      </c>
      <c r="D115" s="4">
        <v>2004</v>
      </c>
      <c r="E115" s="1" t="s">
        <v>6465</v>
      </c>
      <c r="F115" s="1" t="s">
        <v>6467</v>
      </c>
    </row>
    <row r="116" spans="1:6" x14ac:dyDescent="0.25">
      <c r="A116" s="1" t="s">
        <v>3487</v>
      </c>
      <c r="B116" s="1" t="s">
        <v>316</v>
      </c>
      <c r="C116" s="1" t="s">
        <v>3488</v>
      </c>
      <c r="D116" s="4">
        <v>2004</v>
      </c>
      <c r="E116" s="1" t="s">
        <v>6465</v>
      </c>
      <c r="F116" s="1" t="s">
        <v>6467</v>
      </c>
    </row>
    <row r="117" spans="1:6" x14ac:dyDescent="0.25">
      <c r="A117" s="1" t="s">
        <v>3597</v>
      </c>
      <c r="B117" s="1" t="s">
        <v>316</v>
      </c>
      <c r="C117" s="1" t="s">
        <v>3598</v>
      </c>
      <c r="D117" s="4">
        <v>2004</v>
      </c>
      <c r="E117" s="1" t="s">
        <v>3599</v>
      </c>
      <c r="F117" s="1" t="s">
        <v>6467</v>
      </c>
    </row>
    <row r="118" spans="1:6" x14ac:dyDescent="0.25">
      <c r="A118" s="1" t="s">
        <v>4067</v>
      </c>
      <c r="B118" s="1" t="s">
        <v>316</v>
      </c>
      <c r="C118" s="1" t="s">
        <v>4068</v>
      </c>
      <c r="D118" s="4">
        <v>2004</v>
      </c>
      <c r="E118" s="1" t="s">
        <v>4070</v>
      </c>
      <c r="F118" s="1" t="s">
        <v>6467</v>
      </c>
    </row>
    <row r="119" spans="1:6" x14ac:dyDescent="0.25">
      <c r="A119" s="1" t="s">
        <v>4164</v>
      </c>
      <c r="B119" s="1" t="s">
        <v>316</v>
      </c>
      <c r="C119" s="1" t="s">
        <v>3713</v>
      </c>
      <c r="D119" s="4">
        <v>2004</v>
      </c>
      <c r="E119" s="1" t="s">
        <v>6465</v>
      </c>
      <c r="F119" s="1" t="s">
        <v>6467</v>
      </c>
    </row>
    <row r="120" spans="1:6" x14ac:dyDescent="0.25">
      <c r="A120" s="1" t="s">
        <v>5077</v>
      </c>
      <c r="B120" s="1" t="s">
        <v>316</v>
      </c>
      <c r="C120" s="1" t="s">
        <v>5078</v>
      </c>
      <c r="D120" s="4">
        <v>2004</v>
      </c>
      <c r="E120" s="1" t="s">
        <v>5079</v>
      </c>
      <c r="F120" s="1" t="s">
        <v>6467</v>
      </c>
    </row>
    <row r="121" spans="1:6" x14ac:dyDescent="0.25">
      <c r="A121" s="1" t="s">
        <v>6041</v>
      </c>
      <c r="B121" s="1" t="s">
        <v>316</v>
      </c>
      <c r="C121" s="1" t="s">
        <v>6042</v>
      </c>
      <c r="D121" s="4">
        <v>2004</v>
      </c>
      <c r="E121" s="1" t="s">
        <v>6465</v>
      </c>
      <c r="F121" s="1" t="s">
        <v>6467</v>
      </c>
    </row>
    <row r="122" spans="1:6" x14ac:dyDescent="0.25">
      <c r="A122" s="1" t="s">
        <v>2378</v>
      </c>
      <c r="B122" s="1" t="s">
        <v>2379</v>
      </c>
      <c r="C122" s="1" t="s">
        <v>2380</v>
      </c>
      <c r="D122" s="4">
        <v>2004</v>
      </c>
      <c r="E122" s="1" t="s">
        <v>2382</v>
      </c>
      <c r="F122" s="1" t="s">
        <v>6467</v>
      </c>
    </row>
    <row r="123" spans="1:6" x14ac:dyDescent="0.25">
      <c r="A123" s="1" t="s">
        <v>2817</v>
      </c>
      <c r="B123" s="1" t="s">
        <v>2379</v>
      </c>
      <c r="C123" s="1" t="s">
        <v>2818</v>
      </c>
      <c r="D123" s="4">
        <v>2004</v>
      </c>
      <c r="E123" s="1" t="s">
        <v>2820</v>
      </c>
      <c r="F123" s="1" t="s">
        <v>6467</v>
      </c>
    </row>
    <row r="124" spans="1:6" x14ac:dyDescent="0.25">
      <c r="A124" s="1" t="s">
        <v>3161</v>
      </c>
      <c r="B124" s="1" t="s">
        <v>2379</v>
      </c>
      <c r="C124" s="1" t="s">
        <v>3162</v>
      </c>
      <c r="D124" s="4">
        <v>2004</v>
      </c>
      <c r="E124" s="1" t="s">
        <v>6465</v>
      </c>
      <c r="F124" s="1" t="s">
        <v>6467</v>
      </c>
    </row>
    <row r="125" spans="1:6" x14ac:dyDescent="0.25">
      <c r="A125" s="1" t="s">
        <v>3481</v>
      </c>
      <c r="B125" s="1" t="s">
        <v>2379</v>
      </c>
      <c r="C125" s="1" t="s">
        <v>3482</v>
      </c>
      <c r="D125" s="4">
        <v>2004</v>
      </c>
      <c r="E125" s="1" t="s">
        <v>6465</v>
      </c>
      <c r="F125" s="1" t="s">
        <v>6467</v>
      </c>
    </row>
    <row r="126" spans="1:6" x14ac:dyDescent="0.25">
      <c r="A126" s="1" t="s">
        <v>3600</v>
      </c>
      <c r="B126" s="1" t="s">
        <v>2379</v>
      </c>
      <c r="C126" s="1" t="s">
        <v>1150</v>
      </c>
      <c r="D126" s="4">
        <v>2004</v>
      </c>
      <c r="E126" s="1" t="s">
        <v>6465</v>
      </c>
      <c r="F126" s="1" t="s">
        <v>6467</v>
      </c>
    </row>
    <row r="127" spans="1:6" x14ac:dyDescent="0.25">
      <c r="A127" s="1" t="s">
        <v>3718</v>
      </c>
      <c r="B127" s="1" t="s">
        <v>2379</v>
      </c>
      <c r="C127" s="1" t="s">
        <v>3719</v>
      </c>
      <c r="D127" s="4">
        <v>2004</v>
      </c>
      <c r="E127" s="1" t="s">
        <v>3720</v>
      </c>
      <c r="F127" s="1" t="s">
        <v>6467</v>
      </c>
    </row>
    <row r="128" spans="1:6" x14ac:dyDescent="0.25">
      <c r="A128" s="1" t="s">
        <v>4252</v>
      </c>
      <c r="B128" s="1" t="s">
        <v>2379</v>
      </c>
      <c r="C128" s="1" t="s">
        <v>4253</v>
      </c>
      <c r="D128" s="4">
        <v>2004</v>
      </c>
      <c r="E128" s="1" t="s">
        <v>6465</v>
      </c>
      <c r="F128" s="1" t="s">
        <v>6467</v>
      </c>
    </row>
    <row r="129" spans="1:6" x14ac:dyDescent="0.25">
      <c r="A129" s="1" t="s">
        <v>4540</v>
      </c>
      <c r="B129" s="1" t="s">
        <v>2379</v>
      </c>
      <c r="C129" s="1" t="s">
        <v>4541</v>
      </c>
      <c r="D129" s="4">
        <v>2004</v>
      </c>
      <c r="E129" s="1" t="s">
        <v>6465</v>
      </c>
      <c r="F129" s="1" t="s">
        <v>6467</v>
      </c>
    </row>
    <row r="130" spans="1:6" x14ac:dyDescent="0.25">
      <c r="A130" s="1" t="s">
        <v>4715</v>
      </c>
      <c r="B130" s="1" t="s">
        <v>2379</v>
      </c>
      <c r="C130" s="1" t="s">
        <v>4716</v>
      </c>
      <c r="D130" s="4">
        <v>2004</v>
      </c>
      <c r="E130" s="1" t="s">
        <v>6465</v>
      </c>
      <c r="F130" s="1" t="s">
        <v>6467</v>
      </c>
    </row>
    <row r="131" spans="1:6" x14ac:dyDescent="0.25">
      <c r="A131" s="1" t="s">
        <v>5401</v>
      </c>
      <c r="B131" s="1" t="s">
        <v>2379</v>
      </c>
      <c r="C131" s="1" t="s">
        <v>5402</v>
      </c>
      <c r="D131" s="4">
        <v>2004</v>
      </c>
      <c r="E131" s="1" t="s">
        <v>5403</v>
      </c>
      <c r="F131" s="1" t="s">
        <v>6467</v>
      </c>
    </row>
    <row r="132" spans="1:6" x14ac:dyDescent="0.25">
      <c r="A132" s="1" t="s">
        <v>253</v>
      </c>
      <c r="B132" s="1" t="s">
        <v>254</v>
      </c>
      <c r="C132" s="1" t="s">
        <v>255</v>
      </c>
      <c r="D132" s="4">
        <v>2020</v>
      </c>
      <c r="E132" s="1" t="s">
        <v>6465</v>
      </c>
      <c r="F132" s="1" t="s">
        <v>6467</v>
      </c>
    </row>
    <row r="133" spans="1:6" x14ac:dyDescent="0.25">
      <c r="A133" s="1" t="s">
        <v>733</v>
      </c>
      <c r="B133" s="1" t="s">
        <v>254</v>
      </c>
      <c r="C133" s="1" t="s">
        <v>734</v>
      </c>
      <c r="D133" s="4">
        <v>2020</v>
      </c>
      <c r="E133" s="1" t="s">
        <v>6465</v>
      </c>
      <c r="F133" s="1" t="s">
        <v>6467</v>
      </c>
    </row>
    <row r="134" spans="1:6" x14ac:dyDescent="0.25">
      <c r="A134" s="1" t="s">
        <v>1241</v>
      </c>
      <c r="B134" s="1" t="s">
        <v>254</v>
      </c>
      <c r="C134" s="1" t="s">
        <v>1242</v>
      </c>
      <c r="D134" s="4">
        <v>2020</v>
      </c>
      <c r="E134" s="1" t="s">
        <v>1243</v>
      </c>
      <c r="F134" s="1" t="s">
        <v>6467</v>
      </c>
    </row>
    <row r="135" spans="1:6" x14ac:dyDescent="0.25">
      <c r="A135" s="1" t="s">
        <v>1978</v>
      </c>
      <c r="B135" s="1" t="s">
        <v>254</v>
      </c>
      <c r="C135" s="1" t="s">
        <v>1979</v>
      </c>
      <c r="D135" s="4">
        <v>2020</v>
      </c>
      <c r="E135" s="1" t="s">
        <v>1981</v>
      </c>
      <c r="F135" s="1" t="s">
        <v>6467</v>
      </c>
    </row>
    <row r="136" spans="1:6" x14ac:dyDescent="0.25">
      <c r="A136" s="1" t="s">
        <v>2173</v>
      </c>
      <c r="B136" s="1" t="s">
        <v>254</v>
      </c>
      <c r="C136" s="1" t="s">
        <v>2174</v>
      </c>
      <c r="D136" s="4">
        <v>2020</v>
      </c>
      <c r="E136" s="1" t="s">
        <v>2176</v>
      </c>
      <c r="F136" s="1" t="s">
        <v>6467</v>
      </c>
    </row>
    <row r="137" spans="1:6" x14ac:dyDescent="0.25">
      <c r="A137" s="1" t="s">
        <v>2928</v>
      </c>
      <c r="B137" s="1" t="s">
        <v>254</v>
      </c>
      <c r="C137" s="1" t="s">
        <v>2929</v>
      </c>
      <c r="D137" s="4">
        <v>2020</v>
      </c>
      <c r="E137" s="1" t="s">
        <v>2931</v>
      </c>
      <c r="F137" s="1" t="s">
        <v>6467</v>
      </c>
    </row>
    <row r="138" spans="1:6" x14ac:dyDescent="0.25">
      <c r="A138" s="1" t="s">
        <v>3814</v>
      </c>
      <c r="B138" s="1" t="s">
        <v>254</v>
      </c>
      <c r="C138" s="1" t="s">
        <v>3815</v>
      </c>
      <c r="D138" s="4">
        <v>2020</v>
      </c>
      <c r="E138" s="1" t="s">
        <v>3817</v>
      </c>
      <c r="F138" s="1" t="s">
        <v>6467</v>
      </c>
    </row>
    <row r="139" spans="1:6" x14ac:dyDescent="0.25">
      <c r="A139" s="1" t="s">
        <v>5282</v>
      </c>
      <c r="B139" s="1" t="s">
        <v>254</v>
      </c>
      <c r="C139" s="1" t="s">
        <v>5283</v>
      </c>
      <c r="D139" s="4">
        <v>2020</v>
      </c>
      <c r="E139" s="1" t="s">
        <v>5285</v>
      </c>
      <c r="F139" s="1" t="s">
        <v>6467</v>
      </c>
    </row>
    <row r="140" spans="1:6" x14ac:dyDescent="0.25">
      <c r="A140" s="1" t="s">
        <v>5415</v>
      </c>
      <c r="B140" s="1" t="s">
        <v>254</v>
      </c>
      <c r="C140" s="1" t="s">
        <v>5416</v>
      </c>
      <c r="D140" s="4">
        <v>2020</v>
      </c>
      <c r="E140" s="1" t="s">
        <v>5418</v>
      </c>
      <c r="F140" s="1" t="s">
        <v>6467</v>
      </c>
    </row>
    <row r="141" spans="1:6" x14ac:dyDescent="0.25">
      <c r="A141" s="1" t="s">
        <v>6401</v>
      </c>
      <c r="B141" s="1" t="s">
        <v>254</v>
      </c>
      <c r="C141" s="1" t="s">
        <v>6402</v>
      </c>
      <c r="D141" s="4">
        <v>2020</v>
      </c>
      <c r="E141" s="1" t="s">
        <v>6404</v>
      </c>
      <c r="F141" s="1" t="s">
        <v>6467</v>
      </c>
    </row>
    <row r="142" spans="1:6" x14ac:dyDescent="0.25">
      <c r="A142" s="1" t="s">
        <v>520</v>
      </c>
      <c r="B142" s="1" t="s">
        <v>521</v>
      </c>
      <c r="C142" s="1" t="s">
        <v>522</v>
      </c>
      <c r="D142" s="4">
        <v>2004</v>
      </c>
      <c r="E142" s="1" t="s">
        <v>524</v>
      </c>
      <c r="F142" s="1" t="s">
        <v>6467</v>
      </c>
    </row>
    <row r="143" spans="1:6" x14ac:dyDescent="0.25">
      <c r="A143" s="1" t="s">
        <v>2458</v>
      </c>
      <c r="B143" s="1" t="s">
        <v>521</v>
      </c>
      <c r="C143" s="1" t="s">
        <v>2459</v>
      </c>
      <c r="D143" s="4">
        <v>2004</v>
      </c>
      <c r="E143" s="1" t="s">
        <v>6465</v>
      </c>
      <c r="F143" s="1" t="s">
        <v>6467</v>
      </c>
    </row>
    <row r="144" spans="1:6" x14ac:dyDescent="0.25">
      <c r="A144" s="1" t="s">
        <v>2804</v>
      </c>
      <c r="B144" s="1" t="s">
        <v>521</v>
      </c>
      <c r="C144" s="1" t="s">
        <v>2805</v>
      </c>
      <c r="D144" s="4">
        <v>2004</v>
      </c>
      <c r="E144" s="1" t="s">
        <v>6465</v>
      </c>
      <c r="F144" s="1" t="s">
        <v>6467</v>
      </c>
    </row>
    <row r="145" spans="1:6" x14ac:dyDescent="0.25">
      <c r="A145" s="1" t="s">
        <v>2953</v>
      </c>
      <c r="B145" s="1" t="s">
        <v>521</v>
      </c>
      <c r="C145" s="1" t="s">
        <v>2954</v>
      </c>
      <c r="D145" s="4">
        <v>2004</v>
      </c>
      <c r="E145" s="1" t="s">
        <v>6465</v>
      </c>
      <c r="F145" s="1" t="s">
        <v>6467</v>
      </c>
    </row>
    <row r="146" spans="1:6" x14ac:dyDescent="0.25">
      <c r="A146" s="1" t="s">
        <v>2974</v>
      </c>
      <c r="B146" s="1" t="s">
        <v>521</v>
      </c>
      <c r="C146" s="1" t="s">
        <v>2975</v>
      </c>
      <c r="D146" s="4">
        <v>2004</v>
      </c>
      <c r="E146" s="1" t="s">
        <v>6465</v>
      </c>
      <c r="F146" s="1" t="s">
        <v>6467</v>
      </c>
    </row>
    <row r="147" spans="1:6" x14ac:dyDescent="0.25">
      <c r="A147" s="1" t="s">
        <v>4677</v>
      </c>
      <c r="B147" s="1" t="s">
        <v>521</v>
      </c>
      <c r="C147" s="1" t="s">
        <v>4678</v>
      </c>
      <c r="D147" s="4">
        <v>2004</v>
      </c>
      <c r="E147" s="1" t="s">
        <v>6465</v>
      </c>
      <c r="F147" s="1" t="s">
        <v>6467</v>
      </c>
    </row>
    <row r="148" spans="1:6" x14ac:dyDescent="0.25">
      <c r="A148" s="1" t="s">
        <v>4779</v>
      </c>
      <c r="B148" s="1" t="s">
        <v>521</v>
      </c>
      <c r="C148" s="1" t="s">
        <v>4780</v>
      </c>
      <c r="D148" s="4">
        <v>2004</v>
      </c>
      <c r="E148" s="1" t="s">
        <v>6465</v>
      </c>
      <c r="F148" s="1" t="s">
        <v>6467</v>
      </c>
    </row>
    <row r="149" spans="1:6" x14ac:dyDescent="0.25">
      <c r="A149" s="1" t="s">
        <v>5395</v>
      </c>
      <c r="B149" s="1" t="s">
        <v>521</v>
      </c>
      <c r="C149" s="1" t="s">
        <v>5396</v>
      </c>
      <c r="D149" s="4">
        <v>2004</v>
      </c>
      <c r="E149" s="1" t="s">
        <v>6465</v>
      </c>
      <c r="F149" s="1" t="s">
        <v>6467</v>
      </c>
    </row>
    <row r="150" spans="1:6" x14ac:dyDescent="0.25">
      <c r="A150" s="1" t="s">
        <v>6131</v>
      </c>
      <c r="B150" s="1" t="s">
        <v>521</v>
      </c>
      <c r="C150" s="1" t="s">
        <v>6132</v>
      </c>
      <c r="D150" s="4">
        <v>2004</v>
      </c>
      <c r="E150" s="1" t="s">
        <v>6134</v>
      </c>
      <c r="F150" s="1" t="s">
        <v>6467</v>
      </c>
    </row>
    <row r="151" spans="1:6" x14ac:dyDescent="0.25">
      <c r="A151" s="1" t="s">
        <v>6160</v>
      </c>
      <c r="B151" s="1" t="s">
        <v>521</v>
      </c>
      <c r="C151" s="1" t="s">
        <v>6161</v>
      </c>
      <c r="D151" s="4">
        <v>2004</v>
      </c>
      <c r="E151" s="1" t="s">
        <v>6162</v>
      </c>
      <c r="F151" s="1" t="s">
        <v>6467</v>
      </c>
    </row>
    <row r="152" spans="1:6" x14ac:dyDescent="0.25">
      <c r="A152" s="1" t="s">
        <v>157</v>
      </c>
      <c r="B152" s="1" t="s">
        <v>158</v>
      </c>
      <c r="C152" s="1" t="s">
        <v>159</v>
      </c>
      <c r="D152" s="4">
        <v>2004</v>
      </c>
      <c r="E152" s="1" t="s">
        <v>6465</v>
      </c>
      <c r="F152" s="1" t="s">
        <v>6467</v>
      </c>
    </row>
    <row r="153" spans="1:6" x14ac:dyDescent="0.25">
      <c r="A153" s="1" t="s">
        <v>720</v>
      </c>
      <c r="B153" s="1" t="s">
        <v>158</v>
      </c>
      <c r="C153" s="1" t="s">
        <v>721</v>
      </c>
      <c r="D153" s="4">
        <v>2004</v>
      </c>
      <c r="E153" s="1" t="s">
        <v>6465</v>
      </c>
      <c r="F153" s="1" t="s">
        <v>6467</v>
      </c>
    </row>
    <row r="154" spans="1:6" x14ac:dyDescent="0.25">
      <c r="A154" s="1" t="s">
        <v>899</v>
      </c>
      <c r="B154" s="1" t="s">
        <v>158</v>
      </c>
      <c r="C154" s="1" t="s">
        <v>47</v>
      </c>
      <c r="D154" s="4">
        <v>2004</v>
      </c>
      <c r="E154" s="1" t="s">
        <v>6465</v>
      </c>
      <c r="F154" s="1" t="s">
        <v>6467</v>
      </c>
    </row>
    <row r="155" spans="1:6" x14ac:dyDescent="0.25">
      <c r="A155" s="1" t="s">
        <v>1791</v>
      </c>
      <c r="B155" s="1" t="s">
        <v>158</v>
      </c>
      <c r="C155" s="1" t="s">
        <v>47</v>
      </c>
      <c r="D155" s="4">
        <v>2004</v>
      </c>
      <c r="E155" s="1" t="s">
        <v>6465</v>
      </c>
      <c r="F155" s="1" t="s">
        <v>6467</v>
      </c>
    </row>
    <row r="156" spans="1:6" x14ac:dyDescent="0.25">
      <c r="A156" s="1" t="s">
        <v>1937</v>
      </c>
      <c r="B156" s="1" t="s">
        <v>158</v>
      </c>
      <c r="C156" s="1" t="s">
        <v>1938</v>
      </c>
      <c r="D156" s="4">
        <v>2004</v>
      </c>
      <c r="E156" s="1" t="s">
        <v>6465</v>
      </c>
      <c r="F156" s="1" t="s">
        <v>6467</v>
      </c>
    </row>
    <row r="157" spans="1:6" x14ac:dyDescent="0.25">
      <c r="A157" s="1" t="s">
        <v>2472</v>
      </c>
      <c r="B157" s="1" t="s">
        <v>158</v>
      </c>
      <c r="C157" s="1" t="s">
        <v>2473</v>
      </c>
      <c r="D157" s="4">
        <v>2004</v>
      </c>
      <c r="E157" s="1" t="s">
        <v>6465</v>
      </c>
      <c r="F157" s="1" t="s">
        <v>6467</v>
      </c>
    </row>
    <row r="158" spans="1:6" x14ac:dyDescent="0.25">
      <c r="A158" s="1" t="s">
        <v>3452</v>
      </c>
      <c r="B158" s="1" t="s">
        <v>158</v>
      </c>
      <c r="C158" s="1" t="s">
        <v>47</v>
      </c>
      <c r="D158" s="4">
        <v>2004</v>
      </c>
      <c r="E158" s="1" t="s">
        <v>6465</v>
      </c>
      <c r="F158" s="1" t="s">
        <v>6467</v>
      </c>
    </row>
    <row r="159" spans="1:6" x14ac:dyDescent="0.25">
      <c r="A159" s="1" t="s">
        <v>4431</v>
      </c>
      <c r="B159" s="1" t="s">
        <v>158</v>
      </c>
      <c r="C159" s="1" t="s">
        <v>4432</v>
      </c>
      <c r="D159" s="4">
        <v>2004</v>
      </c>
      <c r="E159" s="1" t="s">
        <v>6465</v>
      </c>
      <c r="F159" s="1" t="s">
        <v>6467</v>
      </c>
    </row>
    <row r="160" spans="1:6" x14ac:dyDescent="0.25">
      <c r="A160" s="1" t="s">
        <v>4794</v>
      </c>
      <c r="B160" s="1" t="s">
        <v>158</v>
      </c>
      <c r="C160" s="1" t="s">
        <v>4795</v>
      </c>
      <c r="D160" s="4">
        <v>2004</v>
      </c>
      <c r="E160" s="1" t="s">
        <v>6465</v>
      </c>
      <c r="F160" s="1" t="s">
        <v>6467</v>
      </c>
    </row>
    <row r="161" spans="1:6" x14ac:dyDescent="0.25">
      <c r="A161" s="1" t="s">
        <v>5155</v>
      </c>
      <c r="B161" s="1" t="s">
        <v>158</v>
      </c>
      <c r="C161" s="1" t="s">
        <v>2390</v>
      </c>
      <c r="D161" s="4">
        <v>2004</v>
      </c>
      <c r="E161" s="1" t="s">
        <v>6465</v>
      </c>
      <c r="F161" s="1" t="s">
        <v>6467</v>
      </c>
    </row>
    <row r="162" spans="1:6" x14ac:dyDescent="0.25">
      <c r="A162" s="1" t="s">
        <v>183</v>
      </c>
      <c r="B162" s="1" t="s">
        <v>184</v>
      </c>
      <c r="C162" s="1" t="s">
        <v>185</v>
      </c>
      <c r="D162" s="4">
        <v>2004</v>
      </c>
      <c r="E162" s="1" t="s">
        <v>6465</v>
      </c>
      <c r="F162" s="1" t="s">
        <v>6467</v>
      </c>
    </row>
    <row r="163" spans="1:6" x14ac:dyDescent="0.25">
      <c r="A163" s="1" t="s">
        <v>1825</v>
      </c>
      <c r="B163" s="1" t="s">
        <v>184</v>
      </c>
      <c r="C163" s="1" t="s">
        <v>1826</v>
      </c>
      <c r="D163" s="4">
        <v>2004</v>
      </c>
      <c r="E163" s="1" t="s">
        <v>6465</v>
      </c>
      <c r="F163" s="1" t="s">
        <v>6467</v>
      </c>
    </row>
    <row r="164" spans="1:6" x14ac:dyDescent="0.25">
      <c r="A164" s="1" t="s">
        <v>2223</v>
      </c>
      <c r="B164" s="1" t="s">
        <v>184</v>
      </c>
      <c r="C164" s="1" t="s">
        <v>2224</v>
      </c>
      <c r="D164" s="4">
        <v>2004</v>
      </c>
      <c r="E164" s="1" t="s">
        <v>2226</v>
      </c>
      <c r="F164" s="1" t="s">
        <v>6467</v>
      </c>
    </row>
    <row r="165" spans="1:6" x14ac:dyDescent="0.25">
      <c r="A165" s="1" t="s">
        <v>2886</v>
      </c>
      <c r="B165" s="1" t="s">
        <v>184</v>
      </c>
      <c r="C165" s="1" t="s">
        <v>2887</v>
      </c>
      <c r="D165" s="4">
        <v>2004</v>
      </c>
      <c r="E165" s="1" t="s">
        <v>6465</v>
      </c>
      <c r="F165" s="1" t="s">
        <v>6467</v>
      </c>
    </row>
    <row r="166" spans="1:6" x14ac:dyDescent="0.25">
      <c r="A166" s="1" t="s">
        <v>3355</v>
      </c>
      <c r="B166" s="1" t="s">
        <v>184</v>
      </c>
      <c r="C166" s="1" t="s">
        <v>3356</v>
      </c>
      <c r="D166" s="4">
        <v>2004</v>
      </c>
      <c r="E166" s="1" t="s">
        <v>6465</v>
      </c>
      <c r="F166" s="1" t="s">
        <v>6467</v>
      </c>
    </row>
    <row r="167" spans="1:6" x14ac:dyDescent="0.25">
      <c r="A167" s="1" t="s">
        <v>4535</v>
      </c>
      <c r="B167" s="1" t="s">
        <v>184</v>
      </c>
      <c r="C167" s="1" t="s">
        <v>47</v>
      </c>
      <c r="D167" s="4">
        <v>2004</v>
      </c>
      <c r="E167" s="1" t="s">
        <v>6465</v>
      </c>
      <c r="F167" s="1" t="s">
        <v>6467</v>
      </c>
    </row>
    <row r="168" spans="1:6" x14ac:dyDescent="0.25">
      <c r="A168" s="1" t="s">
        <v>4969</v>
      </c>
      <c r="B168" s="1" t="s">
        <v>184</v>
      </c>
      <c r="C168" s="1" t="s">
        <v>2219</v>
      </c>
      <c r="D168" s="4">
        <v>2004</v>
      </c>
      <c r="E168" s="1" t="s">
        <v>6465</v>
      </c>
      <c r="F168" s="1" t="s">
        <v>6467</v>
      </c>
    </row>
    <row r="169" spans="1:6" x14ac:dyDescent="0.25">
      <c r="A169" s="1" t="s">
        <v>4978</v>
      </c>
      <c r="B169" s="1" t="s">
        <v>184</v>
      </c>
      <c r="C169" s="1" t="s">
        <v>4979</v>
      </c>
      <c r="D169" s="4">
        <v>2004</v>
      </c>
      <c r="E169" s="1" t="s">
        <v>6465</v>
      </c>
      <c r="F169" s="1" t="s">
        <v>6467</v>
      </c>
    </row>
    <row r="170" spans="1:6" x14ac:dyDescent="0.25">
      <c r="A170" s="1" t="s">
        <v>5863</v>
      </c>
      <c r="B170" s="1" t="s">
        <v>184</v>
      </c>
      <c r="C170" s="1" t="s">
        <v>3353</v>
      </c>
      <c r="D170" s="4">
        <v>2004</v>
      </c>
      <c r="E170" s="1" t="s">
        <v>6465</v>
      </c>
      <c r="F170" s="1" t="s">
        <v>6467</v>
      </c>
    </row>
    <row r="171" spans="1:6" x14ac:dyDescent="0.25">
      <c r="A171" s="1" t="s">
        <v>5942</v>
      </c>
      <c r="B171" s="1" t="s">
        <v>184</v>
      </c>
      <c r="C171" s="1" t="s">
        <v>1351</v>
      </c>
      <c r="D171" s="4">
        <v>2004</v>
      </c>
      <c r="E171" s="1" t="s">
        <v>6465</v>
      </c>
      <c r="F171" s="1" t="s">
        <v>6467</v>
      </c>
    </row>
    <row r="172" spans="1:6" x14ac:dyDescent="0.25">
      <c r="A172" s="1" t="s">
        <v>459</v>
      </c>
      <c r="B172" s="1" t="s">
        <v>460</v>
      </c>
      <c r="C172" s="1" t="s">
        <v>461</v>
      </c>
      <c r="D172" s="4">
        <v>2004</v>
      </c>
      <c r="E172" s="1" t="s">
        <v>6465</v>
      </c>
      <c r="F172" s="1" t="s">
        <v>6467</v>
      </c>
    </row>
    <row r="173" spans="1:6" x14ac:dyDescent="0.25">
      <c r="A173" s="1" t="s">
        <v>609</v>
      </c>
      <c r="B173" s="1" t="s">
        <v>460</v>
      </c>
      <c r="C173" s="1" t="s">
        <v>610</v>
      </c>
      <c r="D173" s="4">
        <v>2004</v>
      </c>
      <c r="E173" s="1" t="s">
        <v>6465</v>
      </c>
      <c r="F173" s="1" t="s">
        <v>6467</v>
      </c>
    </row>
    <row r="174" spans="1:6" x14ac:dyDescent="0.25">
      <c r="A174" s="1" t="s">
        <v>1722</v>
      </c>
      <c r="B174" s="1" t="s">
        <v>460</v>
      </c>
      <c r="C174" s="1" t="s">
        <v>1723</v>
      </c>
      <c r="D174" s="4">
        <v>2004</v>
      </c>
      <c r="E174" s="1" t="s">
        <v>6465</v>
      </c>
      <c r="F174" s="1" t="s">
        <v>6467</v>
      </c>
    </row>
    <row r="175" spans="1:6" x14ac:dyDescent="0.25">
      <c r="A175" s="1" t="s">
        <v>3142</v>
      </c>
      <c r="B175" s="1" t="s">
        <v>460</v>
      </c>
      <c r="C175" s="1" t="s">
        <v>3143</v>
      </c>
      <c r="D175" s="4">
        <v>2004</v>
      </c>
      <c r="E175" s="1" t="s">
        <v>6465</v>
      </c>
      <c r="F175" s="1" t="s">
        <v>6467</v>
      </c>
    </row>
    <row r="176" spans="1:6" x14ac:dyDescent="0.25">
      <c r="A176" s="1" t="s">
        <v>3306</v>
      </c>
      <c r="B176" s="1" t="s">
        <v>460</v>
      </c>
      <c r="C176" s="1" t="s">
        <v>3307</v>
      </c>
      <c r="D176" s="4">
        <v>2004</v>
      </c>
      <c r="E176" s="1" t="s">
        <v>6465</v>
      </c>
      <c r="F176" s="1" t="s">
        <v>6467</v>
      </c>
    </row>
    <row r="177" spans="1:6" x14ac:dyDescent="0.25">
      <c r="A177" s="1" t="s">
        <v>3790</v>
      </c>
      <c r="B177" s="1" t="s">
        <v>460</v>
      </c>
      <c r="C177" s="1" t="s">
        <v>3791</v>
      </c>
      <c r="D177" s="4">
        <v>2004</v>
      </c>
      <c r="E177" s="1" t="s">
        <v>6465</v>
      </c>
      <c r="F177" s="1" t="s">
        <v>6467</v>
      </c>
    </row>
    <row r="178" spans="1:6" x14ac:dyDescent="0.25">
      <c r="A178" s="1" t="s">
        <v>4030</v>
      </c>
      <c r="B178" s="1" t="s">
        <v>460</v>
      </c>
      <c r="C178" s="1" t="s">
        <v>4031</v>
      </c>
      <c r="D178" s="4">
        <v>2004</v>
      </c>
      <c r="E178" s="1" t="s">
        <v>6465</v>
      </c>
      <c r="F178" s="1" t="s">
        <v>6467</v>
      </c>
    </row>
    <row r="179" spans="1:6" x14ac:dyDescent="0.25">
      <c r="A179" s="1" t="s">
        <v>4240</v>
      </c>
      <c r="B179" s="1" t="s">
        <v>460</v>
      </c>
      <c r="C179" s="1" t="s">
        <v>4241</v>
      </c>
      <c r="D179" s="4">
        <v>2004</v>
      </c>
      <c r="E179" s="1" t="s">
        <v>6465</v>
      </c>
      <c r="F179" s="1" t="s">
        <v>6467</v>
      </c>
    </row>
    <row r="180" spans="1:6" x14ac:dyDescent="0.25">
      <c r="A180" s="1" t="s">
        <v>5518</v>
      </c>
      <c r="B180" s="1" t="s">
        <v>460</v>
      </c>
      <c r="C180" s="1" t="s">
        <v>5519</v>
      </c>
      <c r="D180" s="4">
        <v>2004</v>
      </c>
      <c r="E180" s="1" t="s">
        <v>5520</v>
      </c>
      <c r="F180" s="1" t="s">
        <v>6467</v>
      </c>
    </row>
    <row r="181" spans="1:6" x14ac:dyDescent="0.25">
      <c r="A181" s="1" t="s">
        <v>6316</v>
      </c>
      <c r="B181" s="1" t="s">
        <v>460</v>
      </c>
      <c r="C181" s="1" t="s">
        <v>6317</v>
      </c>
      <c r="D181" s="4">
        <v>2004</v>
      </c>
      <c r="E181" s="1" t="s">
        <v>6465</v>
      </c>
      <c r="F181" s="1" t="s">
        <v>6467</v>
      </c>
    </row>
    <row r="182" spans="1:6" x14ac:dyDescent="0.25">
      <c r="A182" s="1" t="s">
        <v>105</v>
      </c>
      <c r="B182" s="1" t="s">
        <v>106</v>
      </c>
      <c r="C182" s="1" t="s">
        <v>47</v>
      </c>
      <c r="D182" s="4">
        <v>2004</v>
      </c>
      <c r="E182" s="1" t="s">
        <v>6465</v>
      </c>
      <c r="F182" s="1" t="s">
        <v>6467</v>
      </c>
    </row>
    <row r="183" spans="1:6" x14ac:dyDescent="0.25">
      <c r="A183" s="1" t="s">
        <v>1395</v>
      </c>
      <c r="B183" s="1" t="s">
        <v>106</v>
      </c>
      <c r="C183" s="1" t="s">
        <v>1396</v>
      </c>
      <c r="D183" s="4">
        <v>2004</v>
      </c>
      <c r="E183" s="1" t="s">
        <v>6465</v>
      </c>
      <c r="F183" s="1" t="s">
        <v>6467</v>
      </c>
    </row>
    <row r="184" spans="1:6" x14ac:dyDescent="0.25">
      <c r="A184" s="1" t="s">
        <v>1699</v>
      </c>
      <c r="B184" s="1" t="s">
        <v>106</v>
      </c>
      <c r="C184" s="1" t="s">
        <v>1700</v>
      </c>
      <c r="D184" s="4">
        <v>2004</v>
      </c>
      <c r="E184" s="1" t="s">
        <v>6465</v>
      </c>
      <c r="F184" s="1" t="s">
        <v>6467</v>
      </c>
    </row>
    <row r="185" spans="1:6" x14ac:dyDescent="0.25">
      <c r="A185" s="1" t="s">
        <v>3206</v>
      </c>
      <c r="B185" s="1" t="s">
        <v>106</v>
      </c>
      <c r="C185" s="1" t="s">
        <v>1351</v>
      </c>
      <c r="D185" s="4">
        <v>2004</v>
      </c>
      <c r="E185" s="1" t="s">
        <v>6465</v>
      </c>
      <c r="F185" s="1" t="s">
        <v>6467</v>
      </c>
    </row>
    <row r="186" spans="1:6" x14ac:dyDescent="0.25">
      <c r="A186" s="1" t="s">
        <v>3461</v>
      </c>
      <c r="B186" s="1" t="s">
        <v>106</v>
      </c>
      <c r="C186" s="1" t="s">
        <v>3462</v>
      </c>
      <c r="D186" s="4">
        <v>2004</v>
      </c>
      <c r="E186" s="1" t="s">
        <v>6465</v>
      </c>
      <c r="F186" s="1" t="s">
        <v>6467</v>
      </c>
    </row>
    <row r="187" spans="1:6" x14ac:dyDescent="0.25">
      <c r="A187" s="1" t="s">
        <v>4423</v>
      </c>
      <c r="B187" s="1" t="s">
        <v>106</v>
      </c>
      <c r="C187" s="1" t="s">
        <v>4424</v>
      </c>
      <c r="D187" s="4">
        <v>2004</v>
      </c>
      <c r="E187" s="1" t="s">
        <v>6465</v>
      </c>
      <c r="F187" s="1" t="s">
        <v>6467</v>
      </c>
    </row>
    <row r="188" spans="1:6" x14ac:dyDescent="0.25">
      <c r="A188" s="1" t="s">
        <v>4597</v>
      </c>
      <c r="B188" s="1" t="s">
        <v>106</v>
      </c>
      <c r="C188" s="1" t="s">
        <v>4598</v>
      </c>
      <c r="D188" s="4">
        <v>2004</v>
      </c>
      <c r="E188" s="1" t="s">
        <v>6465</v>
      </c>
      <c r="F188" s="1" t="s">
        <v>6467</v>
      </c>
    </row>
    <row r="189" spans="1:6" x14ac:dyDescent="0.25">
      <c r="A189" s="1" t="s">
        <v>4654</v>
      </c>
      <c r="B189" s="1" t="s">
        <v>106</v>
      </c>
      <c r="C189" s="1" t="s">
        <v>4655</v>
      </c>
      <c r="D189" s="4">
        <v>2004</v>
      </c>
      <c r="E189" s="1" t="s">
        <v>6465</v>
      </c>
      <c r="F189" s="1" t="s">
        <v>6467</v>
      </c>
    </row>
    <row r="190" spans="1:6" x14ac:dyDescent="0.25">
      <c r="A190" s="1" t="s">
        <v>5057</v>
      </c>
      <c r="B190" s="1" t="s">
        <v>106</v>
      </c>
      <c r="C190" s="1" t="s">
        <v>2219</v>
      </c>
      <c r="D190" s="4">
        <v>2004</v>
      </c>
      <c r="E190" s="1" t="s">
        <v>6465</v>
      </c>
      <c r="F190" s="1" t="s">
        <v>6467</v>
      </c>
    </row>
    <row r="191" spans="1:6" x14ac:dyDescent="0.25">
      <c r="A191" s="1" t="s">
        <v>6060</v>
      </c>
      <c r="B191" s="1" t="s">
        <v>106</v>
      </c>
      <c r="C191" s="1" t="s">
        <v>6061</v>
      </c>
      <c r="D191" s="4">
        <v>2004</v>
      </c>
      <c r="E191" s="1" t="s">
        <v>6465</v>
      </c>
      <c r="F191" s="1" t="s">
        <v>6467</v>
      </c>
    </row>
    <row r="192" spans="1:6" x14ac:dyDescent="0.25">
      <c r="A192" s="1" t="s">
        <v>945</v>
      </c>
      <c r="B192" s="1" t="s">
        <v>946</v>
      </c>
      <c r="C192" s="1" t="s">
        <v>947</v>
      </c>
      <c r="D192" s="4">
        <v>2004</v>
      </c>
      <c r="E192" s="1" t="s">
        <v>6465</v>
      </c>
      <c r="F192" s="1" t="s">
        <v>6467</v>
      </c>
    </row>
    <row r="193" spans="1:6" x14ac:dyDescent="0.25">
      <c r="A193" s="1" t="s">
        <v>1604</v>
      </c>
      <c r="B193" s="1" t="s">
        <v>946</v>
      </c>
      <c r="C193" s="1" t="s">
        <v>1605</v>
      </c>
      <c r="D193" s="4">
        <v>2004</v>
      </c>
      <c r="E193" s="1" t="s">
        <v>6465</v>
      </c>
      <c r="F193" s="1" t="s">
        <v>6467</v>
      </c>
    </row>
    <row r="194" spans="1:6" x14ac:dyDescent="0.25">
      <c r="A194" s="1" t="s">
        <v>2038</v>
      </c>
      <c r="B194" s="1" t="s">
        <v>946</v>
      </c>
      <c r="C194" s="1" t="s">
        <v>1655</v>
      </c>
      <c r="D194" s="4">
        <v>2004</v>
      </c>
      <c r="E194" s="1" t="s">
        <v>6465</v>
      </c>
      <c r="F194" s="1" t="s">
        <v>6467</v>
      </c>
    </row>
    <row r="195" spans="1:6" x14ac:dyDescent="0.25">
      <c r="A195" s="1" t="s">
        <v>3352</v>
      </c>
      <c r="B195" s="1" t="s">
        <v>946</v>
      </c>
      <c r="C195" s="1" t="s">
        <v>3353</v>
      </c>
      <c r="D195" s="4">
        <v>2004</v>
      </c>
      <c r="E195" s="1" t="s">
        <v>6465</v>
      </c>
      <c r="F195" s="1" t="s">
        <v>6467</v>
      </c>
    </row>
    <row r="196" spans="1:6" x14ac:dyDescent="0.25">
      <c r="A196" s="1" t="s">
        <v>3457</v>
      </c>
      <c r="B196" s="1" t="s">
        <v>946</v>
      </c>
      <c r="C196" s="1" t="s">
        <v>47</v>
      </c>
      <c r="D196" s="4">
        <v>2004</v>
      </c>
      <c r="E196" s="1" t="s">
        <v>6465</v>
      </c>
      <c r="F196" s="1" t="s">
        <v>6467</v>
      </c>
    </row>
    <row r="197" spans="1:6" x14ac:dyDescent="0.25">
      <c r="A197" s="1" t="s">
        <v>3699</v>
      </c>
      <c r="B197" s="1" t="s">
        <v>946</v>
      </c>
      <c r="C197" s="1" t="s">
        <v>47</v>
      </c>
      <c r="D197" s="4">
        <v>2004</v>
      </c>
      <c r="E197" s="1" t="s">
        <v>6465</v>
      </c>
      <c r="F197" s="1" t="s">
        <v>6467</v>
      </c>
    </row>
    <row r="198" spans="1:6" x14ac:dyDescent="0.25">
      <c r="A198" s="1" t="s">
        <v>3823</v>
      </c>
      <c r="B198" s="1" t="s">
        <v>946</v>
      </c>
      <c r="C198" s="1" t="s">
        <v>3824</v>
      </c>
      <c r="D198" s="4">
        <v>2004</v>
      </c>
      <c r="E198" s="1" t="s">
        <v>6465</v>
      </c>
      <c r="F198" s="1" t="s">
        <v>6467</v>
      </c>
    </row>
    <row r="199" spans="1:6" x14ac:dyDescent="0.25">
      <c r="A199" s="1" t="s">
        <v>4188</v>
      </c>
      <c r="B199" s="1" t="s">
        <v>946</v>
      </c>
      <c r="C199" s="1" t="s">
        <v>47</v>
      </c>
      <c r="D199" s="4">
        <v>2004</v>
      </c>
      <c r="E199" s="1" t="s">
        <v>6465</v>
      </c>
      <c r="F199" s="1" t="s">
        <v>6467</v>
      </c>
    </row>
    <row r="200" spans="1:6" x14ac:dyDescent="0.25">
      <c r="A200" s="1" t="s">
        <v>5065</v>
      </c>
      <c r="B200" s="1" t="s">
        <v>946</v>
      </c>
      <c r="C200" s="1" t="s">
        <v>5066</v>
      </c>
      <c r="D200" s="4">
        <v>2004</v>
      </c>
      <c r="E200" s="1" t="s">
        <v>6465</v>
      </c>
      <c r="F200" s="1" t="s">
        <v>6467</v>
      </c>
    </row>
    <row r="201" spans="1:6" x14ac:dyDescent="0.25">
      <c r="A201" s="1" t="s">
        <v>5316</v>
      </c>
      <c r="B201" s="1" t="s">
        <v>946</v>
      </c>
      <c r="C201" s="1" t="s">
        <v>5317</v>
      </c>
      <c r="D201" s="4">
        <v>2004</v>
      </c>
      <c r="E201" s="1" t="s">
        <v>5318</v>
      </c>
      <c r="F201" s="1" t="s">
        <v>6467</v>
      </c>
    </row>
    <row r="202" spans="1:6" x14ac:dyDescent="0.25">
      <c r="A202" s="1" t="s">
        <v>2607</v>
      </c>
      <c r="B202" s="1" t="s">
        <v>2608</v>
      </c>
      <c r="C202" s="1" t="s">
        <v>2609</v>
      </c>
      <c r="D202" s="4">
        <v>2004</v>
      </c>
      <c r="E202" s="1" t="s">
        <v>6465</v>
      </c>
      <c r="F202" s="1" t="s">
        <v>6467</v>
      </c>
    </row>
    <row r="203" spans="1:6" x14ac:dyDescent="0.25">
      <c r="A203" s="1" t="s">
        <v>2855</v>
      </c>
      <c r="B203" s="1" t="s">
        <v>2608</v>
      </c>
      <c r="C203" s="1" t="s">
        <v>2856</v>
      </c>
      <c r="D203" s="4">
        <v>2004</v>
      </c>
      <c r="E203" s="1" t="s">
        <v>6465</v>
      </c>
      <c r="F203" s="1" t="s">
        <v>6467</v>
      </c>
    </row>
    <row r="204" spans="1:6" x14ac:dyDescent="0.25">
      <c r="A204" s="1" t="s">
        <v>2958</v>
      </c>
      <c r="B204" s="1" t="s">
        <v>2608</v>
      </c>
      <c r="C204" s="1" t="s">
        <v>47</v>
      </c>
      <c r="D204" s="4">
        <v>2004</v>
      </c>
      <c r="E204" s="1" t="s">
        <v>6465</v>
      </c>
      <c r="F204" s="1" t="s">
        <v>6467</v>
      </c>
    </row>
    <row r="205" spans="1:6" x14ac:dyDescent="0.25">
      <c r="A205" s="1" t="s">
        <v>3490</v>
      </c>
      <c r="B205" s="1" t="s">
        <v>2608</v>
      </c>
      <c r="C205" s="1" t="s">
        <v>3491</v>
      </c>
      <c r="D205" s="4">
        <v>2004</v>
      </c>
      <c r="E205" s="1" t="s">
        <v>6465</v>
      </c>
      <c r="F205" s="1" t="s">
        <v>6467</v>
      </c>
    </row>
    <row r="206" spans="1:6" x14ac:dyDescent="0.25">
      <c r="A206" s="1" t="s">
        <v>3629</v>
      </c>
      <c r="B206" s="1" t="s">
        <v>2608</v>
      </c>
      <c r="C206" s="1" t="s">
        <v>3630</v>
      </c>
      <c r="D206" s="4">
        <v>2004</v>
      </c>
      <c r="E206" s="1" t="s">
        <v>6465</v>
      </c>
      <c r="F206" s="1" t="s">
        <v>6467</v>
      </c>
    </row>
    <row r="207" spans="1:6" x14ac:dyDescent="0.25">
      <c r="A207" s="1" t="s">
        <v>3712</v>
      </c>
      <c r="B207" s="1" t="s">
        <v>2608</v>
      </c>
      <c r="C207" s="1" t="s">
        <v>3713</v>
      </c>
      <c r="D207" s="4">
        <v>2004</v>
      </c>
      <c r="E207" s="1" t="s">
        <v>6465</v>
      </c>
      <c r="F207" s="1" t="s">
        <v>6467</v>
      </c>
    </row>
    <row r="208" spans="1:6" x14ac:dyDescent="0.25">
      <c r="A208" s="1" t="s">
        <v>4799</v>
      </c>
      <c r="B208" s="1" t="s">
        <v>2608</v>
      </c>
      <c r="C208" s="1" t="s">
        <v>4800</v>
      </c>
      <c r="D208" s="4">
        <v>2004</v>
      </c>
      <c r="E208" s="1" t="s">
        <v>6465</v>
      </c>
      <c r="F208" s="1" t="s">
        <v>6467</v>
      </c>
    </row>
    <row r="209" spans="1:6" x14ac:dyDescent="0.25">
      <c r="A209" s="1" t="s">
        <v>5588</v>
      </c>
      <c r="B209" s="1" t="s">
        <v>2608</v>
      </c>
      <c r="C209" s="1" t="s">
        <v>5589</v>
      </c>
      <c r="D209" s="4">
        <v>2004</v>
      </c>
      <c r="E209" s="1" t="s">
        <v>6465</v>
      </c>
      <c r="F209" s="1" t="s">
        <v>6467</v>
      </c>
    </row>
    <row r="210" spans="1:6" x14ac:dyDescent="0.25">
      <c r="A210" s="1" t="s">
        <v>5790</v>
      </c>
      <c r="B210" s="1" t="s">
        <v>2608</v>
      </c>
      <c r="C210" s="1" t="s">
        <v>5791</v>
      </c>
      <c r="D210" s="4">
        <v>2004</v>
      </c>
      <c r="E210" s="1" t="s">
        <v>6465</v>
      </c>
      <c r="F210" s="1" t="s">
        <v>6467</v>
      </c>
    </row>
    <row r="211" spans="1:6" x14ac:dyDescent="0.25">
      <c r="A211" s="1" t="s">
        <v>5848</v>
      </c>
      <c r="B211" s="1" t="s">
        <v>2608</v>
      </c>
      <c r="C211" s="1" t="s">
        <v>4054</v>
      </c>
      <c r="D211" s="4">
        <v>2004</v>
      </c>
      <c r="E211" s="1" t="s">
        <v>6465</v>
      </c>
      <c r="F211" s="1" t="s">
        <v>6467</v>
      </c>
    </row>
    <row r="212" spans="1:6" x14ac:dyDescent="0.25">
      <c r="A212" s="1" t="s">
        <v>589</v>
      </c>
      <c r="B212" s="1" t="s">
        <v>590</v>
      </c>
      <c r="C212" s="1" t="s">
        <v>591</v>
      </c>
      <c r="D212" s="4">
        <v>2003</v>
      </c>
      <c r="E212" s="1" t="s">
        <v>6465</v>
      </c>
      <c r="F212" s="1" t="s">
        <v>6467</v>
      </c>
    </row>
    <row r="213" spans="1:6" x14ac:dyDescent="0.25">
      <c r="A213" s="1" t="s">
        <v>3255</v>
      </c>
      <c r="B213" s="1" t="s">
        <v>590</v>
      </c>
      <c r="C213" s="1" t="s">
        <v>3256</v>
      </c>
      <c r="D213" s="4">
        <v>2003</v>
      </c>
      <c r="E213" s="1" t="s">
        <v>6465</v>
      </c>
      <c r="F213" s="1" t="s">
        <v>6467</v>
      </c>
    </row>
    <row r="214" spans="1:6" x14ac:dyDescent="0.25">
      <c r="A214" s="1" t="s">
        <v>3378</v>
      </c>
      <c r="B214" s="1" t="s">
        <v>590</v>
      </c>
      <c r="C214" s="1" t="s">
        <v>3379</v>
      </c>
      <c r="D214" s="4">
        <v>2003</v>
      </c>
      <c r="E214" s="1" t="s">
        <v>6465</v>
      </c>
      <c r="F214" s="1" t="s">
        <v>6467</v>
      </c>
    </row>
    <row r="215" spans="1:6" x14ac:dyDescent="0.25">
      <c r="A215" s="1" t="s">
        <v>3422</v>
      </c>
      <c r="B215" s="1" t="s">
        <v>590</v>
      </c>
      <c r="C215" s="1" t="s">
        <v>3423</v>
      </c>
      <c r="D215" s="4">
        <v>2004</v>
      </c>
      <c r="E215" s="1" t="s">
        <v>6465</v>
      </c>
      <c r="F215" s="1" t="s">
        <v>6467</v>
      </c>
    </row>
    <row r="216" spans="1:6" x14ac:dyDescent="0.25">
      <c r="A216" s="1" t="s">
        <v>3447</v>
      </c>
      <c r="B216" s="1" t="s">
        <v>590</v>
      </c>
      <c r="C216" s="1" t="s">
        <v>3448</v>
      </c>
      <c r="D216" s="4">
        <v>2004</v>
      </c>
      <c r="E216" s="1" t="s">
        <v>6465</v>
      </c>
      <c r="F216" s="1" t="s">
        <v>6467</v>
      </c>
    </row>
    <row r="217" spans="1:6" x14ac:dyDescent="0.25">
      <c r="A217" s="1" t="s">
        <v>4101</v>
      </c>
      <c r="B217" s="1" t="s">
        <v>590</v>
      </c>
      <c r="C217" s="1" t="s">
        <v>4102</v>
      </c>
      <c r="D217" s="4">
        <v>2004</v>
      </c>
      <c r="E217" s="1" t="s">
        <v>6465</v>
      </c>
      <c r="F217" s="1" t="s">
        <v>6467</v>
      </c>
    </row>
    <row r="218" spans="1:6" x14ac:dyDescent="0.25">
      <c r="A218" s="1" t="s">
        <v>4860</v>
      </c>
      <c r="B218" s="1" t="s">
        <v>590</v>
      </c>
      <c r="C218" s="1" t="s">
        <v>4861</v>
      </c>
      <c r="D218" s="4">
        <v>2003</v>
      </c>
      <c r="E218" s="1" t="s">
        <v>6465</v>
      </c>
      <c r="F218" s="1" t="s">
        <v>6467</v>
      </c>
    </row>
    <row r="219" spans="1:6" x14ac:dyDescent="0.25">
      <c r="A219" s="1" t="s">
        <v>4926</v>
      </c>
      <c r="B219" s="1" t="s">
        <v>590</v>
      </c>
      <c r="C219" s="1" t="s">
        <v>4927</v>
      </c>
      <c r="D219" s="4">
        <v>2003</v>
      </c>
      <c r="E219" s="1" t="s">
        <v>6465</v>
      </c>
      <c r="F219" s="1" t="s">
        <v>6467</v>
      </c>
    </row>
    <row r="220" spans="1:6" x14ac:dyDescent="0.25">
      <c r="A220" s="1" t="s">
        <v>5063</v>
      </c>
      <c r="B220" s="1" t="s">
        <v>590</v>
      </c>
      <c r="C220" s="1" t="s">
        <v>2764</v>
      </c>
      <c r="D220" s="4">
        <v>2004</v>
      </c>
      <c r="E220" s="1" t="s">
        <v>6465</v>
      </c>
      <c r="F220" s="1" t="s">
        <v>6467</v>
      </c>
    </row>
    <row r="221" spans="1:6" x14ac:dyDescent="0.25">
      <c r="A221" s="1" t="s">
        <v>6205</v>
      </c>
      <c r="B221" s="1" t="s">
        <v>590</v>
      </c>
      <c r="C221" s="1" t="s">
        <v>6206</v>
      </c>
      <c r="D221" s="4">
        <v>2003</v>
      </c>
      <c r="E221" s="1" t="s">
        <v>6465</v>
      </c>
      <c r="F221" s="1" t="s">
        <v>6467</v>
      </c>
    </row>
    <row r="222" spans="1:6" x14ac:dyDescent="0.25">
      <c r="A222" s="1" t="s">
        <v>826</v>
      </c>
      <c r="B222" s="1" t="s">
        <v>827</v>
      </c>
      <c r="C222" s="1" t="s">
        <v>828</v>
      </c>
      <c r="D222" s="4">
        <v>2003</v>
      </c>
      <c r="E222" s="1" t="s">
        <v>6465</v>
      </c>
      <c r="F222" s="1" t="s">
        <v>6467</v>
      </c>
    </row>
    <row r="223" spans="1:6" x14ac:dyDescent="0.25">
      <c r="A223" s="1" t="s">
        <v>1007</v>
      </c>
      <c r="B223" s="1" t="s">
        <v>827</v>
      </c>
      <c r="C223" s="1" t="s">
        <v>1008</v>
      </c>
      <c r="D223" s="4">
        <v>2003</v>
      </c>
      <c r="E223" s="1" t="s">
        <v>6465</v>
      </c>
      <c r="F223" s="1" t="s">
        <v>6467</v>
      </c>
    </row>
    <row r="224" spans="1:6" x14ac:dyDescent="0.25">
      <c r="A224" s="1" t="s">
        <v>1149</v>
      </c>
      <c r="B224" s="1" t="s">
        <v>827</v>
      </c>
      <c r="C224" s="1" t="s">
        <v>1150</v>
      </c>
      <c r="D224" s="4">
        <v>2003</v>
      </c>
      <c r="E224" s="1" t="s">
        <v>6465</v>
      </c>
      <c r="F224" s="1" t="s">
        <v>6467</v>
      </c>
    </row>
    <row r="225" spans="1:6" x14ac:dyDescent="0.25">
      <c r="A225" s="1" t="s">
        <v>1233</v>
      </c>
      <c r="B225" s="1" t="s">
        <v>827</v>
      </c>
      <c r="C225" s="1" t="s">
        <v>47</v>
      </c>
      <c r="D225" s="4">
        <v>2003</v>
      </c>
      <c r="E225" s="1" t="s">
        <v>6465</v>
      </c>
      <c r="F225" s="1" t="s">
        <v>6467</v>
      </c>
    </row>
    <row r="226" spans="1:6" x14ac:dyDescent="0.25">
      <c r="A226" s="1" t="s">
        <v>1935</v>
      </c>
      <c r="B226" s="1" t="s">
        <v>827</v>
      </c>
      <c r="C226" s="1" t="s">
        <v>1936</v>
      </c>
      <c r="D226" s="4">
        <v>2003</v>
      </c>
      <c r="E226" s="1" t="s">
        <v>6465</v>
      </c>
      <c r="F226" s="1" t="s">
        <v>6467</v>
      </c>
    </row>
    <row r="227" spans="1:6" x14ac:dyDescent="0.25">
      <c r="A227" s="1" t="s">
        <v>2307</v>
      </c>
      <c r="B227" s="1" t="s">
        <v>827</v>
      </c>
      <c r="C227" s="1" t="s">
        <v>2308</v>
      </c>
      <c r="D227" s="4">
        <v>2003</v>
      </c>
      <c r="E227" s="1" t="s">
        <v>6465</v>
      </c>
      <c r="F227" s="1" t="s">
        <v>6467</v>
      </c>
    </row>
    <row r="228" spans="1:6" x14ac:dyDescent="0.25">
      <c r="A228" s="1" t="s">
        <v>3592</v>
      </c>
      <c r="B228" s="1" t="s">
        <v>827</v>
      </c>
      <c r="C228" s="1" t="s">
        <v>3593</v>
      </c>
      <c r="D228" s="4">
        <v>2003</v>
      </c>
      <c r="E228" s="1" t="s">
        <v>6465</v>
      </c>
      <c r="F228" s="1" t="s">
        <v>6467</v>
      </c>
    </row>
    <row r="229" spans="1:6" x14ac:dyDescent="0.25">
      <c r="A229" s="1" t="s">
        <v>3762</v>
      </c>
      <c r="B229" s="1" t="s">
        <v>827</v>
      </c>
      <c r="C229" s="1" t="s">
        <v>3763</v>
      </c>
      <c r="D229" s="4">
        <v>2003</v>
      </c>
      <c r="E229" s="1" t="s">
        <v>6465</v>
      </c>
      <c r="F229" s="1" t="s">
        <v>6467</v>
      </c>
    </row>
    <row r="230" spans="1:6" x14ac:dyDescent="0.25">
      <c r="A230" s="1" t="s">
        <v>4821</v>
      </c>
      <c r="B230" s="1" t="s">
        <v>827</v>
      </c>
      <c r="C230" s="1" t="s">
        <v>4822</v>
      </c>
      <c r="D230" s="4">
        <v>2003</v>
      </c>
      <c r="E230" s="1" t="s">
        <v>6465</v>
      </c>
      <c r="F230" s="1" t="s">
        <v>6467</v>
      </c>
    </row>
    <row r="231" spans="1:6" x14ac:dyDescent="0.25">
      <c r="A231" s="1" t="s">
        <v>4975</v>
      </c>
      <c r="B231" s="1" t="s">
        <v>827</v>
      </c>
      <c r="C231" s="1" t="s">
        <v>4976</v>
      </c>
      <c r="D231" s="4">
        <v>2003</v>
      </c>
      <c r="E231" s="1" t="s">
        <v>6465</v>
      </c>
      <c r="F231" s="1" t="s">
        <v>6467</v>
      </c>
    </row>
    <row r="232" spans="1:6" x14ac:dyDescent="0.25">
      <c r="A232" s="1" t="s">
        <v>911</v>
      </c>
      <c r="B232" s="1" t="s">
        <v>912</v>
      </c>
      <c r="C232" s="1" t="s">
        <v>913</v>
      </c>
      <c r="D232" s="4">
        <v>2003</v>
      </c>
      <c r="E232" s="1" t="s">
        <v>6465</v>
      </c>
      <c r="F232" s="1" t="s">
        <v>6467</v>
      </c>
    </row>
    <row r="233" spans="1:6" x14ac:dyDescent="0.25">
      <c r="A233" s="1" t="s">
        <v>1611</v>
      </c>
      <c r="B233" s="1" t="s">
        <v>912</v>
      </c>
      <c r="C233" s="1" t="s">
        <v>1612</v>
      </c>
      <c r="D233" s="4">
        <v>2003</v>
      </c>
      <c r="E233" s="1" t="s">
        <v>6465</v>
      </c>
      <c r="F233" s="1" t="s">
        <v>6467</v>
      </c>
    </row>
    <row r="234" spans="1:6" x14ac:dyDescent="0.25">
      <c r="A234" s="1" t="s">
        <v>2218</v>
      </c>
      <c r="B234" s="1" t="s">
        <v>912</v>
      </c>
      <c r="C234" s="1" t="s">
        <v>2219</v>
      </c>
      <c r="D234" s="4">
        <v>2003</v>
      </c>
      <c r="E234" s="1" t="s">
        <v>6465</v>
      </c>
      <c r="F234" s="1" t="s">
        <v>6467</v>
      </c>
    </row>
    <row r="235" spans="1:6" x14ac:dyDescent="0.25">
      <c r="A235" s="1" t="s">
        <v>3019</v>
      </c>
      <c r="B235" s="1" t="s">
        <v>912</v>
      </c>
      <c r="C235" s="1" t="s">
        <v>3020</v>
      </c>
      <c r="D235" s="4">
        <v>2003</v>
      </c>
      <c r="E235" s="1" t="s">
        <v>6465</v>
      </c>
      <c r="F235" s="1" t="s">
        <v>6467</v>
      </c>
    </row>
    <row r="236" spans="1:6" x14ac:dyDescent="0.25">
      <c r="A236" s="1" t="s">
        <v>3349</v>
      </c>
      <c r="B236" s="1" t="s">
        <v>912</v>
      </c>
      <c r="C236" s="1" t="s">
        <v>913</v>
      </c>
      <c r="D236" s="4">
        <v>2003</v>
      </c>
      <c r="E236" s="1" t="s">
        <v>6465</v>
      </c>
      <c r="F236" s="1" t="s">
        <v>6467</v>
      </c>
    </row>
    <row r="237" spans="1:6" x14ac:dyDescent="0.25">
      <c r="A237" s="1" t="s">
        <v>3861</v>
      </c>
      <c r="B237" s="1" t="s">
        <v>912</v>
      </c>
      <c r="C237" s="1" t="s">
        <v>3862</v>
      </c>
      <c r="D237" s="4">
        <v>2003</v>
      </c>
      <c r="E237" s="1" t="s">
        <v>6465</v>
      </c>
      <c r="F237" s="1" t="s">
        <v>6467</v>
      </c>
    </row>
    <row r="238" spans="1:6" x14ac:dyDescent="0.25">
      <c r="A238" s="1" t="s">
        <v>3867</v>
      </c>
      <c r="B238" s="1" t="s">
        <v>912</v>
      </c>
      <c r="C238" s="1" t="s">
        <v>3868</v>
      </c>
      <c r="D238" s="4">
        <v>2003</v>
      </c>
      <c r="E238" s="1" t="s">
        <v>6465</v>
      </c>
      <c r="F238" s="1" t="s">
        <v>6467</v>
      </c>
    </row>
    <row r="239" spans="1:6" x14ac:dyDescent="0.25">
      <c r="A239" s="1" t="s">
        <v>5404</v>
      </c>
      <c r="B239" s="1" t="s">
        <v>912</v>
      </c>
      <c r="C239" s="1" t="s">
        <v>5405</v>
      </c>
      <c r="D239" s="4">
        <v>2003</v>
      </c>
      <c r="E239" s="1" t="s">
        <v>6465</v>
      </c>
      <c r="F239" s="1" t="s">
        <v>6467</v>
      </c>
    </row>
    <row r="240" spans="1:6" x14ac:dyDescent="0.25">
      <c r="A240" s="1" t="s">
        <v>5465</v>
      </c>
      <c r="B240" s="1" t="s">
        <v>912</v>
      </c>
      <c r="C240" s="1" t="s">
        <v>5466</v>
      </c>
      <c r="D240" s="4">
        <v>2003</v>
      </c>
      <c r="E240" s="1" t="s">
        <v>6465</v>
      </c>
      <c r="F240" s="1" t="s">
        <v>6467</v>
      </c>
    </row>
    <row r="241" spans="1:6" x14ac:dyDescent="0.25">
      <c r="A241" s="1" t="s">
        <v>6376</v>
      </c>
      <c r="B241" s="1" t="s">
        <v>912</v>
      </c>
      <c r="C241" s="1" t="s">
        <v>6377</v>
      </c>
      <c r="D241" s="4">
        <v>2003</v>
      </c>
      <c r="E241" s="1" t="s">
        <v>6465</v>
      </c>
      <c r="F241" s="1" t="s">
        <v>6467</v>
      </c>
    </row>
    <row r="242" spans="1:6" x14ac:dyDescent="0.25">
      <c r="A242" s="1" t="s">
        <v>496</v>
      </c>
      <c r="B242" s="1" t="s">
        <v>497</v>
      </c>
      <c r="C242" s="1" t="s">
        <v>498</v>
      </c>
      <c r="D242" s="4">
        <v>2020</v>
      </c>
      <c r="E242" s="1" t="s">
        <v>500</v>
      </c>
      <c r="F242" s="1" t="s">
        <v>6467</v>
      </c>
    </row>
    <row r="243" spans="1:6" x14ac:dyDescent="0.25">
      <c r="A243" s="1" t="s">
        <v>1032</v>
      </c>
      <c r="B243" s="1" t="s">
        <v>497</v>
      </c>
      <c r="C243" s="1" t="s">
        <v>1033</v>
      </c>
      <c r="D243" s="4">
        <v>2020</v>
      </c>
      <c r="E243" s="1" t="s">
        <v>1035</v>
      </c>
      <c r="F243" s="1" t="s">
        <v>6467</v>
      </c>
    </row>
    <row r="244" spans="1:6" x14ac:dyDescent="0.25">
      <c r="A244" s="1" t="s">
        <v>1301</v>
      </c>
      <c r="B244" s="1" t="s">
        <v>497</v>
      </c>
      <c r="C244" s="1" t="s">
        <v>1302</v>
      </c>
      <c r="D244" s="4">
        <v>2020</v>
      </c>
      <c r="E244" s="1" t="s">
        <v>1303</v>
      </c>
      <c r="F244" s="1" t="s">
        <v>6467</v>
      </c>
    </row>
    <row r="245" spans="1:6" x14ac:dyDescent="0.25">
      <c r="A245" s="1" t="s">
        <v>2200</v>
      </c>
      <c r="B245" s="1" t="s">
        <v>497</v>
      </c>
      <c r="C245" s="1" t="s">
        <v>2201</v>
      </c>
      <c r="D245" s="4">
        <v>2020</v>
      </c>
      <c r="E245" s="1" t="s">
        <v>2203</v>
      </c>
      <c r="F245" s="1" t="s">
        <v>6467</v>
      </c>
    </row>
    <row r="246" spans="1:6" x14ac:dyDescent="0.25">
      <c r="A246" s="1" t="s">
        <v>2838</v>
      </c>
      <c r="B246" s="1" t="s">
        <v>497</v>
      </c>
      <c r="C246" s="1" t="s">
        <v>2839</v>
      </c>
      <c r="D246" s="4">
        <v>2020</v>
      </c>
      <c r="E246" s="1" t="s">
        <v>2841</v>
      </c>
      <c r="F246" s="1" t="s">
        <v>6467</v>
      </c>
    </row>
    <row r="247" spans="1:6" x14ac:dyDescent="0.25">
      <c r="A247" s="1" t="s">
        <v>3993</v>
      </c>
      <c r="B247" s="1" t="s">
        <v>497</v>
      </c>
      <c r="C247" s="1" t="s">
        <v>3994</v>
      </c>
      <c r="D247" s="4">
        <v>2020</v>
      </c>
      <c r="E247" s="1" t="s">
        <v>3996</v>
      </c>
      <c r="F247" s="1" t="s">
        <v>6467</v>
      </c>
    </row>
    <row r="248" spans="1:6" x14ac:dyDescent="0.25">
      <c r="A248" s="1" t="s">
        <v>4644</v>
      </c>
      <c r="B248" s="1" t="s">
        <v>497</v>
      </c>
      <c r="C248" s="1" t="s">
        <v>4645</v>
      </c>
      <c r="D248" s="4">
        <v>2020</v>
      </c>
      <c r="E248" s="1" t="s">
        <v>4647</v>
      </c>
      <c r="F248" s="1" t="s">
        <v>6467</v>
      </c>
    </row>
    <row r="249" spans="1:6" x14ac:dyDescent="0.25">
      <c r="A249" s="1" t="s">
        <v>5211</v>
      </c>
      <c r="B249" s="1" t="s">
        <v>497</v>
      </c>
      <c r="C249" s="1" t="s">
        <v>5212</v>
      </c>
      <c r="D249" s="4">
        <v>2020</v>
      </c>
      <c r="E249" s="1" t="s">
        <v>5213</v>
      </c>
      <c r="F249" s="1" t="s">
        <v>6467</v>
      </c>
    </row>
    <row r="250" spans="1:6" x14ac:dyDescent="0.25">
      <c r="A250" s="1" t="s">
        <v>5530</v>
      </c>
      <c r="B250" s="1" t="s">
        <v>497</v>
      </c>
      <c r="C250" s="1" t="s">
        <v>5531</v>
      </c>
      <c r="D250" s="4">
        <v>2020</v>
      </c>
      <c r="E250" s="1" t="s">
        <v>5533</v>
      </c>
      <c r="F250" s="1" t="s">
        <v>6467</v>
      </c>
    </row>
    <row r="251" spans="1:6" x14ac:dyDescent="0.25">
      <c r="A251" s="1" t="s">
        <v>5564</v>
      </c>
      <c r="B251" s="1" t="s">
        <v>497</v>
      </c>
      <c r="C251" s="1" t="s">
        <v>5565</v>
      </c>
      <c r="D251" s="4">
        <v>2020</v>
      </c>
      <c r="E251" s="1" t="s">
        <v>5567</v>
      </c>
      <c r="F251" s="1" t="s">
        <v>6467</v>
      </c>
    </row>
    <row r="252" spans="1:6" x14ac:dyDescent="0.25">
      <c r="A252" s="1" t="s">
        <v>539</v>
      </c>
      <c r="B252" s="1" t="s">
        <v>540</v>
      </c>
      <c r="C252" s="1" t="s">
        <v>541</v>
      </c>
      <c r="D252" s="4">
        <v>2003</v>
      </c>
      <c r="E252" s="1" t="s">
        <v>6465</v>
      </c>
      <c r="F252" s="1" t="s">
        <v>6467</v>
      </c>
    </row>
    <row r="253" spans="1:6" x14ac:dyDescent="0.25">
      <c r="A253" s="1" t="s">
        <v>1340</v>
      </c>
      <c r="B253" s="1" t="s">
        <v>540</v>
      </c>
      <c r="C253" s="1" t="s">
        <v>1341</v>
      </c>
      <c r="D253" s="4">
        <v>2003</v>
      </c>
      <c r="E253" s="1" t="s">
        <v>6465</v>
      </c>
      <c r="F253" s="1" t="s">
        <v>6467</v>
      </c>
    </row>
    <row r="254" spans="1:6" x14ac:dyDescent="0.25">
      <c r="A254" s="1" t="s">
        <v>2642</v>
      </c>
      <c r="B254" s="1" t="s">
        <v>540</v>
      </c>
      <c r="C254" s="1" t="s">
        <v>2643</v>
      </c>
      <c r="D254" s="4">
        <v>2003</v>
      </c>
      <c r="E254" s="1" t="s">
        <v>6465</v>
      </c>
      <c r="F254" s="1" t="s">
        <v>6467</v>
      </c>
    </row>
    <row r="255" spans="1:6" x14ac:dyDescent="0.25">
      <c r="A255" s="1" t="s">
        <v>2950</v>
      </c>
      <c r="B255" s="1" t="s">
        <v>540</v>
      </c>
      <c r="C255" s="1" t="s">
        <v>2951</v>
      </c>
      <c r="D255" s="4">
        <v>2003</v>
      </c>
      <c r="E255" s="1" t="s">
        <v>6465</v>
      </c>
      <c r="F255" s="1" t="s">
        <v>6467</v>
      </c>
    </row>
    <row r="256" spans="1:6" x14ac:dyDescent="0.25">
      <c r="A256" s="1" t="s">
        <v>3012</v>
      </c>
      <c r="B256" s="1" t="s">
        <v>540</v>
      </c>
      <c r="C256" s="1" t="s">
        <v>3013</v>
      </c>
      <c r="D256" s="4">
        <v>2003</v>
      </c>
      <c r="E256" s="1" t="s">
        <v>6465</v>
      </c>
      <c r="F256" s="1" t="s">
        <v>6467</v>
      </c>
    </row>
    <row r="257" spans="1:6" x14ac:dyDescent="0.25">
      <c r="A257" s="1" t="s">
        <v>3523</v>
      </c>
      <c r="B257" s="1" t="s">
        <v>540</v>
      </c>
      <c r="C257" s="1" t="s">
        <v>3524</v>
      </c>
      <c r="D257" s="4">
        <v>2003</v>
      </c>
      <c r="E257" s="1" t="s">
        <v>6465</v>
      </c>
      <c r="F257" s="1" t="s">
        <v>6467</v>
      </c>
    </row>
    <row r="258" spans="1:6" x14ac:dyDescent="0.25">
      <c r="A258" s="1" t="s">
        <v>4766</v>
      </c>
      <c r="B258" s="1" t="s">
        <v>540</v>
      </c>
      <c r="C258" s="1" t="s">
        <v>4767</v>
      </c>
      <c r="D258" s="4">
        <v>2003</v>
      </c>
      <c r="E258" s="1" t="s">
        <v>6465</v>
      </c>
      <c r="F258" s="1" t="s">
        <v>6467</v>
      </c>
    </row>
    <row r="259" spans="1:6" x14ac:dyDescent="0.25">
      <c r="A259" s="1" t="s">
        <v>4928</v>
      </c>
      <c r="B259" s="1" t="s">
        <v>540</v>
      </c>
      <c r="C259" s="1" t="s">
        <v>4929</v>
      </c>
      <c r="D259" s="4">
        <v>2003</v>
      </c>
      <c r="E259" s="1" t="s">
        <v>6465</v>
      </c>
      <c r="F259" s="1" t="s">
        <v>6467</v>
      </c>
    </row>
    <row r="260" spans="1:6" x14ac:dyDescent="0.25">
      <c r="A260" s="1" t="s">
        <v>6179</v>
      </c>
      <c r="B260" s="1" t="s">
        <v>540</v>
      </c>
      <c r="C260" s="1" t="s">
        <v>6180</v>
      </c>
      <c r="D260" s="4">
        <v>2003</v>
      </c>
      <c r="E260" s="1" t="s">
        <v>6465</v>
      </c>
      <c r="F260" s="1" t="s">
        <v>6467</v>
      </c>
    </row>
    <row r="261" spans="1:6" x14ac:dyDescent="0.25">
      <c r="A261" s="1" t="s">
        <v>6337</v>
      </c>
      <c r="B261" s="1" t="s">
        <v>540</v>
      </c>
      <c r="C261" s="1" t="s">
        <v>6338</v>
      </c>
      <c r="D261" s="4">
        <v>2003</v>
      </c>
      <c r="E261" s="1" t="s">
        <v>6465</v>
      </c>
      <c r="F261" s="1" t="s">
        <v>6467</v>
      </c>
    </row>
    <row r="262" spans="1:6" x14ac:dyDescent="0.25">
      <c r="A262" s="1" t="s">
        <v>334</v>
      </c>
      <c r="B262" s="1" t="s">
        <v>335</v>
      </c>
      <c r="C262" s="1" t="s">
        <v>336</v>
      </c>
      <c r="D262" s="4">
        <v>2003</v>
      </c>
      <c r="E262" s="1" t="s">
        <v>6465</v>
      </c>
      <c r="F262" s="1" t="s">
        <v>6467</v>
      </c>
    </row>
    <row r="263" spans="1:6" x14ac:dyDescent="0.25">
      <c r="A263" s="1" t="s">
        <v>1162</v>
      </c>
      <c r="B263" s="1" t="s">
        <v>335</v>
      </c>
      <c r="C263" s="1" t="s">
        <v>1163</v>
      </c>
      <c r="D263" s="4">
        <v>2003</v>
      </c>
      <c r="E263" s="1" t="s">
        <v>6465</v>
      </c>
      <c r="F263" s="1" t="s">
        <v>6467</v>
      </c>
    </row>
    <row r="264" spans="1:6" x14ac:dyDescent="0.25">
      <c r="A264" s="1" t="s">
        <v>1545</v>
      </c>
      <c r="B264" s="1" t="s">
        <v>335</v>
      </c>
      <c r="C264" s="1" t="s">
        <v>1546</v>
      </c>
      <c r="D264" s="4">
        <v>2003</v>
      </c>
      <c r="E264" s="1" t="s">
        <v>6465</v>
      </c>
      <c r="F264" s="1" t="s">
        <v>6467</v>
      </c>
    </row>
    <row r="265" spans="1:6" x14ac:dyDescent="0.25">
      <c r="A265" s="1" t="s">
        <v>1996</v>
      </c>
      <c r="B265" s="1" t="s">
        <v>335</v>
      </c>
      <c r="C265" s="1" t="s">
        <v>1997</v>
      </c>
      <c r="D265" s="4">
        <v>2003</v>
      </c>
      <c r="E265" s="1" t="s">
        <v>6465</v>
      </c>
      <c r="F265" s="1" t="s">
        <v>6467</v>
      </c>
    </row>
    <row r="266" spans="1:6" x14ac:dyDescent="0.25">
      <c r="A266" s="1" t="s">
        <v>2279</v>
      </c>
      <c r="B266" s="1" t="s">
        <v>335</v>
      </c>
      <c r="C266" s="1" t="s">
        <v>2280</v>
      </c>
      <c r="D266" s="4">
        <v>2003</v>
      </c>
      <c r="E266" s="1" t="s">
        <v>6465</v>
      </c>
      <c r="F266" s="1" t="s">
        <v>6467</v>
      </c>
    </row>
    <row r="267" spans="1:6" x14ac:dyDescent="0.25">
      <c r="A267" s="1" t="s">
        <v>2433</v>
      </c>
      <c r="B267" s="1" t="s">
        <v>335</v>
      </c>
      <c r="C267" s="1" t="s">
        <v>2434</v>
      </c>
      <c r="D267" s="4">
        <v>2003</v>
      </c>
      <c r="E267" s="1" t="s">
        <v>6465</v>
      </c>
      <c r="F267" s="1" t="s">
        <v>6467</v>
      </c>
    </row>
    <row r="268" spans="1:6" x14ac:dyDescent="0.25">
      <c r="A268" s="1" t="s">
        <v>2474</v>
      </c>
      <c r="B268" s="1" t="s">
        <v>335</v>
      </c>
      <c r="C268" s="1" t="s">
        <v>2475</v>
      </c>
      <c r="D268" s="4">
        <v>2003</v>
      </c>
      <c r="E268" s="1" t="s">
        <v>6465</v>
      </c>
      <c r="F268" s="1" t="s">
        <v>6467</v>
      </c>
    </row>
    <row r="269" spans="1:6" x14ac:dyDescent="0.25">
      <c r="A269" s="1" t="s">
        <v>2534</v>
      </c>
      <c r="B269" s="1" t="s">
        <v>335</v>
      </c>
      <c r="C269" s="1" t="s">
        <v>2535</v>
      </c>
      <c r="D269" s="4">
        <v>2003</v>
      </c>
      <c r="E269" s="1" t="s">
        <v>6465</v>
      </c>
      <c r="F269" s="1" t="s">
        <v>6467</v>
      </c>
    </row>
    <row r="270" spans="1:6" x14ac:dyDescent="0.25">
      <c r="A270" s="1" t="s">
        <v>6015</v>
      </c>
      <c r="B270" s="1" t="s">
        <v>335</v>
      </c>
      <c r="C270" s="1" t="s">
        <v>6016</v>
      </c>
      <c r="D270" s="4">
        <v>2003</v>
      </c>
      <c r="E270" s="1" t="s">
        <v>6465</v>
      </c>
      <c r="F270" s="1" t="s">
        <v>6467</v>
      </c>
    </row>
    <row r="271" spans="1:6" x14ac:dyDescent="0.25">
      <c r="A271" s="1" t="s">
        <v>6354</v>
      </c>
      <c r="B271" s="1" t="s">
        <v>335</v>
      </c>
      <c r="C271" s="1" t="s">
        <v>6355</v>
      </c>
      <c r="D271" s="4">
        <v>2003</v>
      </c>
      <c r="E271" s="1" t="s">
        <v>6465</v>
      </c>
      <c r="F271" s="1" t="s">
        <v>6467</v>
      </c>
    </row>
    <row r="272" spans="1:6" x14ac:dyDescent="0.25">
      <c r="A272" s="1" t="s">
        <v>170</v>
      </c>
      <c r="B272" s="1" t="s">
        <v>171</v>
      </c>
      <c r="C272" s="1" t="s">
        <v>172</v>
      </c>
      <c r="D272" s="4">
        <v>2003</v>
      </c>
      <c r="E272" s="1" t="s">
        <v>6465</v>
      </c>
      <c r="F272" s="1" t="s">
        <v>6467</v>
      </c>
    </row>
    <row r="273" spans="1:6" x14ac:dyDescent="0.25">
      <c r="A273" s="1" t="s">
        <v>246</v>
      </c>
      <c r="B273" s="1" t="s">
        <v>171</v>
      </c>
      <c r="C273" s="1" t="s">
        <v>247</v>
      </c>
      <c r="D273" s="4">
        <v>2003</v>
      </c>
      <c r="E273" s="1" t="s">
        <v>6465</v>
      </c>
      <c r="F273" s="1" t="s">
        <v>6467</v>
      </c>
    </row>
    <row r="274" spans="1:6" x14ac:dyDescent="0.25">
      <c r="A274" s="1" t="s">
        <v>3063</v>
      </c>
      <c r="B274" s="1" t="s">
        <v>171</v>
      </c>
      <c r="C274" s="1" t="s">
        <v>3064</v>
      </c>
      <c r="D274" s="4">
        <v>2021</v>
      </c>
      <c r="E274" s="1" t="s">
        <v>3065</v>
      </c>
      <c r="F274" s="1" t="s">
        <v>6467</v>
      </c>
    </row>
    <row r="275" spans="1:6" x14ac:dyDescent="0.25">
      <c r="A275" s="1" t="s">
        <v>3933</v>
      </c>
      <c r="B275" s="1" t="s">
        <v>171</v>
      </c>
      <c r="C275" s="1" t="s">
        <v>3934</v>
      </c>
      <c r="D275" s="4">
        <v>2003</v>
      </c>
      <c r="E275" s="1" t="s">
        <v>6465</v>
      </c>
      <c r="F275" s="1" t="s">
        <v>6467</v>
      </c>
    </row>
    <row r="276" spans="1:6" x14ac:dyDescent="0.25">
      <c r="A276" s="1" t="s">
        <v>4915</v>
      </c>
      <c r="B276" s="1" t="s">
        <v>171</v>
      </c>
      <c r="C276" s="1" t="s">
        <v>2413</v>
      </c>
      <c r="D276" s="4">
        <v>2003</v>
      </c>
      <c r="E276" s="1" t="s">
        <v>6465</v>
      </c>
      <c r="F276" s="1" t="s">
        <v>6467</v>
      </c>
    </row>
    <row r="277" spans="1:6" x14ac:dyDescent="0.25">
      <c r="A277" s="1" t="s">
        <v>5351</v>
      </c>
      <c r="B277" s="1" t="s">
        <v>171</v>
      </c>
      <c r="C277" s="1" t="s">
        <v>5352</v>
      </c>
      <c r="D277" s="4">
        <v>2003</v>
      </c>
      <c r="E277" s="1" t="s">
        <v>6465</v>
      </c>
      <c r="F277" s="1" t="s">
        <v>6467</v>
      </c>
    </row>
    <row r="278" spans="1:6" x14ac:dyDescent="0.25">
      <c r="A278" s="1" t="s">
        <v>5379</v>
      </c>
      <c r="B278" s="1" t="s">
        <v>171</v>
      </c>
      <c r="C278" s="1" t="s">
        <v>5380</v>
      </c>
      <c r="D278" s="4">
        <v>2003</v>
      </c>
      <c r="E278" s="1" t="s">
        <v>6465</v>
      </c>
      <c r="F278" s="1" t="s">
        <v>6467</v>
      </c>
    </row>
    <row r="279" spans="1:6" x14ac:dyDescent="0.25">
      <c r="A279" s="1" t="s">
        <v>5462</v>
      </c>
      <c r="B279" s="1" t="s">
        <v>171</v>
      </c>
      <c r="C279" s="1" t="s">
        <v>5463</v>
      </c>
      <c r="D279" s="4">
        <v>2003</v>
      </c>
      <c r="E279" s="1" t="s">
        <v>6465</v>
      </c>
      <c r="F279" s="1" t="s">
        <v>6467</v>
      </c>
    </row>
    <row r="280" spans="1:6" x14ac:dyDescent="0.25">
      <c r="A280" s="1" t="s">
        <v>5491</v>
      </c>
      <c r="B280" s="1" t="s">
        <v>171</v>
      </c>
      <c r="C280" s="1" t="s">
        <v>3423</v>
      </c>
      <c r="D280" s="4">
        <v>2003</v>
      </c>
      <c r="E280" s="1" t="s">
        <v>6465</v>
      </c>
      <c r="F280" s="1" t="s">
        <v>6467</v>
      </c>
    </row>
    <row r="281" spans="1:6" x14ac:dyDescent="0.25">
      <c r="A281" s="1" t="s">
        <v>6365</v>
      </c>
      <c r="B281" s="1" t="s">
        <v>171</v>
      </c>
      <c r="C281" s="1" t="s">
        <v>6366</v>
      </c>
      <c r="D281" s="4">
        <v>2003</v>
      </c>
      <c r="E281" s="1" t="s">
        <v>6465</v>
      </c>
      <c r="F281" s="1" t="s">
        <v>6467</v>
      </c>
    </row>
    <row r="282" spans="1:6" x14ac:dyDescent="0.25">
      <c r="A282" s="1" t="s">
        <v>2051</v>
      </c>
      <c r="B282" s="1" t="s">
        <v>2052</v>
      </c>
      <c r="C282" s="1" t="s">
        <v>2053</v>
      </c>
      <c r="D282" s="4">
        <v>2003</v>
      </c>
      <c r="E282" s="1" t="s">
        <v>6465</v>
      </c>
      <c r="F282" s="1" t="s">
        <v>6467</v>
      </c>
    </row>
    <row r="283" spans="1:6" x14ac:dyDescent="0.25">
      <c r="A283" s="1" t="s">
        <v>2650</v>
      </c>
      <c r="B283" s="1" t="s">
        <v>2052</v>
      </c>
      <c r="C283" s="1" t="s">
        <v>2651</v>
      </c>
      <c r="D283" s="4">
        <v>2003</v>
      </c>
      <c r="E283" s="1" t="s">
        <v>6465</v>
      </c>
      <c r="F283" s="1" t="s">
        <v>6467</v>
      </c>
    </row>
    <row r="284" spans="1:6" x14ac:dyDescent="0.25">
      <c r="A284" s="1" t="s">
        <v>2763</v>
      </c>
      <c r="B284" s="1" t="s">
        <v>2052</v>
      </c>
      <c r="C284" s="1" t="s">
        <v>2764</v>
      </c>
      <c r="D284" s="4">
        <v>2003</v>
      </c>
      <c r="E284" s="1" t="s">
        <v>6465</v>
      </c>
      <c r="F284" s="1" t="s">
        <v>6467</v>
      </c>
    </row>
    <row r="285" spans="1:6" x14ac:dyDescent="0.25">
      <c r="A285" s="1" t="s">
        <v>3042</v>
      </c>
      <c r="B285" s="1" t="s">
        <v>2052</v>
      </c>
      <c r="C285" s="1" t="s">
        <v>3043</v>
      </c>
      <c r="D285" s="4">
        <v>2003</v>
      </c>
      <c r="E285" s="1" t="s">
        <v>6465</v>
      </c>
      <c r="F285" s="1" t="s">
        <v>6467</v>
      </c>
    </row>
    <row r="286" spans="1:6" x14ac:dyDescent="0.25">
      <c r="A286" s="1" t="s">
        <v>3605</v>
      </c>
      <c r="B286" s="1" t="s">
        <v>2052</v>
      </c>
      <c r="C286" s="1" t="s">
        <v>3606</v>
      </c>
      <c r="D286" s="4">
        <v>2003</v>
      </c>
      <c r="E286" s="1" t="s">
        <v>6465</v>
      </c>
      <c r="F286" s="1" t="s">
        <v>6467</v>
      </c>
    </row>
    <row r="287" spans="1:6" x14ac:dyDescent="0.25">
      <c r="A287" s="1" t="s">
        <v>3926</v>
      </c>
      <c r="B287" s="1" t="s">
        <v>2052</v>
      </c>
      <c r="C287" s="1" t="s">
        <v>2413</v>
      </c>
      <c r="D287" s="4">
        <v>2003</v>
      </c>
      <c r="E287" s="1" t="s">
        <v>6465</v>
      </c>
      <c r="F287" s="1" t="s">
        <v>6467</v>
      </c>
    </row>
    <row r="288" spans="1:6" x14ac:dyDescent="0.25">
      <c r="A288" s="1" t="s">
        <v>5022</v>
      </c>
      <c r="B288" s="1" t="s">
        <v>2052</v>
      </c>
      <c r="C288" s="1" t="s">
        <v>5023</v>
      </c>
      <c r="D288" s="4">
        <v>2003</v>
      </c>
      <c r="E288" s="1" t="s">
        <v>6465</v>
      </c>
      <c r="F288" s="1" t="s">
        <v>6467</v>
      </c>
    </row>
    <row r="289" spans="1:6" x14ac:dyDescent="0.25">
      <c r="A289" s="1" t="s">
        <v>5867</v>
      </c>
      <c r="B289" s="1" t="s">
        <v>2052</v>
      </c>
      <c r="C289" s="1" t="s">
        <v>5868</v>
      </c>
      <c r="D289" s="4">
        <v>2003</v>
      </c>
      <c r="E289" s="1" t="s">
        <v>6465</v>
      </c>
      <c r="F289" s="1" t="s">
        <v>6467</v>
      </c>
    </row>
    <row r="290" spans="1:6" x14ac:dyDescent="0.25">
      <c r="A290" s="1" t="s">
        <v>5915</v>
      </c>
      <c r="B290" s="1" t="s">
        <v>2052</v>
      </c>
      <c r="C290" s="1" t="s">
        <v>5916</v>
      </c>
      <c r="D290" s="4">
        <v>2003</v>
      </c>
      <c r="E290" s="1" t="s">
        <v>6465</v>
      </c>
      <c r="F290" s="1" t="s">
        <v>6467</v>
      </c>
    </row>
    <row r="291" spans="1:6" x14ac:dyDescent="0.25">
      <c r="A291" s="1" t="s">
        <v>6434</v>
      </c>
      <c r="B291" s="1" t="s">
        <v>2052</v>
      </c>
      <c r="C291" s="1" t="s">
        <v>6435</v>
      </c>
      <c r="D291" s="4">
        <v>2003</v>
      </c>
      <c r="E291" s="1" t="s">
        <v>6465</v>
      </c>
      <c r="F291" s="1" t="s">
        <v>6467</v>
      </c>
    </row>
    <row r="292" spans="1:6" x14ac:dyDescent="0.25">
      <c r="A292" s="1" t="s">
        <v>598</v>
      </c>
      <c r="B292" s="1" t="s">
        <v>599</v>
      </c>
      <c r="C292" s="1" t="s">
        <v>600</v>
      </c>
      <c r="D292" s="4">
        <v>2003</v>
      </c>
      <c r="E292" s="1" t="s">
        <v>6465</v>
      </c>
      <c r="F292" s="1" t="s">
        <v>6467</v>
      </c>
    </row>
    <row r="293" spans="1:6" x14ac:dyDescent="0.25">
      <c r="A293" s="1" t="s">
        <v>2164</v>
      </c>
      <c r="B293" s="1" t="s">
        <v>599</v>
      </c>
      <c r="C293" s="1" t="s">
        <v>2165</v>
      </c>
      <c r="D293" s="4">
        <v>2003</v>
      </c>
      <c r="E293" s="1" t="s">
        <v>6465</v>
      </c>
      <c r="F293" s="1" t="s">
        <v>6467</v>
      </c>
    </row>
    <row r="294" spans="1:6" x14ac:dyDescent="0.25">
      <c r="A294" s="1" t="s">
        <v>2889</v>
      </c>
      <c r="B294" s="1" t="s">
        <v>599</v>
      </c>
      <c r="C294" s="1" t="s">
        <v>2890</v>
      </c>
      <c r="D294" s="4">
        <v>2003</v>
      </c>
      <c r="E294" s="1" t="s">
        <v>6465</v>
      </c>
      <c r="F294" s="1" t="s">
        <v>6467</v>
      </c>
    </row>
    <row r="295" spans="1:6" x14ac:dyDescent="0.25">
      <c r="A295" s="1" t="s">
        <v>3741</v>
      </c>
      <c r="B295" s="1" t="s">
        <v>599</v>
      </c>
      <c r="C295" s="1" t="s">
        <v>3742</v>
      </c>
      <c r="D295" s="4">
        <v>2003</v>
      </c>
      <c r="E295" s="1" t="s">
        <v>6465</v>
      </c>
      <c r="F295" s="1" t="s">
        <v>6467</v>
      </c>
    </row>
    <row r="296" spans="1:6" x14ac:dyDescent="0.25">
      <c r="A296" s="1" t="s">
        <v>4831</v>
      </c>
      <c r="B296" s="1" t="s">
        <v>599</v>
      </c>
      <c r="C296" s="1" t="s">
        <v>4832</v>
      </c>
      <c r="D296" s="4">
        <v>2003</v>
      </c>
      <c r="E296" s="1" t="s">
        <v>6465</v>
      </c>
      <c r="F296" s="1" t="s">
        <v>6467</v>
      </c>
    </row>
    <row r="297" spans="1:6" x14ac:dyDescent="0.25">
      <c r="A297" s="1" t="s">
        <v>5264</v>
      </c>
      <c r="B297" s="1" t="s">
        <v>599</v>
      </c>
      <c r="C297" s="1" t="s">
        <v>5265</v>
      </c>
      <c r="D297" s="4">
        <v>2003</v>
      </c>
      <c r="E297" s="1" t="s">
        <v>6465</v>
      </c>
      <c r="F297" s="1" t="s">
        <v>6467</v>
      </c>
    </row>
    <row r="298" spans="1:6" x14ac:dyDescent="0.25">
      <c r="A298" s="1" t="s">
        <v>6048</v>
      </c>
      <c r="B298" s="1" t="s">
        <v>599</v>
      </c>
      <c r="C298" s="1" t="s">
        <v>6049</v>
      </c>
      <c r="D298" s="4">
        <v>2003</v>
      </c>
      <c r="E298" s="1" t="s">
        <v>6465</v>
      </c>
      <c r="F298" s="1" t="s">
        <v>6467</v>
      </c>
    </row>
    <row r="299" spans="1:6" x14ac:dyDescent="0.25">
      <c r="A299" s="1" t="s">
        <v>6072</v>
      </c>
      <c r="B299" s="1" t="s">
        <v>599</v>
      </c>
      <c r="C299" s="1" t="s">
        <v>6073</v>
      </c>
      <c r="D299" s="4">
        <v>2003</v>
      </c>
      <c r="E299" s="1" t="s">
        <v>6465</v>
      </c>
      <c r="F299" s="1" t="s">
        <v>6467</v>
      </c>
    </row>
    <row r="300" spans="1:6" x14ac:dyDescent="0.25">
      <c r="A300" s="1" t="s">
        <v>6100</v>
      </c>
      <c r="B300" s="1" t="s">
        <v>599</v>
      </c>
      <c r="C300" s="1" t="s">
        <v>6101</v>
      </c>
      <c r="D300" s="4">
        <v>2003</v>
      </c>
      <c r="E300" s="1" t="s">
        <v>6465</v>
      </c>
      <c r="F300" s="1" t="s">
        <v>6467</v>
      </c>
    </row>
    <row r="301" spans="1:6" x14ac:dyDescent="0.25">
      <c r="A301" s="1" t="s">
        <v>6264</v>
      </c>
      <c r="B301" s="1" t="s">
        <v>599</v>
      </c>
      <c r="C301" s="1" t="s">
        <v>6265</v>
      </c>
      <c r="D301" s="4">
        <v>2003</v>
      </c>
      <c r="E301" s="1" t="s">
        <v>6465</v>
      </c>
      <c r="F301" s="1" t="s">
        <v>6467</v>
      </c>
    </row>
    <row r="302" spans="1:6" x14ac:dyDescent="0.25">
      <c r="A302" s="1" t="s">
        <v>1362</v>
      </c>
      <c r="B302" s="1" t="s">
        <v>1363</v>
      </c>
      <c r="C302" s="1" t="s">
        <v>1364</v>
      </c>
      <c r="D302" s="4">
        <v>2003</v>
      </c>
      <c r="E302" s="1" t="s">
        <v>6465</v>
      </c>
      <c r="F302" s="1" t="s">
        <v>6467</v>
      </c>
    </row>
    <row r="303" spans="1:6" x14ac:dyDescent="0.25">
      <c r="A303" s="1" t="s">
        <v>1481</v>
      </c>
      <c r="B303" s="1" t="s">
        <v>1363</v>
      </c>
      <c r="C303" s="1" t="s">
        <v>1482</v>
      </c>
      <c r="D303" s="4">
        <v>2003</v>
      </c>
      <c r="E303" s="1" t="s">
        <v>6465</v>
      </c>
      <c r="F303" s="1" t="s">
        <v>6467</v>
      </c>
    </row>
    <row r="304" spans="1:6" x14ac:dyDescent="0.25">
      <c r="A304" s="1" t="s">
        <v>2622</v>
      </c>
      <c r="B304" s="1" t="s">
        <v>1363</v>
      </c>
      <c r="C304" s="1" t="s">
        <v>2623</v>
      </c>
      <c r="D304" s="4">
        <v>2003</v>
      </c>
      <c r="E304" s="1" t="s">
        <v>6465</v>
      </c>
      <c r="F304" s="1" t="s">
        <v>6467</v>
      </c>
    </row>
    <row r="305" spans="1:6" x14ac:dyDescent="0.25">
      <c r="A305" s="1" t="s">
        <v>3594</v>
      </c>
      <c r="B305" s="1" t="s">
        <v>1363</v>
      </c>
      <c r="C305" s="1" t="s">
        <v>3595</v>
      </c>
      <c r="D305" s="4">
        <v>2003</v>
      </c>
      <c r="E305" s="1" t="s">
        <v>6465</v>
      </c>
      <c r="F305" s="1" t="s">
        <v>6467</v>
      </c>
    </row>
    <row r="306" spans="1:6" x14ac:dyDescent="0.25">
      <c r="A306" s="1" t="s">
        <v>4562</v>
      </c>
      <c r="B306" s="1" t="s">
        <v>1363</v>
      </c>
      <c r="C306" s="1" t="s">
        <v>4563</v>
      </c>
      <c r="D306" s="4">
        <v>2003</v>
      </c>
      <c r="E306" s="1" t="s">
        <v>6465</v>
      </c>
      <c r="F306" s="1" t="s">
        <v>6467</v>
      </c>
    </row>
    <row r="307" spans="1:6" x14ac:dyDescent="0.25">
      <c r="A307" s="1" t="s">
        <v>4721</v>
      </c>
      <c r="B307" s="1" t="s">
        <v>1363</v>
      </c>
      <c r="C307" s="1" t="s">
        <v>2413</v>
      </c>
      <c r="D307" s="4">
        <v>2003</v>
      </c>
      <c r="E307" s="1" t="s">
        <v>6465</v>
      </c>
      <c r="F307" s="1" t="s">
        <v>6467</v>
      </c>
    </row>
    <row r="308" spans="1:6" x14ac:dyDescent="0.25">
      <c r="A308" s="1" t="s">
        <v>5139</v>
      </c>
      <c r="B308" s="1" t="s">
        <v>1363</v>
      </c>
      <c r="C308" s="1" t="s">
        <v>1364</v>
      </c>
      <c r="D308" s="4">
        <v>2003</v>
      </c>
      <c r="E308" s="1" t="s">
        <v>6465</v>
      </c>
      <c r="F308" s="1" t="s">
        <v>6467</v>
      </c>
    </row>
    <row r="309" spans="1:6" x14ac:dyDescent="0.25">
      <c r="A309" s="1" t="s">
        <v>5932</v>
      </c>
      <c r="B309" s="1" t="s">
        <v>1363</v>
      </c>
      <c r="C309" s="1" t="s">
        <v>1908</v>
      </c>
      <c r="D309" s="4">
        <v>2003</v>
      </c>
      <c r="E309" s="1" t="s">
        <v>6465</v>
      </c>
      <c r="F309" s="1" t="s">
        <v>6467</v>
      </c>
    </row>
    <row r="310" spans="1:6" x14ac:dyDescent="0.25">
      <c r="A310" s="1" t="s">
        <v>5986</v>
      </c>
      <c r="B310" s="1" t="s">
        <v>1363</v>
      </c>
      <c r="C310" s="1" t="s">
        <v>1482</v>
      </c>
      <c r="D310" s="4">
        <v>2003</v>
      </c>
      <c r="E310" s="1" t="s">
        <v>6465</v>
      </c>
      <c r="F310" s="1" t="s">
        <v>6467</v>
      </c>
    </row>
    <row r="311" spans="1:6" x14ac:dyDescent="0.25">
      <c r="A311" s="1" t="s">
        <v>6382</v>
      </c>
      <c r="B311" s="1" t="s">
        <v>1363</v>
      </c>
      <c r="C311" s="1" t="s">
        <v>6383</v>
      </c>
      <c r="D311" s="4">
        <v>2003</v>
      </c>
      <c r="E311" s="1" t="s">
        <v>6465</v>
      </c>
      <c r="F311" s="1" t="s">
        <v>6467</v>
      </c>
    </row>
    <row r="312" spans="1:6" x14ac:dyDescent="0.25">
      <c r="A312" s="1" t="s">
        <v>1452</v>
      </c>
      <c r="B312" s="1" t="s">
        <v>1453</v>
      </c>
      <c r="C312" s="1" t="s">
        <v>1454</v>
      </c>
      <c r="D312" s="4">
        <v>2002</v>
      </c>
      <c r="E312" s="1" t="s">
        <v>6465</v>
      </c>
      <c r="F312" s="1" t="s">
        <v>6467</v>
      </c>
    </row>
    <row r="313" spans="1:6" x14ac:dyDescent="0.25">
      <c r="A313" s="1" t="s">
        <v>2008</v>
      </c>
      <c r="B313" s="1" t="s">
        <v>1453</v>
      </c>
      <c r="C313" s="1" t="s">
        <v>2009</v>
      </c>
      <c r="D313" s="4">
        <v>2002</v>
      </c>
      <c r="E313" s="1" t="s">
        <v>6465</v>
      </c>
      <c r="F313" s="1" t="s">
        <v>6467</v>
      </c>
    </row>
    <row r="314" spans="1:6" x14ac:dyDescent="0.25">
      <c r="A314" s="1" t="s">
        <v>2072</v>
      </c>
      <c r="B314" s="1" t="s">
        <v>1453</v>
      </c>
      <c r="C314" s="1" t="s">
        <v>913</v>
      </c>
      <c r="D314" s="4">
        <v>2002</v>
      </c>
      <c r="E314" s="1" t="s">
        <v>6465</v>
      </c>
      <c r="F314" s="1" t="s">
        <v>6467</v>
      </c>
    </row>
    <row r="315" spans="1:6" x14ac:dyDescent="0.25">
      <c r="A315" s="1" t="s">
        <v>2083</v>
      </c>
      <c r="B315" s="1" t="s">
        <v>1453</v>
      </c>
      <c r="C315" s="1" t="s">
        <v>2084</v>
      </c>
      <c r="D315" s="4">
        <v>2002</v>
      </c>
      <c r="E315" s="1" t="s">
        <v>6465</v>
      </c>
      <c r="F315" s="1" t="s">
        <v>6467</v>
      </c>
    </row>
    <row r="316" spans="1:6" x14ac:dyDescent="0.25">
      <c r="A316" s="1" t="s">
        <v>2235</v>
      </c>
      <c r="B316" s="1" t="s">
        <v>1453</v>
      </c>
      <c r="C316" s="1" t="s">
        <v>2236</v>
      </c>
      <c r="D316" s="4">
        <v>2003</v>
      </c>
      <c r="E316" s="1" t="s">
        <v>6465</v>
      </c>
      <c r="F316" s="1" t="s">
        <v>6467</v>
      </c>
    </row>
    <row r="317" spans="1:6" x14ac:dyDescent="0.25">
      <c r="A317" s="1" t="s">
        <v>2943</v>
      </c>
      <c r="B317" s="1" t="s">
        <v>1453</v>
      </c>
      <c r="C317" s="1" t="s">
        <v>2944</v>
      </c>
      <c r="D317" s="4">
        <v>2002</v>
      </c>
      <c r="E317" s="1" t="s">
        <v>6465</v>
      </c>
      <c r="F317" s="1" t="s">
        <v>6467</v>
      </c>
    </row>
    <row r="318" spans="1:6" x14ac:dyDescent="0.25">
      <c r="A318" s="1" t="s">
        <v>3710</v>
      </c>
      <c r="B318" s="1" t="s">
        <v>1453</v>
      </c>
      <c r="C318" s="1" t="s">
        <v>3711</v>
      </c>
      <c r="D318" s="4">
        <v>2002</v>
      </c>
      <c r="E318" s="1" t="s">
        <v>6465</v>
      </c>
      <c r="F318" s="1" t="s">
        <v>6467</v>
      </c>
    </row>
    <row r="319" spans="1:6" x14ac:dyDescent="0.25">
      <c r="A319" s="1" t="s">
        <v>5157</v>
      </c>
      <c r="B319" s="1" t="s">
        <v>1453</v>
      </c>
      <c r="C319" s="1" t="s">
        <v>5158</v>
      </c>
      <c r="D319" s="4">
        <v>2003</v>
      </c>
      <c r="E319" s="1" t="s">
        <v>6465</v>
      </c>
      <c r="F319" s="1" t="s">
        <v>6467</v>
      </c>
    </row>
    <row r="320" spans="1:6" x14ac:dyDescent="0.25">
      <c r="A320" s="1" t="s">
        <v>5159</v>
      </c>
      <c r="B320" s="1" t="s">
        <v>1453</v>
      </c>
      <c r="C320" s="1" t="s">
        <v>5160</v>
      </c>
      <c r="D320" s="4">
        <v>2002</v>
      </c>
      <c r="E320" s="1" t="s">
        <v>6465</v>
      </c>
      <c r="F320" s="1" t="s">
        <v>6467</v>
      </c>
    </row>
    <row r="321" spans="1:6" x14ac:dyDescent="0.25">
      <c r="A321" s="1" t="s">
        <v>5728</v>
      </c>
      <c r="B321" s="1" t="s">
        <v>1453</v>
      </c>
      <c r="C321" s="1" t="s">
        <v>5729</v>
      </c>
      <c r="D321" s="4">
        <v>2003</v>
      </c>
      <c r="E321" s="1" t="s">
        <v>6465</v>
      </c>
      <c r="F321" s="1" t="s">
        <v>6467</v>
      </c>
    </row>
    <row r="322" spans="1:6" x14ac:dyDescent="0.25">
      <c r="A322" s="1" t="s">
        <v>915</v>
      </c>
      <c r="B322" s="1" t="s">
        <v>916</v>
      </c>
      <c r="C322" s="1" t="s">
        <v>514</v>
      </c>
      <c r="D322" s="4">
        <v>2002</v>
      </c>
      <c r="E322" s="1" t="s">
        <v>6465</v>
      </c>
      <c r="F322" s="1" t="s">
        <v>6467</v>
      </c>
    </row>
    <row r="323" spans="1:6" x14ac:dyDescent="0.25">
      <c r="A323" s="1" t="s">
        <v>1421</v>
      </c>
      <c r="B323" s="1" t="s">
        <v>916</v>
      </c>
      <c r="C323" s="1" t="s">
        <v>1422</v>
      </c>
      <c r="D323" s="4">
        <v>2002</v>
      </c>
      <c r="E323" s="1" t="s">
        <v>6465</v>
      </c>
      <c r="F323" s="1" t="s">
        <v>6467</v>
      </c>
    </row>
    <row r="324" spans="1:6" x14ac:dyDescent="0.25">
      <c r="A324" s="1" t="s">
        <v>2138</v>
      </c>
      <c r="B324" s="1" t="s">
        <v>916</v>
      </c>
      <c r="C324" s="1" t="s">
        <v>2139</v>
      </c>
      <c r="D324" s="4">
        <v>2002</v>
      </c>
      <c r="E324" s="1" t="s">
        <v>6465</v>
      </c>
      <c r="F324" s="1" t="s">
        <v>6467</v>
      </c>
    </row>
    <row r="325" spans="1:6" x14ac:dyDescent="0.25">
      <c r="A325" s="1" t="s">
        <v>3811</v>
      </c>
      <c r="B325" s="1" t="s">
        <v>916</v>
      </c>
      <c r="C325" s="1" t="s">
        <v>3812</v>
      </c>
      <c r="D325" s="4">
        <v>2002</v>
      </c>
      <c r="E325" s="1" t="s">
        <v>3813</v>
      </c>
      <c r="F325" s="1" t="s">
        <v>6467</v>
      </c>
    </row>
    <row r="326" spans="1:6" x14ac:dyDescent="0.25">
      <c r="A326" s="1" t="s">
        <v>4862</v>
      </c>
      <c r="B326" s="1" t="s">
        <v>916</v>
      </c>
      <c r="C326" s="1" t="s">
        <v>4863</v>
      </c>
      <c r="D326" s="4">
        <v>2002</v>
      </c>
      <c r="E326" s="1" t="s">
        <v>6465</v>
      </c>
      <c r="F326" s="1" t="s">
        <v>6467</v>
      </c>
    </row>
    <row r="327" spans="1:6" x14ac:dyDescent="0.25">
      <c r="A327" s="1" t="s">
        <v>5216</v>
      </c>
      <c r="B327" s="1" t="s">
        <v>916</v>
      </c>
      <c r="C327" s="1" t="s">
        <v>5217</v>
      </c>
      <c r="D327" s="4">
        <v>2002</v>
      </c>
      <c r="E327" s="1" t="s">
        <v>6465</v>
      </c>
      <c r="F327" s="1" t="s">
        <v>6467</v>
      </c>
    </row>
    <row r="328" spans="1:6" x14ac:dyDescent="0.25">
      <c r="A328" s="1" t="s">
        <v>5561</v>
      </c>
      <c r="B328" s="1" t="s">
        <v>916</v>
      </c>
      <c r="C328" s="1" t="s">
        <v>5562</v>
      </c>
      <c r="D328" s="4">
        <v>2002</v>
      </c>
      <c r="E328" s="1" t="s">
        <v>6465</v>
      </c>
      <c r="F328" s="1" t="s">
        <v>6467</v>
      </c>
    </row>
    <row r="329" spans="1:6" x14ac:dyDescent="0.25">
      <c r="A329" s="1" t="s">
        <v>5813</v>
      </c>
      <c r="B329" s="1" t="s">
        <v>916</v>
      </c>
      <c r="C329" s="1" t="s">
        <v>5814</v>
      </c>
      <c r="D329" s="4">
        <v>2002</v>
      </c>
      <c r="E329" s="1" t="s">
        <v>6465</v>
      </c>
      <c r="F329" s="1" t="s">
        <v>6467</v>
      </c>
    </row>
    <row r="330" spans="1:6" x14ac:dyDescent="0.25">
      <c r="A330" s="1" t="s">
        <v>5997</v>
      </c>
      <c r="B330" s="1" t="s">
        <v>916</v>
      </c>
      <c r="C330" s="1" t="s">
        <v>5998</v>
      </c>
      <c r="D330" s="4">
        <v>2002</v>
      </c>
      <c r="E330" s="1" t="s">
        <v>6465</v>
      </c>
      <c r="F330" s="1" t="s">
        <v>6467</v>
      </c>
    </row>
    <row r="331" spans="1:6" x14ac:dyDescent="0.25">
      <c r="A331" s="1" t="s">
        <v>6388</v>
      </c>
      <c r="B331" s="1" t="s">
        <v>916</v>
      </c>
      <c r="C331" s="1" t="s">
        <v>1908</v>
      </c>
      <c r="D331" s="4">
        <v>2002</v>
      </c>
      <c r="E331" s="1" t="s">
        <v>6465</v>
      </c>
      <c r="F331" s="1" t="s">
        <v>6467</v>
      </c>
    </row>
    <row r="332" spans="1:6" x14ac:dyDescent="0.25">
      <c r="A332" s="1" t="s">
        <v>1145</v>
      </c>
      <c r="B332" s="1" t="s">
        <v>1146</v>
      </c>
      <c r="C332" s="1" t="s">
        <v>1147</v>
      </c>
      <c r="D332" s="4">
        <v>2002</v>
      </c>
      <c r="E332" s="1" t="s">
        <v>6465</v>
      </c>
      <c r="F332" s="1" t="s">
        <v>6467</v>
      </c>
    </row>
    <row r="333" spans="1:6" x14ac:dyDescent="0.25">
      <c r="A333" s="1" t="s">
        <v>2031</v>
      </c>
      <c r="B333" s="1" t="s">
        <v>1146</v>
      </c>
      <c r="C333" s="1" t="s">
        <v>2032</v>
      </c>
      <c r="D333" s="4">
        <v>2002</v>
      </c>
      <c r="E333" s="1" t="s">
        <v>6465</v>
      </c>
      <c r="F333" s="1" t="s">
        <v>6467</v>
      </c>
    </row>
    <row r="334" spans="1:6" x14ac:dyDescent="0.25">
      <c r="A334" s="1" t="s">
        <v>2135</v>
      </c>
      <c r="B334" s="1" t="s">
        <v>1146</v>
      </c>
      <c r="C334" s="1" t="s">
        <v>2136</v>
      </c>
      <c r="D334" s="4">
        <v>2002</v>
      </c>
      <c r="E334" s="1" t="s">
        <v>6465</v>
      </c>
      <c r="F334" s="1" t="s">
        <v>6467</v>
      </c>
    </row>
    <row r="335" spans="1:6" x14ac:dyDescent="0.25">
      <c r="A335" s="1" t="s">
        <v>3510</v>
      </c>
      <c r="B335" s="1" t="s">
        <v>1146</v>
      </c>
      <c r="C335" s="1" t="s">
        <v>2413</v>
      </c>
      <c r="D335" s="4">
        <v>2002</v>
      </c>
      <c r="E335" s="1" t="s">
        <v>6465</v>
      </c>
      <c r="F335" s="1" t="s">
        <v>6467</v>
      </c>
    </row>
    <row r="336" spans="1:6" x14ac:dyDescent="0.25">
      <c r="A336" s="1" t="s">
        <v>4021</v>
      </c>
      <c r="B336" s="1" t="s">
        <v>1146</v>
      </c>
      <c r="C336" s="1" t="s">
        <v>4022</v>
      </c>
      <c r="D336" s="4">
        <v>2002</v>
      </c>
      <c r="E336" s="1" t="s">
        <v>6465</v>
      </c>
      <c r="F336" s="1" t="s">
        <v>6467</v>
      </c>
    </row>
    <row r="337" spans="1:6" x14ac:dyDescent="0.25">
      <c r="A337" s="1" t="s">
        <v>4050</v>
      </c>
      <c r="B337" s="1" t="s">
        <v>1146</v>
      </c>
      <c r="C337" s="1" t="s">
        <v>4051</v>
      </c>
      <c r="D337" s="4">
        <v>2002</v>
      </c>
      <c r="E337" s="1" t="s">
        <v>6465</v>
      </c>
      <c r="F337" s="1" t="s">
        <v>6467</v>
      </c>
    </row>
    <row r="338" spans="1:6" x14ac:dyDescent="0.25">
      <c r="A338" s="1" t="s">
        <v>4373</v>
      </c>
      <c r="B338" s="1" t="s">
        <v>1146</v>
      </c>
      <c r="C338" s="1" t="s">
        <v>4374</v>
      </c>
      <c r="D338" s="4">
        <v>2002</v>
      </c>
      <c r="E338" s="1" t="s">
        <v>6465</v>
      </c>
      <c r="F338" s="1" t="s">
        <v>6467</v>
      </c>
    </row>
    <row r="339" spans="1:6" x14ac:dyDescent="0.25">
      <c r="A339" s="1" t="s">
        <v>4970</v>
      </c>
      <c r="B339" s="1" t="s">
        <v>1146</v>
      </c>
      <c r="C339" s="1" t="s">
        <v>4971</v>
      </c>
      <c r="D339" s="4">
        <v>2002</v>
      </c>
      <c r="E339" s="1" t="s">
        <v>6465</v>
      </c>
      <c r="F339" s="1" t="s">
        <v>6467</v>
      </c>
    </row>
    <row r="340" spans="1:6" x14ac:dyDescent="0.25">
      <c r="A340" s="1" t="s">
        <v>5031</v>
      </c>
      <c r="B340" s="1" t="s">
        <v>1146</v>
      </c>
      <c r="C340" s="1" t="s">
        <v>5032</v>
      </c>
      <c r="D340" s="4">
        <v>2002</v>
      </c>
      <c r="E340" s="1" t="s">
        <v>6465</v>
      </c>
      <c r="F340" s="1" t="s">
        <v>6467</v>
      </c>
    </row>
    <row r="341" spans="1:6" x14ac:dyDescent="0.25">
      <c r="A341" s="1" t="s">
        <v>5385</v>
      </c>
      <c r="B341" s="1" t="s">
        <v>1146</v>
      </c>
      <c r="C341" s="1" t="s">
        <v>5386</v>
      </c>
      <c r="D341" s="4">
        <v>2002</v>
      </c>
      <c r="E341" s="1" t="s">
        <v>6465</v>
      </c>
      <c r="F341" s="1" t="s">
        <v>6467</v>
      </c>
    </row>
    <row r="342" spans="1:6" x14ac:dyDescent="0.25">
      <c r="A342" s="1" t="s">
        <v>1372</v>
      </c>
      <c r="B342" s="1" t="s">
        <v>1373</v>
      </c>
      <c r="C342" s="1" t="s">
        <v>1374</v>
      </c>
      <c r="D342" s="4">
        <v>2002</v>
      </c>
      <c r="E342" s="1" t="s">
        <v>6465</v>
      </c>
      <c r="F342" s="1" t="s">
        <v>6467</v>
      </c>
    </row>
    <row r="343" spans="1:6" x14ac:dyDescent="0.25">
      <c r="A343" s="1" t="s">
        <v>1474</v>
      </c>
      <c r="B343" s="1" t="s">
        <v>1373</v>
      </c>
      <c r="C343" s="1" t="s">
        <v>1475</v>
      </c>
      <c r="D343" s="4">
        <v>2002</v>
      </c>
      <c r="E343" s="1" t="s">
        <v>6465</v>
      </c>
      <c r="F343" s="1" t="s">
        <v>6467</v>
      </c>
    </row>
    <row r="344" spans="1:6" x14ac:dyDescent="0.25">
      <c r="A344" s="1" t="s">
        <v>2466</v>
      </c>
      <c r="B344" s="1" t="s">
        <v>1373</v>
      </c>
      <c r="C344" s="1" t="s">
        <v>2467</v>
      </c>
      <c r="D344" s="4">
        <v>2002</v>
      </c>
      <c r="E344" s="1" t="s">
        <v>6465</v>
      </c>
      <c r="F344" s="1" t="s">
        <v>6467</v>
      </c>
    </row>
    <row r="345" spans="1:6" x14ac:dyDescent="0.25">
      <c r="A345" s="1" t="s">
        <v>2571</v>
      </c>
      <c r="B345" s="1" t="s">
        <v>1373</v>
      </c>
      <c r="C345" s="1" t="s">
        <v>2572</v>
      </c>
      <c r="D345" s="4">
        <v>2002</v>
      </c>
      <c r="E345" s="1" t="s">
        <v>6465</v>
      </c>
      <c r="F345" s="1" t="s">
        <v>6467</v>
      </c>
    </row>
    <row r="346" spans="1:6" x14ac:dyDescent="0.25">
      <c r="A346" s="1" t="s">
        <v>4278</v>
      </c>
      <c r="B346" s="1" t="s">
        <v>1373</v>
      </c>
      <c r="C346" s="1" t="s">
        <v>4279</v>
      </c>
      <c r="D346" s="4">
        <v>2002</v>
      </c>
      <c r="E346" s="1" t="s">
        <v>6465</v>
      </c>
      <c r="F346" s="1" t="s">
        <v>6467</v>
      </c>
    </row>
    <row r="347" spans="1:6" x14ac:dyDescent="0.25">
      <c r="A347" s="1" t="s">
        <v>5017</v>
      </c>
      <c r="B347" s="1" t="s">
        <v>1373</v>
      </c>
      <c r="C347" s="1" t="s">
        <v>5018</v>
      </c>
      <c r="D347" s="4">
        <v>2002</v>
      </c>
      <c r="E347" s="1" t="s">
        <v>6465</v>
      </c>
      <c r="F347" s="1" t="s">
        <v>6467</v>
      </c>
    </row>
    <row r="348" spans="1:6" x14ac:dyDescent="0.25">
      <c r="A348" s="1" t="s">
        <v>5704</v>
      </c>
      <c r="B348" s="1" t="s">
        <v>1373</v>
      </c>
      <c r="C348" s="1" t="s">
        <v>5705</v>
      </c>
      <c r="D348" s="4">
        <v>2002</v>
      </c>
      <c r="E348" s="1" t="s">
        <v>6465</v>
      </c>
      <c r="F348" s="1" t="s">
        <v>6467</v>
      </c>
    </row>
    <row r="349" spans="1:6" x14ac:dyDescent="0.25">
      <c r="A349" s="1" t="s">
        <v>5713</v>
      </c>
      <c r="B349" s="1" t="s">
        <v>1373</v>
      </c>
      <c r="C349" s="1" t="s">
        <v>5714</v>
      </c>
      <c r="D349" s="4">
        <v>2002</v>
      </c>
      <c r="E349" s="1" t="s">
        <v>6465</v>
      </c>
      <c r="F349" s="1" t="s">
        <v>6467</v>
      </c>
    </row>
    <row r="350" spans="1:6" x14ac:dyDescent="0.25">
      <c r="A350" s="1" t="s">
        <v>6214</v>
      </c>
      <c r="B350" s="1" t="s">
        <v>1373</v>
      </c>
      <c r="C350" s="1" t="s">
        <v>6215</v>
      </c>
      <c r="D350" s="4">
        <v>2002</v>
      </c>
      <c r="E350" s="1" t="s">
        <v>6465</v>
      </c>
      <c r="F350" s="1" t="s">
        <v>6467</v>
      </c>
    </row>
    <row r="351" spans="1:6" x14ac:dyDescent="0.25">
      <c r="A351" s="1" t="s">
        <v>6378</v>
      </c>
      <c r="B351" s="1" t="s">
        <v>1373</v>
      </c>
      <c r="C351" s="1" t="s">
        <v>2572</v>
      </c>
      <c r="D351" s="4">
        <v>2002</v>
      </c>
      <c r="E351" s="1" t="s">
        <v>6465</v>
      </c>
      <c r="F351" s="1" t="s">
        <v>6467</v>
      </c>
    </row>
    <row r="352" spans="1:6" x14ac:dyDescent="0.25">
      <c r="A352" s="1" t="s">
        <v>1296</v>
      </c>
      <c r="B352" s="1" t="s">
        <v>1297</v>
      </c>
      <c r="C352" s="1" t="s">
        <v>1298</v>
      </c>
      <c r="D352" s="4">
        <v>2020</v>
      </c>
      <c r="E352" s="1" t="s">
        <v>1300</v>
      </c>
      <c r="F352" s="1" t="s">
        <v>6467</v>
      </c>
    </row>
    <row r="353" spans="1:6" x14ac:dyDescent="0.25">
      <c r="A353" s="1" t="s">
        <v>1958</v>
      </c>
      <c r="B353" s="1" t="s">
        <v>1297</v>
      </c>
      <c r="C353" s="1" t="s">
        <v>1959</v>
      </c>
      <c r="D353" s="4">
        <v>2020</v>
      </c>
      <c r="E353" s="1" t="s">
        <v>6465</v>
      </c>
      <c r="F353" s="1" t="s">
        <v>6467</v>
      </c>
    </row>
    <row r="354" spans="1:6" x14ac:dyDescent="0.25">
      <c r="A354" s="1" t="s">
        <v>2027</v>
      </c>
      <c r="B354" s="1" t="s">
        <v>1297</v>
      </c>
      <c r="C354" s="1" t="s">
        <v>2028</v>
      </c>
      <c r="D354" s="4">
        <v>2020</v>
      </c>
      <c r="E354" s="1" t="s">
        <v>2030</v>
      </c>
      <c r="F354" s="1" t="s">
        <v>6467</v>
      </c>
    </row>
    <row r="355" spans="1:6" x14ac:dyDescent="0.25">
      <c r="A355" s="1" t="s">
        <v>2449</v>
      </c>
      <c r="B355" s="1" t="s">
        <v>1297</v>
      </c>
      <c r="C355" s="1" t="s">
        <v>2450</v>
      </c>
      <c r="D355" s="4">
        <v>2020</v>
      </c>
      <c r="E355" s="1" t="s">
        <v>2452</v>
      </c>
      <c r="F355" s="1" t="s">
        <v>6467</v>
      </c>
    </row>
    <row r="356" spans="1:6" x14ac:dyDescent="0.25">
      <c r="A356" s="1" t="s">
        <v>3613</v>
      </c>
      <c r="B356" s="1" t="s">
        <v>1297</v>
      </c>
      <c r="C356" s="1" t="s">
        <v>3614</v>
      </c>
      <c r="D356" s="4">
        <v>2020</v>
      </c>
      <c r="E356" s="1" t="s">
        <v>3616</v>
      </c>
      <c r="F356" s="1" t="s">
        <v>6467</v>
      </c>
    </row>
    <row r="357" spans="1:6" x14ac:dyDescent="0.25">
      <c r="A357" s="1" t="s">
        <v>5130</v>
      </c>
      <c r="B357" s="1" t="s">
        <v>1297</v>
      </c>
      <c r="C357" s="1" t="s">
        <v>5131</v>
      </c>
      <c r="D357" s="4">
        <v>2020</v>
      </c>
      <c r="E357" s="1" t="s">
        <v>6465</v>
      </c>
      <c r="F357" s="1" t="s">
        <v>6467</v>
      </c>
    </row>
    <row r="358" spans="1:6" x14ac:dyDescent="0.25">
      <c r="A358" s="1" t="s">
        <v>5242</v>
      </c>
      <c r="B358" s="1" t="s">
        <v>1297</v>
      </c>
      <c r="C358" s="1" t="s">
        <v>5243</v>
      </c>
      <c r="D358" s="4">
        <v>2020</v>
      </c>
      <c r="E358" s="1" t="s">
        <v>5244</v>
      </c>
      <c r="F358" s="1" t="s">
        <v>6467</v>
      </c>
    </row>
    <row r="359" spans="1:6" x14ac:dyDescent="0.25">
      <c r="A359" s="1" t="s">
        <v>5776</v>
      </c>
      <c r="B359" s="1" t="s">
        <v>1297</v>
      </c>
      <c r="C359" s="1" t="s">
        <v>5777</v>
      </c>
      <c r="D359" s="4">
        <v>2020</v>
      </c>
      <c r="E359" s="1" t="s">
        <v>5778</v>
      </c>
      <c r="F359" s="1" t="s">
        <v>6467</v>
      </c>
    </row>
    <row r="360" spans="1:6" x14ac:dyDescent="0.25">
      <c r="A360" s="1" t="s">
        <v>5946</v>
      </c>
      <c r="B360" s="1" t="s">
        <v>1297</v>
      </c>
      <c r="C360" s="1" t="s">
        <v>5947</v>
      </c>
      <c r="D360" s="4">
        <v>2020</v>
      </c>
      <c r="E360" s="1" t="s">
        <v>5948</v>
      </c>
      <c r="F360" s="1" t="s">
        <v>6467</v>
      </c>
    </row>
    <row r="361" spans="1:6" x14ac:dyDescent="0.25">
      <c r="A361" s="1" t="s">
        <v>5954</v>
      </c>
      <c r="B361" s="1" t="s">
        <v>1297</v>
      </c>
      <c r="C361" s="1" t="s">
        <v>5955</v>
      </c>
      <c r="D361" s="4">
        <v>2020</v>
      </c>
      <c r="E361" s="1" t="s">
        <v>5956</v>
      </c>
      <c r="F361" s="1" t="s">
        <v>6467</v>
      </c>
    </row>
    <row r="362" spans="1:6" x14ac:dyDescent="0.25">
      <c r="A362" s="1" t="s">
        <v>2231</v>
      </c>
      <c r="B362" s="1" t="s">
        <v>2232</v>
      </c>
      <c r="C362" s="1" t="s">
        <v>2233</v>
      </c>
      <c r="D362" s="4">
        <v>2002</v>
      </c>
      <c r="E362" s="1" t="s">
        <v>6465</v>
      </c>
      <c r="F362" s="1" t="s">
        <v>6467</v>
      </c>
    </row>
    <row r="363" spans="1:6" x14ac:dyDescent="0.25">
      <c r="A363" s="1" t="s">
        <v>2453</v>
      </c>
      <c r="B363" s="1" t="s">
        <v>2232</v>
      </c>
      <c r="C363" s="1" t="s">
        <v>2454</v>
      </c>
      <c r="D363" s="4">
        <v>2002</v>
      </c>
      <c r="E363" s="1" t="s">
        <v>6465</v>
      </c>
      <c r="F363" s="1" t="s">
        <v>6467</v>
      </c>
    </row>
    <row r="364" spans="1:6" x14ac:dyDescent="0.25">
      <c r="A364" s="1" t="s">
        <v>3916</v>
      </c>
      <c r="B364" s="1" t="s">
        <v>2232</v>
      </c>
      <c r="C364" s="1" t="s">
        <v>3917</v>
      </c>
      <c r="D364" s="4">
        <v>2002</v>
      </c>
      <c r="E364" s="1" t="s">
        <v>6465</v>
      </c>
      <c r="F364" s="1" t="s">
        <v>6467</v>
      </c>
    </row>
    <row r="365" spans="1:6" x14ac:dyDescent="0.25">
      <c r="A365" s="1" t="s">
        <v>3952</v>
      </c>
      <c r="B365" s="1" t="s">
        <v>2232</v>
      </c>
      <c r="C365" s="1" t="s">
        <v>3953</v>
      </c>
      <c r="D365" s="4">
        <v>2002</v>
      </c>
      <c r="E365" s="1" t="s">
        <v>6465</v>
      </c>
      <c r="F365" s="1" t="s">
        <v>6467</v>
      </c>
    </row>
    <row r="366" spans="1:6" x14ac:dyDescent="0.25">
      <c r="A366" s="1" t="s">
        <v>4058</v>
      </c>
      <c r="B366" s="1" t="s">
        <v>2232</v>
      </c>
      <c r="C366" s="1" t="s">
        <v>2572</v>
      </c>
      <c r="D366" s="4">
        <v>2002</v>
      </c>
      <c r="E366" s="1" t="s">
        <v>6465</v>
      </c>
      <c r="F366" s="1" t="s">
        <v>6467</v>
      </c>
    </row>
    <row r="367" spans="1:6" x14ac:dyDescent="0.25">
      <c r="A367" s="1" t="s">
        <v>4127</v>
      </c>
      <c r="B367" s="1" t="s">
        <v>2232</v>
      </c>
      <c r="C367" s="1" t="s">
        <v>4128</v>
      </c>
      <c r="D367" s="4">
        <v>2002</v>
      </c>
      <c r="E367" s="1" t="s">
        <v>6465</v>
      </c>
      <c r="F367" s="1" t="s">
        <v>6467</v>
      </c>
    </row>
    <row r="368" spans="1:6" x14ac:dyDescent="0.25">
      <c r="A368" s="1" t="s">
        <v>4433</v>
      </c>
      <c r="B368" s="1" t="s">
        <v>2232</v>
      </c>
      <c r="C368" s="1" t="s">
        <v>2572</v>
      </c>
      <c r="D368" s="4">
        <v>2002</v>
      </c>
      <c r="E368" s="1" t="s">
        <v>6465</v>
      </c>
      <c r="F368" s="1" t="s">
        <v>6467</v>
      </c>
    </row>
    <row r="369" spans="1:6" x14ac:dyDescent="0.25">
      <c r="A369" s="1" t="s">
        <v>5148</v>
      </c>
      <c r="B369" s="1" t="s">
        <v>2232</v>
      </c>
      <c r="C369" s="1" t="s">
        <v>5149</v>
      </c>
      <c r="D369" s="4">
        <v>2002</v>
      </c>
      <c r="E369" s="1" t="s">
        <v>6465</v>
      </c>
      <c r="F369" s="1" t="s">
        <v>6467</v>
      </c>
    </row>
    <row r="370" spans="1:6" x14ac:dyDescent="0.25">
      <c r="A370" s="1" t="s">
        <v>6039</v>
      </c>
      <c r="B370" s="1" t="s">
        <v>2232</v>
      </c>
      <c r="C370" s="1" t="s">
        <v>6040</v>
      </c>
      <c r="D370" s="4">
        <v>2002</v>
      </c>
      <c r="E370" s="1" t="s">
        <v>6465</v>
      </c>
      <c r="F370" s="1" t="s">
        <v>6467</v>
      </c>
    </row>
    <row r="371" spans="1:6" x14ac:dyDescent="0.25">
      <c r="A371" s="1" t="s">
        <v>6225</v>
      </c>
      <c r="B371" s="1" t="s">
        <v>2232</v>
      </c>
      <c r="C371" s="1" t="s">
        <v>6226</v>
      </c>
      <c r="D371" s="4">
        <v>2002</v>
      </c>
      <c r="E371" s="1" t="s">
        <v>6465</v>
      </c>
      <c r="F371" s="1" t="s">
        <v>6467</v>
      </c>
    </row>
    <row r="372" spans="1:6" x14ac:dyDescent="0.25">
      <c r="A372" s="1" t="s">
        <v>295</v>
      </c>
      <c r="B372" s="1" t="s">
        <v>296</v>
      </c>
      <c r="C372" s="1" t="s">
        <v>297</v>
      </c>
      <c r="D372" s="4">
        <v>2002</v>
      </c>
      <c r="E372" s="1" t="s">
        <v>6465</v>
      </c>
      <c r="F372" s="1" t="s">
        <v>6467</v>
      </c>
    </row>
    <row r="373" spans="1:6" x14ac:dyDescent="0.25">
      <c r="A373" s="1" t="s">
        <v>760</v>
      </c>
      <c r="B373" s="1" t="s">
        <v>296</v>
      </c>
      <c r="C373" s="1" t="s">
        <v>761</v>
      </c>
      <c r="D373" s="4">
        <v>2002</v>
      </c>
      <c r="E373" s="1" t="s">
        <v>6465</v>
      </c>
      <c r="F373" s="1" t="s">
        <v>6467</v>
      </c>
    </row>
    <row r="374" spans="1:6" x14ac:dyDescent="0.25">
      <c r="A374" s="1" t="s">
        <v>1488</v>
      </c>
      <c r="B374" s="1" t="s">
        <v>296</v>
      </c>
      <c r="C374" s="1" t="s">
        <v>1489</v>
      </c>
      <c r="D374" s="4">
        <v>2002</v>
      </c>
      <c r="E374" s="1" t="s">
        <v>6465</v>
      </c>
      <c r="F374" s="1" t="s">
        <v>6467</v>
      </c>
    </row>
    <row r="375" spans="1:6" x14ac:dyDescent="0.25">
      <c r="A375" s="1" t="s">
        <v>2426</v>
      </c>
      <c r="B375" s="1" t="s">
        <v>296</v>
      </c>
      <c r="C375" s="1" t="s">
        <v>2427</v>
      </c>
      <c r="D375" s="4">
        <v>2002</v>
      </c>
      <c r="E375" s="1" t="s">
        <v>6465</v>
      </c>
      <c r="F375" s="1" t="s">
        <v>6467</v>
      </c>
    </row>
    <row r="376" spans="1:6" x14ac:dyDescent="0.25">
      <c r="A376" s="1" t="s">
        <v>2596</v>
      </c>
      <c r="B376" s="1" t="s">
        <v>296</v>
      </c>
      <c r="C376" s="1" t="s">
        <v>2597</v>
      </c>
      <c r="D376" s="4">
        <v>2002</v>
      </c>
      <c r="E376" s="1" t="s">
        <v>6465</v>
      </c>
      <c r="F376" s="1" t="s">
        <v>6467</v>
      </c>
    </row>
    <row r="377" spans="1:6" x14ac:dyDescent="0.25">
      <c r="A377" s="1" t="s">
        <v>2726</v>
      </c>
      <c r="B377" s="1" t="s">
        <v>296</v>
      </c>
      <c r="C377" s="1" t="s">
        <v>2727</v>
      </c>
      <c r="D377" s="4">
        <v>2002</v>
      </c>
      <c r="E377" s="1" t="s">
        <v>6465</v>
      </c>
      <c r="F377" s="1" t="s">
        <v>6467</v>
      </c>
    </row>
    <row r="378" spans="1:6" x14ac:dyDescent="0.25">
      <c r="A378" s="1" t="s">
        <v>3343</v>
      </c>
      <c r="B378" s="1" t="s">
        <v>296</v>
      </c>
      <c r="C378" s="1" t="s">
        <v>3344</v>
      </c>
      <c r="D378" s="4">
        <v>2002</v>
      </c>
      <c r="E378" s="1" t="s">
        <v>6465</v>
      </c>
      <c r="F378" s="1" t="s">
        <v>6467</v>
      </c>
    </row>
    <row r="379" spans="1:6" x14ac:dyDescent="0.25">
      <c r="A379" s="1" t="s">
        <v>5068</v>
      </c>
      <c r="B379" s="1" t="s">
        <v>296</v>
      </c>
      <c r="C379" s="1" t="s">
        <v>5069</v>
      </c>
      <c r="D379" s="4">
        <v>2002</v>
      </c>
      <c r="E379" s="1" t="s">
        <v>6465</v>
      </c>
      <c r="F379" s="1" t="s">
        <v>6467</v>
      </c>
    </row>
    <row r="380" spans="1:6" x14ac:dyDescent="0.25">
      <c r="A380" s="1" t="s">
        <v>5323</v>
      </c>
      <c r="B380" s="1" t="s">
        <v>296</v>
      </c>
      <c r="C380" s="1" t="s">
        <v>5324</v>
      </c>
      <c r="D380" s="4">
        <v>2002</v>
      </c>
      <c r="E380" s="1" t="s">
        <v>6465</v>
      </c>
      <c r="F380" s="1" t="s">
        <v>6467</v>
      </c>
    </row>
    <row r="381" spans="1:6" x14ac:dyDescent="0.25">
      <c r="A381" s="1" t="s">
        <v>5887</v>
      </c>
      <c r="B381" s="1" t="s">
        <v>296</v>
      </c>
      <c r="C381" s="1" t="s">
        <v>5888</v>
      </c>
      <c r="D381" s="4">
        <v>2002</v>
      </c>
      <c r="E381" s="1" t="s">
        <v>6465</v>
      </c>
      <c r="F381" s="1" t="s">
        <v>6467</v>
      </c>
    </row>
    <row r="382" spans="1:6" x14ac:dyDescent="0.25">
      <c r="A382" s="1" t="s">
        <v>1906</v>
      </c>
      <c r="B382" s="1" t="s">
        <v>1907</v>
      </c>
      <c r="C382" s="1" t="s">
        <v>1908</v>
      </c>
      <c r="D382" s="4">
        <v>2002</v>
      </c>
      <c r="E382" s="1" t="s">
        <v>6465</v>
      </c>
      <c r="F382" s="1" t="s">
        <v>6467</v>
      </c>
    </row>
    <row r="383" spans="1:6" x14ac:dyDescent="0.25">
      <c r="A383" s="1" t="s">
        <v>2509</v>
      </c>
      <c r="B383" s="1" t="s">
        <v>1907</v>
      </c>
      <c r="C383" s="1" t="s">
        <v>2510</v>
      </c>
      <c r="D383" s="4">
        <v>2002</v>
      </c>
      <c r="E383" s="1" t="s">
        <v>6465</v>
      </c>
      <c r="F383" s="1" t="s">
        <v>6467</v>
      </c>
    </row>
    <row r="384" spans="1:6" x14ac:dyDescent="0.25">
      <c r="A384" s="1" t="s">
        <v>2586</v>
      </c>
      <c r="B384" s="1" t="s">
        <v>1907</v>
      </c>
      <c r="C384" s="1" t="s">
        <v>2587</v>
      </c>
      <c r="D384" s="4">
        <v>2002</v>
      </c>
      <c r="E384" s="1" t="s">
        <v>6465</v>
      </c>
      <c r="F384" s="1" t="s">
        <v>6467</v>
      </c>
    </row>
    <row r="385" spans="1:6" x14ac:dyDescent="0.25">
      <c r="A385" s="1" t="s">
        <v>2733</v>
      </c>
      <c r="B385" s="1" t="s">
        <v>1907</v>
      </c>
      <c r="C385" s="1" t="s">
        <v>2734</v>
      </c>
      <c r="D385" s="4">
        <v>2002</v>
      </c>
      <c r="E385" s="1" t="s">
        <v>6465</v>
      </c>
      <c r="F385" s="1" t="s">
        <v>6467</v>
      </c>
    </row>
    <row r="386" spans="1:6" x14ac:dyDescent="0.25">
      <c r="A386" s="1" t="s">
        <v>3808</v>
      </c>
      <c r="B386" s="1" t="s">
        <v>1907</v>
      </c>
      <c r="C386" s="1" t="s">
        <v>3809</v>
      </c>
      <c r="D386" s="4">
        <v>2002</v>
      </c>
      <c r="E386" s="1" t="s">
        <v>6465</v>
      </c>
      <c r="F386" s="1" t="s">
        <v>6467</v>
      </c>
    </row>
    <row r="387" spans="1:6" x14ac:dyDescent="0.25">
      <c r="A387" s="1" t="s">
        <v>4224</v>
      </c>
      <c r="B387" s="1" t="s">
        <v>1907</v>
      </c>
      <c r="C387" s="1" t="s">
        <v>4225</v>
      </c>
      <c r="D387" s="4">
        <v>2002</v>
      </c>
      <c r="E387" s="1" t="s">
        <v>6465</v>
      </c>
      <c r="F387" s="1" t="s">
        <v>6467</v>
      </c>
    </row>
    <row r="388" spans="1:6" x14ac:dyDescent="0.25">
      <c r="A388" s="1" t="s">
        <v>4552</v>
      </c>
      <c r="B388" s="1" t="s">
        <v>1907</v>
      </c>
      <c r="C388" s="1" t="s">
        <v>4553</v>
      </c>
      <c r="D388" s="4">
        <v>2002</v>
      </c>
      <c r="E388" s="1" t="s">
        <v>6465</v>
      </c>
      <c r="F388" s="1" t="s">
        <v>6467</v>
      </c>
    </row>
    <row r="389" spans="1:6" x14ac:dyDescent="0.25">
      <c r="A389" s="1" t="s">
        <v>4998</v>
      </c>
      <c r="B389" s="1" t="s">
        <v>1907</v>
      </c>
      <c r="C389" s="1" t="s">
        <v>4999</v>
      </c>
      <c r="D389" s="4">
        <v>2002</v>
      </c>
      <c r="E389" s="1" t="s">
        <v>6465</v>
      </c>
      <c r="F389" s="1" t="s">
        <v>6467</v>
      </c>
    </row>
    <row r="390" spans="1:6" x14ac:dyDescent="0.25">
      <c r="A390" s="1" t="s">
        <v>5206</v>
      </c>
      <c r="B390" s="1" t="s">
        <v>1907</v>
      </c>
      <c r="C390" s="1" t="s">
        <v>5207</v>
      </c>
      <c r="D390" s="4">
        <v>2002</v>
      </c>
      <c r="E390" s="1" t="s">
        <v>6465</v>
      </c>
      <c r="F390" s="1" t="s">
        <v>6467</v>
      </c>
    </row>
    <row r="391" spans="1:6" x14ac:dyDescent="0.25">
      <c r="A391" s="1" t="s">
        <v>6398</v>
      </c>
      <c r="B391" s="1" t="s">
        <v>1907</v>
      </c>
      <c r="C391" s="1" t="s">
        <v>6399</v>
      </c>
      <c r="D391" s="4">
        <v>2002</v>
      </c>
      <c r="E391" s="1" t="s">
        <v>6465</v>
      </c>
      <c r="F391" s="1" t="s">
        <v>6467</v>
      </c>
    </row>
    <row r="392" spans="1:6" x14ac:dyDescent="0.25">
      <c r="A392" s="1" t="s">
        <v>729</v>
      </c>
      <c r="B392" s="1" t="s">
        <v>730</v>
      </c>
      <c r="C392" s="1" t="s">
        <v>731</v>
      </c>
      <c r="D392" s="4">
        <v>2002</v>
      </c>
      <c r="E392" s="1" t="s">
        <v>6465</v>
      </c>
      <c r="F392" s="1" t="s">
        <v>6467</v>
      </c>
    </row>
    <row r="393" spans="1:6" x14ac:dyDescent="0.25">
      <c r="A393" s="1" t="s">
        <v>930</v>
      </c>
      <c r="B393" s="1" t="s">
        <v>730</v>
      </c>
      <c r="C393" s="1" t="s">
        <v>931</v>
      </c>
      <c r="D393" s="4">
        <v>2002</v>
      </c>
      <c r="E393" s="1" t="s">
        <v>6465</v>
      </c>
      <c r="F393" s="1" t="s">
        <v>6467</v>
      </c>
    </row>
    <row r="394" spans="1:6" x14ac:dyDescent="0.25">
      <c r="A394" s="1" t="s">
        <v>1268</v>
      </c>
      <c r="B394" s="1" t="s">
        <v>730</v>
      </c>
      <c r="C394" s="1" t="s">
        <v>1269</v>
      </c>
      <c r="D394" s="4">
        <v>2002</v>
      </c>
      <c r="E394" s="1" t="s">
        <v>6465</v>
      </c>
      <c r="F394" s="1" t="s">
        <v>6467</v>
      </c>
    </row>
    <row r="395" spans="1:6" x14ac:dyDescent="0.25">
      <c r="A395" s="1" t="s">
        <v>1728</v>
      </c>
      <c r="B395" s="1" t="s">
        <v>730</v>
      </c>
      <c r="C395" s="1" t="s">
        <v>1729</v>
      </c>
      <c r="D395" s="4">
        <v>2002</v>
      </c>
      <c r="E395" s="1" t="s">
        <v>6465</v>
      </c>
      <c r="F395" s="1" t="s">
        <v>6467</v>
      </c>
    </row>
    <row r="396" spans="1:6" x14ac:dyDescent="0.25">
      <c r="A396" s="1" t="s">
        <v>2336</v>
      </c>
      <c r="B396" s="1" t="s">
        <v>730</v>
      </c>
      <c r="C396" s="1" t="s">
        <v>2337</v>
      </c>
      <c r="D396" s="4">
        <v>2002</v>
      </c>
      <c r="E396" s="1" t="s">
        <v>6465</v>
      </c>
      <c r="F396" s="1" t="s">
        <v>6467</v>
      </c>
    </row>
    <row r="397" spans="1:6" x14ac:dyDescent="0.25">
      <c r="A397" s="1" t="s">
        <v>3052</v>
      </c>
      <c r="B397" s="1" t="s">
        <v>730</v>
      </c>
      <c r="C397" s="1" t="s">
        <v>3053</v>
      </c>
      <c r="D397" s="4">
        <v>2002</v>
      </c>
      <c r="E397" s="1" t="s">
        <v>6465</v>
      </c>
      <c r="F397" s="1" t="s">
        <v>6467</v>
      </c>
    </row>
    <row r="398" spans="1:6" x14ac:dyDescent="0.25">
      <c r="A398" s="1" t="s">
        <v>3908</v>
      </c>
      <c r="B398" s="1" t="s">
        <v>730</v>
      </c>
      <c r="C398" s="1" t="s">
        <v>3909</v>
      </c>
      <c r="D398" s="4">
        <v>2002</v>
      </c>
      <c r="E398" s="1" t="s">
        <v>6465</v>
      </c>
      <c r="F398" s="1" t="s">
        <v>6467</v>
      </c>
    </row>
    <row r="399" spans="1:6" x14ac:dyDescent="0.25">
      <c r="A399" s="1" t="s">
        <v>4404</v>
      </c>
      <c r="B399" s="1" t="s">
        <v>730</v>
      </c>
      <c r="C399" s="1" t="s">
        <v>4405</v>
      </c>
      <c r="D399" s="4">
        <v>2002</v>
      </c>
      <c r="E399" s="1" t="s">
        <v>6465</v>
      </c>
      <c r="F399" s="1" t="s">
        <v>6467</v>
      </c>
    </row>
    <row r="400" spans="1:6" x14ac:dyDescent="0.25">
      <c r="A400" s="1" t="s">
        <v>5145</v>
      </c>
      <c r="B400" s="1" t="s">
        <v>730</v>
      </c>
      <c r="C400" s="1" t="s">
        <v>5146</v>
      </c>
      <c r="D400" s="4">
        <v>2002</v>
      </c>
      <c r="E400" s="1" t="s">
        <v>6465</v>
      </c>
      <c r="F400" s="1" t="s">
        <v>6467</v>
      </c>
    </row>
    <row r="401" spans="1:6" x14ac:dyDescent="0.25">
      <c r="A401" s="1" t="s">
        <v>5392</v>
      </c>
      <c r="B401" s="1" t="s">
        <v>730</v>
      </c>
      <c r="C401" s="1" t="s">
        <v>5393</v>
      </c>
      <c r="D401" s="4">
        <v>2002</v>
      </c>
      <c r="E401" s="1" t="s">
        <v>6465</v>
      </c>
      <c r="F401" s="1" t="s">
        <v>6467</v>
      </c>
    </row>
    <row r="402" spans="1:6" x14ac:dyDescent="0.25">
      <c r="A402" s="1" t="s">
        <v>952</v>
      </c>
      <c r="B402" s="1" t="s">
        <v>953</v>
      </c>
      <c r="C402" s="1" t="s">
        <v>954</v>
      </c>
      <c r="D402" s="4">
        <v>2002</v>
      </c>
      <c r="E402" s="1" t="s">
        <v>6465</v>
      </c>
      <c r="F402" s="1" t="s">
        <v>6467</v>
      </c>
    </row>
    <row r="403" spans="1:6" x14ac:dyDescent="0.25">
      <c r="A403" s="1" t="s">
        <v>990</v>
      </c>
      <c r="B403" s="1" t="s">
        <v>953</v>
      </c>
      <c r="C403" s="1" t="s">
        <v>991</v>
      </c>
      <c r="D403" s="4">
        <v>2002</v>
      </c>
      <c r="E403" s="1" t="s">
        <v>6465</v>
      </c>
      <c r="F403" s="1" t="s">
        <v>6467</v>
      </c>
    </row>
    <row r="404" spans="1:6" x14ac:dyDescent="0.25">
      <c r="A404" s="1" t="s">
        <v>2529</v>
      </c>
      <c r="B404" s="1" t="s">
        <v>953</v>
      </c>
      <c r="C404" s="1" t="s">
        <v>2530</v>
      </c>
      <c r="D404" s="4">
        <v>2002</v>
      </c>
      <c r="E404" s="1" t="s">
        <v>6465</v>
      </c>
      <c r="F404" s="1" t="s">
        <v>6467</v>
      </c>
    </row>
    <row r="405" spans="1:6" x14ac:dyDescent="0.25">
      <c r="A405" s="1" t="s">
        <v>2784</v>
      </c>
      <c r="B405" s="1" t="s">
        <v>953</v>
      </c>
      <c r="C405" s="1" t="s">
        <v>2785</v>
      </c>
      <c r="D405" s="4">
        <v>2002</v>
      </c>
      <c r="E405" s="1" t="s">
        <v>6465</v>
      </c>
      <c r="F405" s="1" t="s">
        <v>6467</v>
      </c>
    </row>
    <row r="406" spans="1:6" x14ac:dyDescent="0.25">
      <c r="A406" s="1" t="s">
        <v>3370</v>
      </c>
      <c r="B406" s="1" t="s">
        <v>953</v>
      </c>
      <c r="C406" s="1" t="s">
        <v>3371</v>
      </c>
      <c r="D406" s="4">
        <v>2002</v>
      </c>
      <c r="E406" s="1" t="s">
        <v>6465</v>
      </c>
      <c r="F406" s="1" t="s">
        <v>6467</v>
      </c>
    </row>
    <row r="407" spans="1:6" x14ac:dyDescent="0.25">
      <c r="A407" s="1" t="s">
        <v>4310</v>
      </c>
      <c r="B407" s="1" t="s">
        <v>953</v>
      </c>
      <c r="C407" s="1" t="s">
        <v>4311</v>
      </c>
      <c r="D407" s="4">
        <v>2002</v>
      </c>
      <c r="E407" s="1" t="s">
        <v>6465</v>
      </c>
      <c r="F407" s="1" t="s">
        <v>6467</v>
      </c>
    </row>
    <row r="408" spans="1:6" x14ac:dyDescent="0.25">
      <c r="A408" s="1" t="s">
        <v>4657</v>
      </c>
      <c r="B408" s="1" t="s">
        <v>953</v>
      </c>
      <c r="C408" s="1" t="s">
        <v>4658</v>
      </c>
      <c r="D408" s="4">
        <v>2002</v>
      </c>
      <c r="E408" s="1" t="s">
        <v>6465</v>
      </c>
      <c r="F408" s="1" t="s">
        <v>6467</v>
      </c>
    </row>
    <row r="409" spans="1:6" x14ac:dyDescent="0.25">
      <c r="A409" s="1" t="s">
        <v>4806</v>
      </c>
      <c r="B409" s="1" t="s">
        <v>953</v>
      </c>
      <c r="C409" s="1" t="s">
        <v>4807</v>
      </c>
      <c r="D409" s="4">
        <v>2002</v>
      </c>
      <c r="E409" s="1" t="s">
        <v>6465</v>
      </c>
      <c r="F409" s="1" t="s">
        <v>6467</v>
      </c>
    </row>
    <row r="410" spans="1:6" x14ac:dyDescent="0.25">
      <c r="A410" s="1" t="s">
        <v>5358</v>
      </c>
      <c r="B410" s="1" t="s">
        <v>953</v>
      </c>
      <c r="C410" s="1" t="s">
        <v>5359</v>
      </c>
      <c r="D410" s="4">
        <v>2002</v>
      </c>
      <c r="E410" s="1" t="s">
        <v>6465</v>
      </c>
      <c r="F410" s="1" t="s">
        <v>6467</v>
      </c>
    </row>
    <row r="411" spans="1:6" x14ac:dyDescent="0.25">
      <c r="A411" s="1" t="s">
        <v>6308</v>
      </c>
      <c r="B411" s="1" t="s">
        <v>953</v>
      </c>
      <c r="C411" s="1" t="s">
        <v>6309</v>
      </c>
      <c r="D411" s="4">
        <v>2002</v>
      </c>
      <c r="E411" s="1" t="s">
        <v>6465</v>
      </c>
      <c r="F411" s="1" t="s">
        <v>6467</v>
      </c>
    </row>
    <row r="412" spans="1:6" x14ac:dyDescent="0.25">
      <c r="A412" s="1" t="s">
        <v>982</v>
      </c>
      <c r="B412" s="1" t="s">
        <v>983</v>
      </c>
      <c r="C412" s="1" t="s">
        <v>984</v>
      </c>
      <c r="D412" s="4">
        <v>2001</v>
      </c>
      <c r="E412" s="1" t="s">
        <v>6465</v>
      </c>
      <c r="F412" s="1" t="s">
        <v>6467</v>
      </c>
    </row>
    <row r="413" spans="1:6" x14ac:dyDescent="0.25">
      <c r="A413" s="1" t="s">
        <v>1068</v>
      </c>
      <c r="B413" s="1" t="s">
        <v>983</v>
      </c>
      <c r="C413" s="1" t="s">
        <v>1069</v>
      </c>
      <c r="D413" s="4">
        <v>2001</v>
      </c>
      <c r="E413" s="1" t="s">
        <v>6465</v>
      </c>
      <c r="F413" s="1" t="s">
        <v>6467</v>
      </c>
    </row>
    <row r="414" spans="1:6" x14ac:dyDescent="0.25">
      <c r="A414" s="1" t="s">
        <v>1702</v>
      </c>
      <c r="B414" s="1" t="s">
        <v>983</v>
      </c>
      <c r="C414" s="1" t="s">
        <v>1703</v>
      </c>
      <c r="D414" s="4">
        <v>2001</v>
      </c>
      <c r="E414" s="1" t="s">
        <v>6465</v>
      </c>
      <c r="F414" s="1" t="s">
        <v>6467</v>
      </c>
    </row>
    <row r="415" spans="1:6" x14ac:dyDescent="0.25">
      <c r="A415" s="1" t="s">
        <v>3007</v>
      </c>
      <c r="B415" s="1" t="s">
        <v>983</v>
      </c>
      <c r="C415" s="1" t="s">
        <v>3008</v>
      </c>
      <c r="D415" s="4">
        <v>2001</v>
      </c>
      <c r="E415" s="1" t="s">
        <v>6465</v>
      </c>
      <c r="F415" s="1" t="s">
        <v>6467</v>
      </c>
    </row>
    <row r="416" spans="1:6" x14ac:dyDescent="0.25">
      <c r="A416" s="1" t="s">
        <v>3203</v>
      </c>
      <c r="B416" s="1" t="s">
        <v>983</v>
      </c>
      <c r="C416" s="1" t="s">
        <v>3204</v>
      </c>
      <c r="D416" s="4">
        <v>2001</v>
      </c>
      <c r="E416" s="1" t="s">
        <v>6465</v>
      </c>
      <c r="F416" s="1" t="s">
        <v>6467</v>
      </c>
    </row>
    <row r="417" spans="1:6" x14ac:dyDescent="0.25">
      <c r="A417" s="1" t="s">
        <v>3304</v>
      </c>
      <c r="B417" s="1" t="s">
        <v>983</v>
      </c>
      <c r="C417" s="1" t="s">
        <v>3305</v>
      </c>
      <c r="D417" s="4">
        <v>2001</v>
      </c>
      <c r="E417" s="1" t="s">
        <v>6465</v>
      </c>
      <c r="F417" s="1" t="s">
        <v>6467</v>
      </c>
    </row>
    <row r="418" spans="1:6" x14ac:dyDescent="0.25">
      <c r="A418" s="1" t="s">
        <v>4156</v>
      </c>
      <c r="B418" s="1" t="s">
        <v>983</v>
      </c>
      <c r="C418" s="1" t="s">
        <v>4157</v>
      </c>
      <c r="D418" s="4">
        <v>2001</v>
      </c>
      <c r="E418" s="1" t="s">
        <v>6465</v>
      </c>
      <c r="F418" s="1" t="s">
        <v>6467</v>
      </c>
    </row>
    <row r="419" spans="1:6" x14ac:dyDescent="0.25">
      <c r="A419" s="1" t="s">
        <v>4819</v>
      </c>
      <c r="B419" s="1" t="s">
        <v>983</v>
      </c>
      <c r="C419" s="1" t="s">
        <v>4820</v>
      </c>
      <c r="D419" s="4">
        <v>2001</v>
      </c>
      <c r="E419" s="1" t="s">
        <v>6465</v>
      </c>
      <c r="F419" s="1" t="s">
        <v>6467</v>
      </c>
    </row>
    <row r="420" spans="1:6" x14ac:dyDescent="0.25">
      <c r="A420" s="1" t="s">
        <v>5269</v>
      </c>
      <c r="B420" s="1" t="s">
        <v>983</v>
      </c>
      <c r="C420" s="1" t="s">
        <v>5270</v>
      </c>
      <c r="D420" s="4">
        <v>2001</v>
      </c>
      <c r="E420" s="1" t="s">
        <v>6465</v>
      </c>
      <c r="F420" s="1" t="s">
        <v>6467</v>
      </c>
    </row>
    <row r="421" spans="1:6" x14ac:dyDescent="0.25">
      <c r="A421" s="1" t="s">
        <v>5480</v>
      </c>
      <c r="B421" s="1" t="s">
        <v>983</v>
      </c>
      <c r="C421" s="1" t="s">
        <v>5481</v>
      </c>
      <c r="D421" s="4">
        <v>2001</v>
      </c>
      <c r="E421" s="1" t="s">
        <v>6465</v>
      </c>
      <c r="F421" s="1" t="s">
        <v>6467</v>
      </c>
    </row>
    <row r="422" spans="1:6" x14ac:dyDescent="0.25">
      <c r="A422" s="1" t="s">
        <v>1165</v>
      </c>
      <c r="B422" s="1" t="s">
        <v>1166</v>
      </c>
      <c r="C422" s="1" t="s">
        <v>1167</v>
      </c>
      <c r="D422" s="4">
        <v>2001</v>
      </c>
      <c r="E422" s="1" t="s">
        <v>6465</v>
      </c>
      <c r="F422" s="1" t="s">
        <v>6467</v>
      </c>
    </row>
    <row r="423" spans="1:6" x14ac:dyDescent="0.25">
      <c r="A423" s="1" t="s">
        <v>1631</v>
      </c>
      <c r="B423" s="1" t="s">
        <v>1166</v>
      </c>
      <c r="C423" s="1" t="s">
        <v>1632</v>
      </c>
      <c r="D423" s="4">
        <v>2001</v>
      </c>
      <c r="E423" s="1" t="s">
        <v>6465</v>
      </c>
      <c r="F423" s="1" t="s">
        <v>6467</v>
      </c>
    </row>
    <row r="424" spans="1:6" x14ac:dyDescent="0.25">
      <c r="A424" s="1" t="s">
        <v>1696</v>
      </c>
      <c r="B424" s="1" t="s">
        <v>1166</v>
      </c>
      <c r="C424" s="1" t="s">
        <v>1697</v>
      </c>
      <c r="D424" s="4">
        <v>2001</v>
      </c>
      <c r="E424" s="1" t="s">
        <v>6465</v>
      </c>
      <c r="F424" s="1" t="s">
        <v>6467</v>
      </c>
    </row>
    <row r="425" spans="1:6" x14ac:dyDescent="0.25">
      <c r="A425" s="1" t="s">
        <v>2443</v>
      </c>
      <c r="B425" s="1" t="s">
        <v>1166</v>
      </c>
      <c r="C425" s="1" t="s">
        <v>2444</v>
      </c>
      <c r="D425" s="4">
        <v>2001</v>
      </c>
      <c r="E425" s="1" t="s">
        <v>6465</v>
      </c>
      <c r="F425" s="1" t="s">
        <v>6467</v>
      </c>
    </row>
    <row r="426" spans="1:6" x14ac:dyDescent="0.25">
      <c r="A426" s="1" t="s">
        <v>2765</v>
      </c>
      <c r="B426" s="1" t="s">
        <v>1166</v>
      </c>
      <c r="C426" s="1" t="s">
        <v>2766</v>
      </c>
      <c r="D426" s="4">
        <v>2001</v>
      </c>
      <c r="E426" s="1" t="s">
        <v>6465</v>
      </c>
      <c r="F426" s="1" t="s">
        <v>6467</v>
      </c>
    </row>
    <row r="427" spans="1:6" x14ac:dyDescent="0.25">
      <c r="A427" s="1" t="s">
        <v>3004</v>
      </c>
      <c r="B427" s="1" t="s">
        <v>1166</v>
      </c>
      <c r="C427" s="1" t="s">
        <v>3005</v>
      </c>
      <c r="D427" s="4">
        <v>2001</v>
      </c>
      <c r="E427" s="1" t="s">
        <v>6465</v>
      </c>
      <c r="F427" s="1" t="s">
        <v>6467</v>
      </c>
    </row>
    <row r="428" spans="1:6" x14ac:dyDescent="0.25">
      <c r="A428" s="1" t="s">
        <v>3293</v>
      </c>
      <c r="B428" s="1" t="s">
        <v>1166</v>
      </c>
      <c r="C428" s="1" t="s">
        <v>3294</v>
      </c>
      <c r="D428" s="4">
        <v>2001</v>
      </c>
      <c r="E428" s="1" t="s">
        <v>6465</v>
      </c>
      <c r="F428" s="1" t="s">
        <v>6467</v>
      </c>
    </row>
    <row r="429" spans="1:6" x14ac:dyDescent="0.25">
      <c r="A429" s="1" t="s">
        <v>3653</v>
      </c>
      <c r="B429" s="1" t="s">
        <v>1166</v>
      </c>
      <c r="C429" s="1" t="s">
        <v>3654</v>
      </c>
      <c r="D429" s="4">
        <v>2001</v>
      </c>
      <c r="E429" s="1" t="s">
        <v>6465</v>
      </c>
      <c r="F429" s="1" t="s">
        <v>6467</v>
      </c>
    </row>
    <row r="430" spans="1:6" x14ac:dyDescent="0.25">
      <c r="A430" s="1" t="s">
        <v>4345</v>
      </c>
      <c r="B430" s="1" t="s">
        <v>1166</v>
      </c>
      <c r="C430" s="1" t="s">
        <v>4346</v>
      </c>
      <c r="D430" s="4">
        <v>2001</v>
      </c>
      <c r="E430" s="1" t="s">
        <v>6465</v>
      </c>
      <c r="F430" s="1" t="s">
        <v>6467</v>
      </c>
    </row>
    <row r="431" spans="1:6" x14ac:dyDescent="0.25">
      <c r="A431" s="1" t="s">
        <v>5757</v>
      </c>
      <c r="B431" s="1" t="s">
        <v>1166</v>
      </c>
      <c r="C431" s="1" t="s">
        <v>5758</v>
      </c>
      <c r="D431" s="4">
        <v>2001</v>
      </c>
      <c r="E431" s="1" t="s">
        <v>6465</v>
      </c>
      <c r="F431" s="1" t="s">
        <v>6467</v>
      </c>
    </row>
    <row r="432" spans="1:6" x14ac:dyDescent="0.25">
      <c r="A432" s="1" t="s">
        <v>471</v>
      </c>
      <c r="B432" s="1" t="s">
        <v>472</v>
      </c>
      <c r="C432" s="1" t="s">
        <v>473</v>
      </c>
      <c r="D432" s="4">
        <v>2001</v>
      </c>
      <c r="E432" s="1" t="s">
        <v>6465</v>
      </c>
      <c r="F432" s="1" t="s">
        <v>6467</v>
      </c>
    </row>
    <row r="433" spans="1:6" x14ac:dyDescent="0.25">
      <c r="A433" s="1" t="s">
        <v>1051</v>
      </c>
      <c r="B433" s="1" t="s">
        <v>472</v>
      </c>
      <c r="C433" s="1" t="s">
        <v>1052</v>
      </c>
      <c r="D433" s="4">
        <v>2001</v>
      </c>
      <c r="E433" s="1" t="s">
        <v>6465</v>
      </c>
      <c r="F433" s="1" t="s">
        <v>6467</v>
      </c>
    </row>
    <row r="434" spans="1:6" x14ac:dyDescent="0.25">
      <c r="A434" s="1" t="s">
        <v>1834</v>
      </c>
      <c r="B434" s="1" t="s">
        <v>472</v>
      </c>
      <c r="C434" s="1" t="s">
        <v>1835</v>
      </c>
      <c r="D434" s="4">
        <v>2001</v>
      </c>
      <c r="E434" s="1" t="s">
        <v>6465</v>
      </c>
      <c r="F434" s="1" t="s">
        <v>6467</v>
      </c>
    </row>
    <row r="435" spans="1:6" x14ac:dyDescent="0.25">
      <c r="A435" s="1" t="s">
        <v>2204</v>
      </c>
      <c r="B435" s="1" t="s">
        <v>472</v>
      </c>
      <c r="C435" s="1" t="s">
        <v>2205</v>
      </c>
      <c r="D435" s="4">
        <v>2001</v>
      </c>
      <c r="E435" s="1" t="s">
        <v>6465</v>
      </c>
      <c r="F435" s="1" t="s">
        <v>6467</v>
      </c>
    </row>
    <row r="436" spans="1:6" x14ac:dyDescent="0.25">
      <c r="A436" s="1" t="s">
        <v>2559</v>
      </c>
      <c r="B436" s="1" t="s">
        <v>472</v>
      </c>
      <c r="C436" s="1" t="s">
        <v>2560</v>
      </c>
      <c r="D436" s="4">
        <v>2001</v>
      </c>
      <c r="E436" s="1" t="s">
        <v>6465</v>
      </c>
      <c r="F436" s="1" t="s">
        <v>6467</v>
      </c>
    </row>
    <row r="437" spans="1:6" x14ac:dyDescent="0.25">
      <c r="A437" s="1" t="s">
        <v>3211</v>
      </c>
      <c r="B437" s="1" t="s">
        <v>472</v>
      </c>
      <c r="C437" s="1" t="s">
        <v>3212</v>
      </c>
      <c r="D437" s="4">
        <v>2001</v>
      </c>
      <c r="E437" s="1" t="s">
        <v>6465</v>
      </c>
      <c r="F437" s="1" t="s">
        <v>6467</v>
      </c>
    </row>
    <row r="438" spans="1:6" x14ac:dyDescent="0.25">
      <c r="A438" s="1" t="s">
        <v>3367</v>
      </c>
      <c r="B438" s="1" t="s">
        <v>472</v>
      </c>
      <c r="C438" s="1" t="s">
        <v>3368</v>
      </c>
      <c r="D438" s="4">
        <v>2001</v>
      </c>
      <c r="E438" s="1" t="s">
        <v>6465</v>
      </c>
      <c r="F438" s="1" t="s">
        <v>6467</v>
      </c>
    </row>
    <row r="439" spans="1:6" x14ac:dyDescent="0.25">
      <c r="A439" s="1" t="s">
        <v>4329</v>
      </c>
      <c r="B439" s="1" t="s">
        <v>472</v>
      </c>
      <c r="C439" s="1" t="s">
        <v>1645</v>
      </c>
      <c r="D439" s="4">
        <v>2001</v>
      </c>
      <c r="E439" s="1" t="s">
        <v>6465</v>
      </c>
      <c r="F439" s="1" t="s">
        <v>6467</v>
      </c>
    </row>
    <row r="440" spans="1:6" x14ac:dyDescent="0.25">
      <c r="A440" s="1" t="s">
        <v>5011</v>
      </c>
      <c r="B440" s="1" t="s">
        <v>472</v>
      </c>
      <c r="C440" s="1" t="s">
        <v>5012</v>
      </c>
      <c r="D440" s="4">
        <v>2001</v>
      </c>
      <c r="E440" s="1" t="s">
        <v>6465</v>
      </c>
      <c r="F440" s="1" t="s">
        <v>6467</v>
      </c>
    </row>
    <row r="441" spans="1:6" x14ac:dyDescent="0.25">
      <c r="A441" s="1" t="s">
        <v>6098</v>
      </c>
      <c r="B441" s="1" t="s">
        <v>472</v>
      </c>
      <c r="C441" s="1" t="s">
        <v>6099</v>
      </c>
      <c r="D441" s="4">
        <v>2001</v>
      </c>
      <c r="E441" s="1" t="s">
        <v>6465</v>
      </c>
      <c r="F441" s="1" t="s">
        <v>6467</v>
      </c>
    </row>
    <row r="442" spans="1:6" x14ac:dyDescent="0.25">
      <c r="A442" s="1" t="s">
        <v>616</v>
      </c>
      <c r="B442" s="1" t="s">
        <v>617</v>
      </c>
      <c r="C442" s="1" t="s">
        <v>618</v>
      </c>
      <c r="D442" s="4">
        <v>2001</v>
      </c>
      <c r="E442" s="1" t="s">
        <v>6465</v>
      </c>
      <c r="F442" s="1" t="s">
        <v>6467</v>
      </c>
    </row>
    <row r="443" spans="1:6" x14ac:dyDescent="0.25">
      <c r="A443" s="1" t="s">
        <v>1744</v>
      </c>
      <c r="B443" s="1" t="s">
        <v>617</v>
      </c>
      <c r="C443" s="1" t="s">
        <v>1745</v>
      </c>
      <c r="D443" s="4">
        <v>2001</v>
      </c>
      <c r="E443" s="1" t="s">
        <v>6465</v>
      </c>
      <c r="F443" s="1" t="s">
        <v>6467</v>
      </c>
    </row>
    <row r="444" spans="1:6" x14ac:dyDescent="0.25">
      <c r="A444" s="1" t="s">
        <v>1940</v>
      </c>
      <c r="B444" s="1" t="s">
        <v>617</v>
      </c>
      <c r="C444" s="1" t="s">
        <v>1941</v>
      </c>
      <c r="D444" s="4">
        <v>2001</v>
      </c>
      <c r="E444" s="1" t="s">
        <v>6465</v>
      </c>
      <c r="F444" s="1" t="s">
        <v>6467</v>
      </c>
    </row>
    <row r="445" spans="1:6" x14ac:dyDescent="0.25">
      <c r="A445" s="1" t="s">
        <v>2167</v>
      </c>
      <c r="B445" s="1" t="s">
        <v>617</v>
      </c>
      <c r="C445" s="1" t="s">
        <v>2168</v>
      </c>
      <c r="D445" s="4">
        <v>2001</v>
      </c>
      <c r="E445" s="1" t="s">
        <v>6465</v>
      </c>
      <c r="F445" s="1" t="s">
        <v>6467</v>
      </c>
    </row>
    <row r="446" spans="1:6" x14ac:dyDescent="0.25">
      <c r="A446" s="1" t="s">
        <v>2399</v>
      </c>
      <c r="B446" s="1" t="s">
        <v>617</v>
      </c>
      <c r="C446" s="1" t="s">
        <v>2400</v>
      </c>
      <c r="D446" s="4">
        <v>2001</v>
      </c>
      <c r="E446" s="1" t="s">
        <v>6465</v>
      </c>
      <c r="F446" s="1" t="s">
        <v>6467</v>
      </c>
    </row>
    <row r="447" spans="1:6" x14ac:dyDescent="0.25">
      <c r="A447" s="1" t="s">
        <v>2562</v>
      </c>
      <c r="B447" s="1" t="s">
        <v>617</v>
      </c>
      <c r="C447" s="1" t="s">
        <v>2563</v>
      </c>
      <c r="D447" s="4">
        <v>2001</v>
      </c>
      <c r="E447" s="1" t="s">
        <v>6465</v>
      </c>
      <c r="F447" s="1" t="s">
        <v>6467</v>
      </c>
    </row>
    <row r="448" spans="1:6" x14ac:dyDescent="0.25">
      <c r="A448" s="1" t="s">
        <v>3567</v>
      </c>
      <c r="B448" s="1" t="s">
        <v>617</v>
      </c>
      <c r="C448" s="1" t="s">
        <v>3568</v>
      </c>
      <c r="D448" s="4">
        <v>2001</v>
      </c>
      <c r="E448" s="1" t="s">
        <v>6465</v>
      </c>
      <c r="F448" s="1" t="s">
        <v>6467</v>
      </c>
    </row>
    <row r="449" spans="1:6" x14ac:dyDescent="0.25">
      <c r="A449" s="1" t="s">
        <v>4425</v>
      </c>
      <c r="B449" s="1" t="s">
        <v>617</v>
      </c>
      <c r="C449" s="1" t="s">
        <v>4426</v>
      </c>
      <c r="D449" s="4">
        <v>2001</v>
      </c>
      <c r="E449" s="1" t="s">
        <v>6465</v>
      </c>
      <c r="F449" s="1" t="s">
        <v>6467</v>
      </c>
    </row>
    <row r="450" spans="1:6" x14ac:dyDescent="0.25">
      <c r="A450" s="1" t="s">
        <v>5123</v>
      </c>
      <c r="B450" s="1" t="s">
        <v>617</v>
      </c>
      <c r="C450" s="1" t="s">
        <v>5124</v>
      </c>
      <c r="D450" s="4">
        <v>2001</v>
      </c>
      <c r="E450" s="1" t="s">
        <v>6465</v>
      </c>
      <c r="F450" s="1" t="s">
        <v>6467</v>
      </c>
    </row>
    <row r="451" spans="1:6" x14ac:dyDescent="0.25">
      <c r="A451" s="1" t="s">
        <v>5826</v>
      </c>
      <c r="B451" s="1" t="s">
        <v>617</v>
      </c>
      <c r="C451" s="1" t="s">
        <v>5827</v>
      </c>
      <c r="D451" s="4">
        <v>2001</v>
      </c>
      <c r="E451" s="1" t="s">
        <v>6465</v>
      </c>
      <c r="F451" s="1" t="s">
        <v>6467</v>
      </c>
    </row>
    <row r="452" spans="1:6" x14ac:dyDescent="0.25">
      <c r="A452" s="1" t="s">
        <v>53</v>
      </c>
      <c r="B452" s="1" t="s">
        <v>54</v>
      </c>
      <c r="C452" s="1" t="s">
        <v>55</v>
      </c>
      <c r="D452" s="4">
        <v>2001</v>
      </c>
      <c r="E452" s="1" t="s">
        <v>6465</v>
      </c>
      <c r="F452" s="1" t="s">
        <v>6467</v>
      </c>
    </row>
    <row r="453" spans="1:6" x14ac:dyDescent="0.25">
      <c r="A453" s="1" t="s">
        <v>229</v>
      </c>
      <c r="B453" s="1" t="s">
        <v>54</v>
      </c>
      <c r="C453" s="1" t="s">
        <v>230</v>
      </c>
      <c r="D453" s="4">
        <v>2001</v>
      </c>
      <c r="E453" s="1" t="s">
        <v>6465</v>
      </c>
      <c r="F453" s="1" t="s">
        <v>6467</v>
      </c>
    </row>
    <row r="454" spans="1:6" x14ac:dyDescent="0.25">
      <c r="A454" s="1" t="s">
        <v>409</v>
      </c>
      <c r="B454" s="1" t="s">
        <v>54</v>
      </c>
      <c r="C454" s="1" t="s">
        <v>410</v>
      </c>
      <c r="D454" s="4">
        <v>2001</v>
      </c>
      <c r="E454" s="1" t="s">
        <v>6465</v>
      </c>
      <c r="F454" s="1" t="s">
        <v>6467</v>
      </c>
    </row>
    <row r="455" spans="1:6" x14ac:dyDescent="0.25">
      <c r="A455" s="1" t="s">
        <v>484</v>
      </c>
      <c r="B455" s="1" t="s">
        <v>54</v>
      </c>
      <c r="C455" s="1" t="s">
        <v>485</v>
      </c>
      <c r="D455" s="4">
        <v>2001</v>
      </c>
      <c r="E455" s="1" t="s">
        <v>6465</v>
      </c>
      <c r="F455" s="1" t="s">
        <v>6467</v>
      </c>
    </row>
    <row r="456" spans="1:6" x14ac:dyDescent="0.25">
      <c r="A456" s="1" t="s">
        <v>2921</v>
      </c>
      <c r="B456" s="1" t="s">
        <v>54</v>
      </c>
      <c r="C456" s="1" t="s">
        <v>2922</v>
      </c>
      <c r="D456" s="4">
        <v>2001</v>
      </c>
      <c r="E456" s="1" t="s">
        <v>6465</v>
      </c>
      <c r="F456" s="1" t="s">
        <v>6467</v>
      </c>
    </row>
    <row r="457" spans="1:6" x14ac:dyDescent="0.25">
      <c r="A457" s="1" t="s">
        <v>3428</v>
      </c>
      <c r="B457" s="1" t="s">
        <v>54</v>
      </c>
      <c r="C457" s="1" t="s">
        <v>3429</v>
      </c>
      <c r="D457" s="4">
        <v>2001</v>
      </c>
      <c r="E457" s="1" t="s">
        <v>6465</v>
      </c>
      <c r="F457" s="1" t="s">
        <v>6467</v>
      </c>
    </row>
    <row r="458" spans="1:6" x14ac:dyDescent="0.25">
      <c r="A458" s="1" t="s">
        <v>4307</v>
      </c>
      <c r="B458" s="1" t="s">
        <v>54</v>
      </c>
      <c r="C458" s="1" t="s">
        <v>4308</v>
      </c>
      <c r="D458" s="4">
        <v>2001</v>
      </c>
      <c r="E458" s="1" t="s">
        <v>6465</v>
      </c>
      <c r="F458" s="1" t="s">
        <v>6467</v>
      </c>
    </row>
    <row r="459" spans="1:6" x14ac:dyDescent="0.25">
      <c r="A459" s="1" t="s">
        <v>5019</v>
      </c>
      <c r="B459" s="1" t="s">
        <v>54</v>
      </c>
      <c r="C459" s="1" t="s">
        <v>5020</v>
      </c>
      <c r="D459" s="4">
        <v>2001</v>
      </c>
      <c r="E459" s="1" t="s">
        <v>6465</v>
      </c>
      <c r="F459" s="1" t="s">
        <v>6467</v>
      </c>
    </row>
    <row r="460" spans="1:6" x14ac:dyDescent="0.25">
      <c r="A460" s="1" t="s">
        <v>5261</v>
      </c>
      <c r="B460" s="1" t="s">
        <v>54</v>
      </c>
      <c r="C460" s="1" t="s">
        <v>5262</v>
      </c>
      <c r="D460" s="4">
        <v>2001</v>
      </c>
      <c r="E460" s="1" t="s">
        <v>6465</v>
      </c>
      <c r="F460" s="1" t="s">
        <v>6467</v>
      </c>
    </row>
    <row r="461" spans="1:6" x14ac:dyDescent="0.25">
      <c r="A461" s="1" t="s">
        <v>6313</v>
      </c>
      <c r="B461" s="1" t="s">
        <v>54</v>
      </c>
      <c r="C461" s="1" t="s">
        <v>6314</v>
      </c>
      <c r="D461" s="4">
        <v>2001</v>
      </c>
      <c r="E461" s="1" t="s">
        <v>6465</v>
      </c>
      <c r="F461" s="1" t="s">
        <v>6467</v>
      </c>
    </row>
    <row r="462" spans="1:6" x14ac:dyDescent="0.25">
      <c r="A462" s="1" t="s">
        <v>1247</v>
      </c>
      <c r="B462" s="1" t="s">
        <v>1248</v>
      </c>
      <c r="C462" s="1" t="s">
        <v>1249</v>
      </c>
      <c r="D462" s="4">
        <v>2020</v>
      </c>
      <c r="E462" s="1" t="s">
        <v>1251</v>
      </c>
      <c r="F462" s="1" t="s">
        <v>6467</v>
      </c>
    </row>
    <row r="463" spans="1:6" x14ac:dyDescent="0.25">
      <c r="A463" s="1" t="s">
        <v>1548</v>
      </c>
      <c r="B463" s="1" t="s">
        <v>1248</v>
      </c>
      <c r="C463" s="1" t="s">
        <v>1549</v>
      </c>
      <c r="D463" s="4">
        <v>2020</v>
      </c>
      <c r="E463" s="1" t="s">
        <v>1551</v>
      </c>
      <c r="F463" s="1" t="s">
        <v>6467</v>
      </c>
    </row>
    <row r="464" spans="1:6" x14ac:dyDescent="0.25">
      <c r="A464" s="1" t="s">
        <v>1800</v>
      </c>
      <c r="B464" s="1" t="s">
        <v>1248</v>
      </c>
      <c r="C464" s="1" t="s">
        <v>1801</v>
      </c>
      <c r="D464" s="4">
        <v>2020</v>
      </c>
      <c r="E464" s="1" t="s">
        <v>1803</v>
      </c>
      <c r="F464" s="1" t="s">
        <v>6467</v>
      </c>
    </row>
    <row r="465" spans="1:6" x14ac:dyDescent="0.25">
      <c r="A465" s="1" t="s">
        <v>2023</v>
      </c>
      <c r="B465" s="1" t="s">
        <v>1248</v>
      </c>
      <c r="C465" s="1" t="s">
        <v>2024</v>
      </c>
      <c r="D465" s="4">
        <v>2020</v>
      </c>
      <c r="E465" s="1" t="s">
        <v>2026</v>
      </c>
      <c r="F465" s="1" t="s">
        <v>6467</v>
      </c>
    </row>
    <row r="466" spans="1:6" x14ac:dyDescent="0.25">
      <c r="A466" s="1" t="s">
        <v>2487</v>
      </c>
      <c r="B466" s="1" t="s">
        <v>1248</v>
      </c>
      <c r="C466" s="1" t="s">
        <v>2488</v>
      </c>
      <c r="D466" s="4">
        <v>2020</v>
      </c>
      <c r="E466" s="1" t="s">
        <v>2490</v>
      </c>
      <c r="F466" s="1" t="s">
        <v>6467</v>
      </c>
    </row>
    <row r="467" spans="1:6" x14ac:dyDescent="0.25">
      <c r="A467" s="1" t="s">
        <v>3300</v>
      </c>
      <c r="B467" s="1" t="s">
        <v>1248</v>
      </c>
      <c r="C467" s="1" t="s">
        <v>3301</v>
      </c>
      <c r="D467" s="4">
        <v>2020</v>
      </c>
      <c r="E467" s="1" t="s">
        <v>3303</v>
      </c>
      <c r="F467" s="1" t="s">
        <v>6467</v>
      </c>
    </row>
    <row r="468" spans="1:6" x14ac:dyDescent="0.25">
      <c r="A468" s="1" t="s">
        <v>3783</v>
      </c>
      <c r="B468" s="1" t="s">
        <v>1248</v>
      </c>
      <c r="C468" s="1" t="s">
        <v>3784</v>
      </c>
      <c r="D468" s="4">
        <v>2020</v>
      </c>
      <c r="E468" s="1" t="s">
        <v>3786</v>
      </c>
      <c r="F468" s="1" t="s">
        <v>6467</v>
      </c>
    </row>
    <row r="469" spans="1:6" x14ac:dyDescent="0.25">
      <c r="A469" s="1" t="s">
        <v>3936</v>
      </c>
      <c r="B469" s="1" t="s">
        <v>1248</v>
      </c>
      <c r="C469" s="1" t="s">
        <v>3937</v>
      </c>
      <c r="D469" s="4">
        <v>2020</v>
      </c>
      <c r="E469" s="1" t="s">
        <v>3939</v>
      </c>
      <c r="F469" s="1" t="s">
        <v>6467</v>
      </c>
    </row>
    <row r="470" spans="1:6" x14ac:dyDescent="0.25">
      <c r="A470" s="1" t="s">
        <v>4378</v>
      </c>
      <c r="B470" s="1" t="s">
        <v>1248</v>
      </c>
      <c r="C470" s="1" t="s">
        <v>4379</v>
      </c>
      <c r="D470" s="4">
        <v>2020</v>
      </c>
      <c r="E470" s="1" t="s">
        <v>4381</v>
      </c>
      <c r="F470" s="1" t="s">
        <v>6467</v>
      </c>
    </row>
    <row r="471" spans="1:6" x14ac:dyDescent="0.25">
      <c r="A471" s="1" t="s">
        <v>5471</v>
      </c>
      <c r="B471" s="1" t="s">
        <v>1248</v>
      </c>
      <c r="C471" s="1" t="s">
        <v>5472</v>
      </c>
      <c r="D471" s="4">
        <v>2020</v>
      </c>
      <c r="E471" s="1" t="s">
        <v>5474</v>
      </c>
      <c r="F471" s="1" t="s">
        <v>6467</v>
      </c>
    </row>
    <row r="472" spans="1:6" x14ac:dyDescent="0.25">
      <c r="A472" s="1" t="s">
        <v>113</v>
      </c>
      <c r="B472" s="1" t="s">
        <v>114</v>
      </c>
      <c r="C472" s="1" t="s">
        <v>115</v>
      </c>
      <c r="D472" s="4">
        <v>2001</v>
      </c>
      <c r="E472" s="1" t="s">
        <v>6465</v>
      </c>
      <c r="F472" s="1" t="s">
        <v>6467</v>
      </c>
    </row>
    <row r="473" spans="1:6" x14ac:dyDescent="0.25">
      <c r="A473" s="1" t="s">
        <v>772</v>
      </c>
      <c r="B473" s="1" t="s">
        <v>114</v>
      </c>
      <c r="C473" s="1" t="s">
        <v>773</v>
      </c>
      <c r="D473" s="4">
        <v>2001</v>
      </c>
      <c r="E473" s="1" t="s">
        <v>6465</v>
      </c>
      <c r="F473" s="1" t="s">
        <v>6467</v>
      </c>
    </row>
    <row r="474" spans="1:6" x14ac:dyDescent="0.25">
      <c r="A474" s="1" t="s">
        <v>2220</v>
      </c>
      <c r="B474" s="1" t="s">
        <v>114</v>
      </c>
      <c r="C474" s="1" t="s">
        <v>2221</v>
      </c>
      <c r="D474" s="4">
        <v>2001</v>
      </c>
      <c r="E474" s="1" t="s">
        <v>6465</v>
      </c>
      <c r="F474" s="1" t="s">
        <v>6467</v>
      </c>
    </row>
    <row r="475" spans="1:6" x14ac:dyDescent="0.25">
      <c r="A475" s="1" t="s">
        <v>2758</v>
      </c>
      <c r="B475" s="1" t="s">
        <v>114</v>
      </c>
      <c r="C475" s="1" t="s">
        <v>2759</v>
      </c>
      <c r="D475" s="4">
        <v>2001</v>
      </c>
      <c r="E475" s="1" t="s">
        <v>6465</v>
      </c>
      <c r="F475" s="1" t="s">
        <v>6467</v>
      </c>
    </row>
    <row r="476" spans="1:6" x14ac:dyDescent="0.25">
      <c r="A476" s="1" t="s">
        <v>2776</v>
      </c>
      <c r="B476" s="1" t="s">
        <v>114</v>
      </c>
      <c r="C476" s="1" t="s">
        <v>2777</v>
      </c>
      <c r="D476" s="4">
        <v>2001</v>
      </c>
      <c r="E476" s="1" t="s">
        <v>6465</v>
      </c>
      <c r="F476" s="1" t="s">
        <v>6467</v>
      </c>
    </row>
    <row r="477" spans="1:6" x14ac:dyDescent="0.25">
      <c r="A477" s="1" t="s">
        <v>3454</v>
      </c>
      <c r="B477" s="1" t="s">
        <v>114</v>
      </c>
      <c r="C477" s="1" t="s">
        <v>3455</v>
      </c>
      <c r="D477" s="4">
        <v>2001</v>
      </c>
      <c r="E477" s="1" t="s">
        <v>6465</v>
      </c>
      <c r="F477" s="1" t="s">
        <v>6467</v>
      </c>
    </row>
    <row r="478" spans="1:6" x14ac:dyDescent="0.25">
      <c r="A478" s="1" t="s">
        <v>3746</v>
      </c>
      <c r="B478" s="1" t="s">
        <v>114</v>
      </c>
      <c r="C478" s="1" t="s">
        <v>3747</v>
      </c>
      <c r="D478" s="4">
        <v>2001</v>
      </c>
      <c r="E478" s="1" t="s">
        <v>6465</v>
      </c>
      <c r="F478" s="1" t="s">
        <v>6467</v>
      </c>
    </row>
    <row r="479" spans="1:6" x14ac:dyDescent="0.25">
      <c r="A479" s="1" t="s">
        <v>3949</v>
      </c>
      <c r="B479" s="1" t="s">
        <v>114</v>
      </c>
      <c r="C479" s="1" t="s">
        <v>3950</v>
      </c>
      <c r="D479" s="4">
        <v>2001</v>
      </c>
      <c r="E479" s="1" t="s">
        <v>6465</v>
      </c>
      <c r="F479" s="1" t="s">
        <v>6467</v>
      </c>
    </row>
    <row r="480" spans="1:6" x14ac:dyDescent="0.25">
      <c r="A480" s="1" t="s">
        <v>5326</v>
      </c>
      <c r="B480" s="1" t="s">
        <v>114</v>
      </c>
      <c r="C480" s="1" t="s">
        <v>5327</v>
      </c>
      <c r="D480" s="4">
        <v>2001</v>
      </c>
      <c r="E480" s="1" t="s">
        <v>6465</v>
      </c>
      <c r="F480" s="1" t="s">
        <v>6467</v>
      </c>
    </row>
    <row r="481" spans="1:6" x14ac:dyDescent="0.25">
      <c r="A481" s="1" t="s">
        <v>5823</v>
      </c>
      <c r="B481" s="1" t="s">
        <v>114</v>
      </c>
      <c r="C481" s="1" t="s">
        <v>5824</v>
      </c>
      <c r="D481" s="4">
        <v>2001</v>
      </c>
      <c r="E481" s="1" t="s">
        <v>6465</v>
      </c>
      <c r="F481" s="1" t="s">
        <v>6467</v>
      </c>
    </row>
    <row r="482" spans="1:6" x14ac:dyDescent="0.25">
      <c r="A482" s="1" t="s">
        <v>153</v>
      </c>
      <c r="B482" s="1" t="s">
        <v>154</v>
      </c>
      <c r="C482" s="1" t="s">
        <v>155</v>
      </c>
      <c r="D482" s="4">
        <v>2001</v>
      </c>
      <c r="E482" s="1" t="s">
        <v>6465</v>
      </c>
      <c r="F482" s="1" t="s">
        <v>6467</v>
      </c>
    </row>
    <row r="483" spans="1:6" x14ac:dyDescent="0.25">
      <c r="A483" s="1" t="s">
        <v>1641</v>
      </c>
      <c r="B483" s="1" t="s">
        <v>154</v>
      </c>
      <c r="C483" s="1" t="s">
        <v>1642</v>
      </c>
      <c r="D483" s="4">
        <v>2001</v>
      </c>
      <c r="E483" s="1" t="s">
        <v>6465</v>
      </c>
      <c r="F483" s="1" t="s">
        <v>6467</v>
      </c>
    </row>
    <row r="484" spans="1:6" x14ac:dyDescent="0.25">
      <c r="A484" s="1" t="s">
        <v>3332</v>
      </c>
      <c r="B484" s="1" t="s">
        <v>154</v>
      </c>
      <c r="C484" s="1" t="s">
        <v>3333</v>
      </c>
      <c r="D484" s="4">
        <v>2001</v>
      </c>
      <c r="E484" s="1" t="s">
        <v>6465</v>
      </c>
      <c r="F484" s="1" t="s">
        <v>6467</v>
      </c>
    </row>
    <row r="485" spans="1:6" x14ac:dyDescent="0.25">
      <c r="A485" s="1" t="s">
        <v>3704</v>
      </c>
      <c r="B485" s="1" t="s">
        <v>154</v>
      </c>
      <c r="C485" s="1" t="s">
        <v>3705</v>
      </c>
      <c r="D485" s="4">
        <v>2001</v>
      </c>
      <c r="E485" s="1" t="s">
        <v>6465</v>
      </c>
      <c r="F485" s="1" t="s">
        <v>6467</v>
      </c>
    </row>
    <row r="486" spans="1:6" x14ac:dyDescent="0.25">
      <c r="A486" s="1" t="s">
        <v>3721</v>
      </c>
      <c r="B486" s="1" t="s">
        <v>154</v>
      </c>
      <c r="C486" s="1" t="s">
        <v>3722</v>
      </c>
      <c r="D486" s="4">
        <v>2001</v>
      </c>
      <c r="E486" s="1" t="s">
        <v>6465</v>
      </c>
      <c r="F486" s="1" t="s">
        <v>6467</v>
      </c>
    </row>
    <row r="487" spans="1:6" x14ac:dyDescent="0.25">
      <c r="A487" s="1" t="s">
        <v>3760</v>
      </c>
      <c r="B487" s="1" t="s">
        <v>154</v>
      </c>
      <c r="C487" s="1" t="s">
        <v>3761</v>
      </c>
      <c r="D487" s="4">
        <v>2001</v>
      </c>
      <c r="E487" s="1" t="s">
        <v>6465</v>
      </c>
      <c r="F487" s="1" t="s">
        <v>6467</v>
      </c>
    </row>
    <row r="488" spans="1:6" x14ac:dyDescent="0.25">
      <c r="A488" s="1" t="s">
        <v>4201</v>
      </c>
      <c r="B488" s="1" t="s">
        <v>154</v>
      </c>
      <c r="C488" s="1" t="s">
        <v>4202</v>
      </c>
      <c r="D488" s="4">
        <v>2001</v>
      </c>
      <c r="E488" s="1" t="s">
        <v>6465</v>
      </c>
      <c r="F488" s="1" t="s">
        <v>6467</v>
      </c>
    </row>
    <row r="489" spans="1:6" x14ac:dyDescent="0.25">
      <c r="A489" s="1" t="s">
        <v>4651</v>
      </c>
      <c r="B489" s="1" t="s">
        <v>154</v>
      </c>
      <c r="C489" s="1" t="s">
        <v>4652</v>
      </c>
      <c r="D489" s="4">
        <v>2001</v>
      </c>
      <c r="E489" s="1" t="s">
        <v>6465</v>
      </c>
      <c r="F489" s="1" t="s">
        <v>6467</v>
      </c>
    </row>
    <row r="490" spans="1:6" x14ac:dyDescent="0.25">
      <c r="A490" s="1" t="s">
        <v>5034</v>
      </c>
      <c r="B490" s="1" t="s">
        <v>154</v>
      </c>
      <c r="C490" s="1" t="s">
        <v>5035</v>
      </c>
      <c r="D490" s="4">
        <v>2001</v>
      </c>
      <c r="E490" s="1" t="s">
        <v>6465</v>
      </c>
      <c r="F490" s="1" t="s">
        <v>6467</v>
      </c>
    </row>
    <row r="491" spans="1:6" x14ac:dyDescent="0.25">
      <c r="A491" s="1" t="s">
        <v>5595</v>
      </c>
      <c r="B491" s="1" t="s">
        <v>154</v>
      </c>
      <c r="C491" s="1" t="s">
        <v>5596</v>
      </c>
      <c r="D491" s="4">
        <v>2001</v>
      </c>
      <c r="E491" s="1" t="s">
        <v>6465</v>
      </c>
      <c r="F491" s="1" t="s">
        <v>6467</v>
      </c>
    </row>
    <row r="492" spans="1:6" x14ac:dyDescent="0.25">
      <c r="A492" s="1" t="s">
        <v>271</v>
      </c>
      <c r="B492" s="1" t="s">
        <v>272</v>
      </c>
      <c r="C492" s="1" t="s">
        <v>273</v>
      </c>
      <c r="D492" s="4">
        <v>2001</v>
      </c>
      <c r="E492" s="1" t="s">
        <v>6465</v>
      </c>
      <c r="F492" s="1" t="s">
        <v>6467</v>
      </c>
    </row>
    <row r="493" spans="1:6" x14ac:dyDescent="0.25">
      <c r="A493" s="1" t="s">
        <v>2069</v>
      </c>
      <c r="B493" s="1" t="s">
        <v>272</v>
      </c>
      <c r="C493" s="1" t="s">
        <v>2070</v>
      </c>
      <c r="D493" s="4">
        <v>2001</v>
      </c>
      <c r="E493" s="1" t="s">
        <v>6465</v>
      </c>
      <c r="F493" s="1" t="s">
        <v>6467</v>
      </c>
    </row>
    <row r="494" spans="1:6" x14ac:dyDescent="0.25">
      <c r="A494" s="1" t="s">
        <v>2703</v>
      </c>
      <c r="B494" s="1" t="s">
        <v>272</v>
      </c>
      <c r="C494" s="1" t="s">
        <v>2704</v>
      </c>
      <c r="D494" s="4">
        <v>2001</v>
      </c>
      <c r="E494" s="1" t="s">
        <v>6465</v>
      </c>
      <c r="F494" s="1" t="s">
        <v>6467</v>
      </c>
    </row>
    <row r="495" spans="1:6" x14ac:dyDescent="0.25">
      <c r="A495" s="1" t="s">
        <v>2793</v>
      </c>
      <c r="B495" s="1" t="s">
        <v>272</v>
      </c>
      <c r="C495" s="1" t="s">
        <v>2794</v>
      </c>
      <c r="D495" s="4">
        <v>2001</v>
      </c>
      <c r="E495" s="1" t="s">
        <v>6465</v>
      </c>
      <c r="F495" s="1" t="s">
        <v>6467</v>
      </c>
    </row>
    <row r="496" spans="1:6" x14ac:dyDescent="0.25">
      <c r="A496" s="1" t="s">
        <v>4019</v>
      </c>
      <c r="B496" s="1" t="s">
        <v>272</v>
      </c>
      <c r="C496" s="1" t="s">
        <v>1150</v>
      </c>
      <c r="D496" s="4">
        <v>2001</v>
      </c>
      <c r="E496" s="1" t="s">
        <v>6465</v>
      </c>
      <c r="F496" s="1" t="s">
        <v>6467</v>
      </c>
    </row>
    <row r="497" spans="1:6" x14ac:dyDescent="0.25">
      <c r="A497" s="1" t="s">
        <v>4089</v>
      </c>
      <c r="B497" s="1" t="s">
        <v>272</v>
      </c>
      <c r="C497" s="1" t="s">
        <v>4090</v>
      </c>
      <c r="D497" s="4">
        <v>2001</v>
      </c>
      <c r="E497" s="1" t="s">
        <v>6465</v>
      </c>
      <c r="F497" s="1" t="s">
        <v>6467</v>
      </c>
    </row>
    <row r="498" spans="1:6" x14ac:dyDescent="0.25">
      <c r="A498" s="1" t="s">
        <v>4289</v>
      </c>
      <c r="B498" s="1" t="s">
        <v>272</v>
      </c>
      <c r="C498" s="1" t="s">
        <v>4290</v>
      </c>
      <c r="D498" s="4">
        <v>2001</v>
      </c>
      <c r="E498" s="1" t="s">
        <v>6465</v>
      </c>
      <c r="F498" s="1" t="s">
        <v>6467</v>
      </c>
    </row>
    <row r="499" spans="1:6" x14ac:dyDescent="0.25">
      <c r="A499" s="1" t="s">
        <v>5515</v>
      </c>
      <c r="B499" s="1" t="s">
        <v>272</v>
      </c>
      <c r="C499" s="1" t="s">
        <v>5516</v>
      </c>
      <c r="D499" s="4">
        <v>2001</v>
      </c>
      <c r="E499" s="1" t="s">
        <v>6465</v>
      </c>
      <c r="F499" s="1" t="s">
        <v>6467</v>
      </c>
    </row>
    <row r="500" spans="1:6" x14ac:dyDescent="0.25">
      <c r="A500" s="1" t="s">
        <v>5524</v>
      </c>
      <c r="B500" s="1" t="s">
        <v>272</v>
      </c>
      <c r="C500" s="1" t="s">
        <v>1908</v>
      </c>
      <c r="D500" s="4">
        <v>2001</v>
      </c>
      <c r="E500" s="1" t="s">
        <v>6465</v>
      </c>
      <c r="F500" s="1" t="s">
        <v>6467</v>
      </c>
    </row>
    <row r="501" spans="1:6" x14ac:dyDescent="0.25">
      <c r="A501" s="1" t="s">
        <v>6024</v>
      </c>
      <c r="B501" s="1" t="s">
        <v>272</v>
      </c>
      <c r="C501" s="1" t="s">
        <v>6025</v>
      </c>
      <c r="D501" s="4">
        <v>2001</v>
      </c>
      <c r="E501" s="1" t="s">
        <v>6465</v>
      </c>
      <c r="F501" s="1" t="s">
        <v>6467</v>
      </c>
    </row>
    <row r="502" spans="1:6" x14ac:dyDescent="0.25">
      <c r="A502" s="1" t="s">
        <v>2147</v>
      </c>
      <c r="B502" s="1" t="s">
        <v>2148</v>
      </c>
      <c r="C502" s="1" t="s">
        <v>2149</v>
      </c>
      <c r="D502" s="4">
        <v>2001</v>
      </c>
      <c r="E502" s="1" t="s">
        <v>6465</v>
      </c>
      <c r="F502" s="1" t="s">
        <v>6467</v>
      </c>
    </row>
    <row r="503" spans="1:6" x14ac:dyDescent="0.25">
      <c r="A503" s="1" t="s">
        <v>2258</v>
      </c>
      <c r="B503" s="1" t="s">
        <v>2148</v>
      </c>
      <c r="C503" s="1" t="s">
        <v>2259</v>
      </c>
      <c r="D503" s="4">
        <v>2001</v>
      </c>
      <c r="E503" s="1" t="s">
        <v>6465</v>
      </c>
      <c r="F503" s="1" t="s">
        <v>6467</v>
      </c>
    </row>
    <row r="504" spans="1:6" x14ac:dyDescent="0.25">
      <c r="A504" s="1" t="s">
        <v>2969</v>
      </c>
      <c r="B504" s="1" t="s">
        <v>2148</v>
      </c>
      <c r="C504" s="1" t="s">
        <v>2970</v>
      </c>
      <c r="D504" s="4">
        <v>2001</v>
      </c>
      <c r="E504" s="1" t="s">
        <v>6465</v>
      </c>
      <c r="F504" s="1" t="s">
        <v>6467</v>
      </c>
    </row>
    <row r="505" spans="1:6" x14ac:dyDescent="0.25">
      <c r="A505" s="1" t="s">
        <v>3570</v>
      </c>
      <c r="B505" s="1" t="s">
        <v>2148</v>
      </c>
      <c r="C505" s="1" t="s">
        <v>3571</v>
      </c>
      <c r="D505" s="4">
        <v>2001</v>
      </c>
      <c r="E505" s="1" t="s">
        <v>6465</v>
      </c>
      <c r="F505" s="1" t="s">
        <v>6467</v>
      </c>
    </row>
    <row r="506" spans="1:6" x14ac:dyDescent="0.25">
      <c r="A506" s="1" t="s">
        <v>3845</v>
      </c>
      <c r="B506" s="1" t="s">
        <v>2148</v>
      </c>
      <c r="C506" s="1" t="s">
        <v>3846</v>
      </c>
      <c r="D506" s="4">
        <v>2001</v>
      </c>
      <c r="E506" s="1" t="s">
        <v>6465</v>
      </c>
      <c r="F506" s="1" t="s">
        <v>6467</v>
      </c>
    </row>
    <row r="507" spans="1:6" x14ac:dyDescent="0.25">
      <c r="A507" s="1" t="s">
        <v>4376</v>
      </c>
      <c r="B507" s="1" t="s">
        <v>2148</v>
      </c>
      <c r="C507" s="1" t="s">
        <v>4377</v>
      </c>
      <c r="D507" s="4">
        <v>2001</v>
      </c>
      <c r="E507" s="1" t="s">
        <v>6465</v>
      </c>
      <c r="F507" s="1" t="s">
        <v>6467</v>
      </c>
    </row>
    <row r="508" spans="1:6" x14ac:dyDescent="0.25">
      <c r="A508" s="1" t="s">
        <v>4493</v>
      </c>
      <c r="B508" s="1" t="s">
        <v>2148</v>
      </c>
      <c r="C508" s="1" t="s">
        <v>4494</v>
      </c>
      <c r="D508" s="4">
        <v>2001</v>
      </c>
      <c r="E508" s="1" t="s">
        <v>6465</v>
      </c>
      <c r="F508" s="1" t="s">
        <v>6467</v>
      </c>
    </row>
    <row r="509" spans="1:6" x14ac:dyDescent="0.25">
      <c r="A509" s="1" t="s">
        <v>6066</v>
      </c>
      <c r="B509" s="1" t="s">
        <v>2148</v>
      </c>
      <c r="C509" s="1" t="s">
        <v>6067</v>
      </c>
      <c r="D509" s="4">
        <v>2001</v>
      </c>
      <c r="E509" s="1" t="s">
        <v>6465</v>
      </c>
      <c r="F509" s="1" t="s">
        <v>6467</v>
      </c>
    </row>
    <row r="510" spans="1:6" x14ac:dyDescent="0.25">
      <c r="A510" s="1" t="s">
        <v>6198</v>
      </c>
      <c r="B510" s="1" t="s">
        <v>2148</v>
      </c>
      <c r="C510" s="1" t="s">
        <v>6199</v>
      </c>
      <c r="D510" s="4">
        <v>2000</v>
      </c>
      <c r="E510" s="1" t="s">
        <v>6465</v>
      </c>
      <c r="F510" s="1" t="s">
        <v>6467</v>
      </c>
    </row>
    <row r="511" spans="1:6" x14ac:dyDescent="0.25">
      <c r="A511" s="1" t="s">
        <v>6273</v>
      </c>
      <c r="B511" s="1" t="s">
        <v>2148</v>
      </c>
      <c r="C511" s="1" t="s">
        <v>6274</v>
      </c>
      <c r="D511" s="4">
        <v>2001</v>
      </c>
      <c r="E511" s="1" t="s">
        <v>6465</v>
      </c>
      <c r="F511" s="1" t="s">
        <v>6467</v>
      </c>
    </row>
    <row r="512" spans="1:6" x14ac:dyDescent="0.25">
      <c r="A512" s="1" t="s">
        <v>564</v>
      </c>
      <c r="B512" s="1" t="s">
        <v>565</v>
      </c>
      <c r="C512" s="1" t="s">
        <v>566</v>
      </c>
      <c r="D512" s="4">
        <v>2000</v>
      </c>
      <c r="E512" s="1" t="s">
        <v>6465</v>
      </c>
      <c r="F512" s="1" t="s">
        <v>6467</v>
      </c>
    </row>
    <row r="513" spans="1:6" x14ac:dyDescent="0.25">
      <c r="A513" s="1" t="s">
        <v>1424</v>
      </c>
      <c r="B513" s="1" t="s">
        <v>565</v>
      </c>
      <c r="C513" s="1" t="s">
        <v>1425</v>
      </c>
      <c r="D513" s="4">
        <v>2000</v>
      </c>
      <c r="E513" s="1" t="s">
        <v>6465</v>
      </c>
      <c r="F513" s="1" t="s">
        <v>6467</v>
      </c>
    </row>
    <row r="514" spans="1:6" x14ac:dyDescent="0.25">
      <c r="A514" s="1" t="s">
        <v>1663</v>
      </c>
      <c r="B514" s="1" t="s">
        <v>565</v>
      </c>
      <c r="C514" s="1" t="s">
        <v>1664</v>
      </c>
      <c r="D514" s="4">
        <v>2000</v>
      </c>
      <c r="E514" s="1" t="s">
        <v>6465</v>
      </c>
      <c r="F514" s="1" t="s">
        <v>6467</v>
      </c>
    </row>
    <row r="515" spans="1:6" x14ac:dyDescent="0.25">
      <c r="A515" s="1" t="s">
        <v>3693</v>
      </c>
      <c r="B515" s="1" t="s">
        <v>565</v>
      </c>
      <c r="C515" s="1" t="s">
        <v>3694</v>
      </c>
      <c r="D515" s="4">
        <v>2000</v>
      </c>
      <c r="E515" s="1" t="s">
        <v>6465</v>
      </c>
      <c r="F515" s="1" t="s">
        <v>6467</v>
      </c>
    </row>
    <row r="516" spans="1:6" x14ac:dyDescent="0.25">
      <c r="A516" s="1" t="s">
        <v>3738</v>
      </c>
      <c r="B516" s="1" t="s">
        <v>565</v>
      </c>
      <c r="C516" s="1" t="s">
        <v>3739</v>
      </c>
      <c r="D516" s="4">
        <v>2000</v>
      </c>
      <c r="E516" s="1" t="s">
        <v>6465</v>
      </c>
      <c r="F516" s="1" t="s">
        <v>6467</v>
      </c>
    </row>
    <row r="517" spans="1:6" x14ac:dyDescent="0.25">
      <c r="A517" s="1" t="s">
        <v>5302</v>
      </c>
      <c r="B517" s="1" t="s">
        <v>565</v>
      </c>
      <c r="C517" s="1" t="s">
        <v>5303</v>
      </c>
      <c r="D517" s="4">
        <v>2000</v>
      </c>
      <c r="E517" s="1" t="s">
        <v>6465</v>
      </c>
      <c r="F517" s="1" t="s">
        <v>6467</v>
      </c>
    </row>
    <row r="518" spans="1:6" x14ac:dyDescent="0.25">
      <c r="A518" s="1" t="s">
        <v>5419</v>
      </c>
      <c r="B518" s="1" t="s">
        <v>565</v>
      </c>
      <c r="C518" s="1" t="s">
        <v>5420</v>
      </c>
      <c r="D518" s="4">
        <v>2000</v>
      </c>
      <c r="E518" s="1" t="s">
        <v>6465</v>
      </c>
      <c r="F518" s="1" t="s">
        <v>6467</v>
      </c>
    </row>
    <row r="519" spans="1:6" x14ac:dyDescent="0.25">
      <c r="A519" s="1" t="s">
        <v>5744</v>
      </c>
      <c r="B519" s="1" t="s">
        <v>565</v>
      </c>
      <c r="C519" s="1" t="s">
        <v>5745</v>
      </c>
      <c r="D519" s="4">
        <v>2000</v>
      </c>
      <c r="E519" s="1" t="s">
        <v>6465</v>
      </c>
      <c r="F519" s="1" t="s">
        <v>6467</v>
      </c>
    </row>
    <row r="520" spans="1:6" x14ac:dyDescent="0.25">
      <c r="A520" s="1" t="s">
        <v>6017</v>
      </c>
      <c r="B520" s="1" t="s">
        <v>565</v>
      </c>
      <c r="C520" s="1" t="s">
        <v>6018</v>
      </c>
      <c r="D520" s="4">
        <v>2000</v>
      </c>
      <c r="E520" s="1" t="s">
        <v>6465</v>
      </c>
      <c r="F520" s="1" t="s">
        <v>6467</v>
      </c>
    </row>
    <row r="521" spans="1:6" x14ac:dyDescent="0.25">
      <c r="A521" s="1" t="s">
        <v>6369</v>
      </c>
      <c r="B521" s="1" t="s">
        <v>565</v>
      </c>
      <c r="C521" s="1" t="s">
        <v>6370</v>
      </c>
      <c r="D521" s="4">
        <v>2000</v>
      </c>
      <c r="E521" s="1" t="s">
        <v>6465</v>
      </c>
      <c r="F521" s="1" t="s">
        <v>6467</v>
      </c>
    </row>
    <row r="522" spans="1:6" x14ac:dyDescent="0.25">
      <c r="A522" s="1" t="s">
        <v>2074</v>
      </c>
      <c r="B522" s="1" t="s">
        <v>2075</v>
      </c>
      <c r="C522" s="1" t="s">
        <v>2076</v>
      </c>
      <c r="D522" s="4">
        <v>2000</v>
      </c>
      <c r="E522" s="1" t="s">
        <v>6465</v>
      </c>
      <c r="F522" s="1" t="s">
        <v>6467</v>
      </c>
    </row>
    <row r="523" spans="1:6" x14ac:dyDescent="0.25">
      <c r="A523" s="1" t="s">
        <v>3279</v>
      </c>
      <c r="B523" s="1" t="s">
        <v>2075</v>
      </c>
      <c r="C523" s="1" t="s">
        <v>3280</v>
      </c>
      <c r="D523" s="4">
        <v>2000</v>
      </c>
      <c r="E523" s="1" t="s">
        <v>6465</v>
      </c>
      <c r="F523" s="1" t="s">
        <v>6467</v>
      </c>
    </row>
    <row r="524" spans="1:6" x14ac:dyDescent="0.25">
      <c r="A524" s="1" t="s">
        <v>3549</v>
      </c>
      <c r="B524" s="1" t="s">
        <v>2075</v>
      </c>
      <c r="C524" s="1" t="s">
        <v>3550</v>
      </c>
      <c r="D524" s="4">
        <v>2000</v>
      </c>
      <c r="E524" s="1" t="s">
        <v>6465</v>
      </c>
      <c r="F524" s="1" t="s">
        <v>6467</v>
      </c>
    </row>
    <row r="525" spans="1:6" x14ac:dyDescent="0.25">
      <c r="A525" s="1" t="s">
        <v>4033</v>
      </c>
      <c r="B525" s="1" t="s">
        <v>2075</v>
      </c>
      <c r="C525" s="1" t="s">
        <v>4034</v>
      </c>
      <c r="D525" s="4">
        <v>2000</v>
      </c>
      <c r="E525" s="1" t="s">
        <v>6465</v>
      </c>
      <c r="F525" s="1" t="s">
        <v>6467</v>
      </c>
    </row>
    <row r="526" spans="1:6" x14ac:dyDescent="0.25">
      <c r="A526" s="1" t="s">
        <v>4254</v>
      </c>
      <c r="B526" s="1" t="s">
        <v>2075</v>
      </c>
      <c r="C526" s="1" t="s">
        <v>4255</v>
      </c>
      <c r="D526" s="4">
        <v>2000</v>
      </c>
      <c r="E526" s="1" t="s">
        <v>6465</v>
      </c>
      <c r="F526" s="1" t="s">
        <v>6467</v>
      </c>
    </row>
    <row r="527" spans="1:6" x14ac:dyDescent="0.25">
      <c r="A527" s="1" t="s">
        <v>4264</v>
      </c>
      <c r="B527" s="1" t="s">
        <v>2075</v>
      </c>
      <c r="C527" s="1" t="s">
        <v>4265</v>
      </c>
      <c r="D527" s="4">
        <v>2000</v>
      </c>
      <c r="E527" s="1" t="s">
        <v>6465</v>
      </c>
      <c r="F527" s="1" t="s">
        <v>6467</v>
      </c>
    </row>
    <row r="528" spans="1:6" x14ac:dyDescent="0.25">
      <c r="A528" s="1" t="s">
        <v>4390</v>
      </c>
      <c r="B528" s="1" t="s">
        <v>2075</v>
      </c>
      <c r="C528" s="1" t="s">
        <v>1908</v>
      </c>
      <c r="D528" s="4">
        <v>2000</v>
      </c>
      <c r="E528" s="1" t="s">
        <v>6465</v>
      </c>
      <c r="F528" s="1" t="s">
        <v>6467</v>
      </c>
    </row>
    <row r="529" spans="1:6" x14ac:dyDescent="0.25">
      <c r="A529" s="1" t="s">
        <v>4981</v>
      </c>
      <c r="B529" s="1" t="s">
        <v>2075</v>
      </c>
      <c r="C529" s="1" t="s">
        <v>4982</v>
      </c>
      <c r="D529" s="4">
        <v>2000</v>
      </c>
      <c r="E529" s="1" t="s">
        <v>6465</v>
      </c>
      <c r="F529" s="1" t="s">
        <v>6467</v>
      </c>
    </row>
    <row r="530" spans="1:6" x14ac:dyDescent="0.25">
      <c r="A530" s="1" t="s">
        <v>5293</v>
      </c>
      <c r="B530" s="1" t="s">
        <v>2075</v>
      </c>
      <c r="C530" s="1" t="s">
        <v>5294</v>
      </c>
      <c r="D530" s="4">
        <v>2000</v>
      </c>
      <c r="E530" s="1" t="s">
        <v>6465</v>
      </c>
      <c r="F530" s="1" t="s">
        <v>6467</v>
      </c>
    </row>
    <row r="531" spans="1:6" x14ac:dyDescent="0.25">
      <c r="A531" s="1" t="s">
        <v>6287</v>
      </c>
      <c r="B531" s="1" t="s">
        <v>2075</v>
      </c>
      <c r="C531" s="1" t="s">
        <v>6288</v>
      </c>
      <c r="D531" s="4">
        <v>2000</v>
      </c>
      <c r="E531" s="1" t="s">
        <v>6465</v>
      </c>
      <c r="F531" s="1" t="s">
        <v>6467</v>
      </c>
    </row>
    <row r="532" spans="1:6" x14ac:dyDescent="0.25">
      <c r="A532" s="1" t="s">
        <v>1226</v>
      </c>
      <c r="B532" s="1" t="s">
        <v>1227</v>
      </c>
      <c r="C532" s="1" t="s">
        <v>1228</v>
      </c>
      <c r="D532" s="4">
        <v>2000</v>
      </c>
      <c r="E532" s="1" t="s">
        <v>6465</v>
      </c>
      <c r="F532" s="1" t="s">
        <v>6467</v>
      </c>
    </row>
    <row r="533" spans="1:6" x14ac:dyDescent="0.25">
      <c r="A533" s="1" t="s">
        <v>1734</v>
      </c>
      <c r="B533" s="1" t="s">
        <v>1227</v>
      </c>
      <c r="C533" s="1" t="s">
        <v>1735</v>
      </c>
      <c r="D533" s="4">
        <v>2000</v>
      </c>
      <c r="E533" s="1" t="s">
        <v>6465</v>
      </c>
      <c r="F533" s="1" t="s">
        <v>6467</v>
      </c>
    </row>
    <row r="534" spans="1:6" x14ac:dyDescent="0.25">
      <c r="A534" s="1" t="s">
        <v>1751</v>
      </c>
      <c r="B534" s="1" t="s">
        <v>1227</v>
      </c>
      <c r="C534" s="1" t="s">
        <v>1752</v>
      </c>
      <c r="D534" s="4">
        <v>2000</v>
      </c>
      <c r="E534" s="1" t="s">
        <v>6465</v>
      </c>
      <c r="F534" s="1" t="s">
        <v>6467</v>
      </c>
    </row>
    <row r="535" spans="1:6" x14ac:dyDescent="0.25">
      <c r="A535" s="1" t="s">
        <v>2611</v>
      </c>
      <c r="B535" s="1" t="s">
        <v>1227</v>
      </c>
      <c r="C535" s="1" t="s">
        <v>2612</v>
      </c>
      <c r="D535" s="4">
        <v>2000</v>
      </c>
      <c r="E535" s="1" t="s">
        <v>6465</v>
      </c>
      <c r="F535" s="1" t="s">
        <v>6467</v>
      </c>
    </row>
    <row r="536" spans="1:6" x14ac:dyDescent="0.25">
      <c r="A536" s="1" t="s">
        <v>2653</v>
      </c>
      <c r="B536" s="1" t="s">
        <v>1227</v>
      </c>
      <c r="C536" s="1" t="s">
        <v>2221</v>
      </c>
      <c r="D536" s="4">
        <v>2000</v>
      </c>
      <c r="E536" s="1" t="s">
        <v>6465</v>
      </c>
      <c r="F536" s="1" t="s">
        <v>6467</v>
      </c>
    </row>
    <row r="537" spans="1:6" x14ac:dyDescent="0.25">
      <c r="A537" s="1" t="s">
        <v>2741</v>
      </c>
      <c r="B537" s="1" t="s">
        <v>1227</v>
      </c>
      <c r="C537" s="1" t="s">
        <v>2742</v>
      </c>
      <c r="D537" s="4">
        <v>2000</v>
      </c>
      <c r="E537" s="1" t="s">
        <v>6465</v>
      </c>
      <c r="F537" s="1" t="s">
        <v>6467</v>
      </c>
    </row>
    <row r="538" spans="1:6" x14ac:dyDescent="0.25">
      <c r="A538" s="1" t="s">
        <v>2769</v>
      </c>
      <c r="B538" s="1" t="s">
        <v>1227</v>
      </c>
      <c r="C538" s="1" t="s">
        <v>2770</v>
      </c>
      <c r="D538" s="4">
        <v>2000</v>
      </c>
      <c r="E538" s="1" t="s">
        <v>6465</v>
      </c>
      <c r="F538" s="1" t="s">
        <v>6467</v>
      </c>
    </row>
    <row r="539" spans="1:6" x14ac:dyDescent="0.25">
      <c r="A539" s="1" t="s">
        <v>4717</v>
      </c>
      <c r="B539" s="1" t="s">
        <v>1227</v>
      </c>
      <c r="C539" s="1" t="s">
        <v>2221</v>
      </c>
      <c r="D539" s="4">
        <v>2000</v>
      </c>
      <c r="E539" s="1" t="s">
        <v>6465</v>
      </c>
      <c r="F539" s="1" t="s">
        <v>6467</v>
      </c>
    </row>
    <row r="540" spans="1:6" x14ac:dyDescent="0.25">
      <c r="A540" s="1" t="s">
        <v>5256</v>
      </c>
      <c r="B540" s="1" t="s">
        <v>1227</v>
      </c>
      <c r="C540" s="1" t="s">
        <v>5257</v>
      </c>
      <c r="D540" s="4">
        <v>2000</v>
      </c>
      <c r="E540" s="1" t="s">
        <v>6465</v>
      </c>
      <c r="F540" s="1" t="s">
        <v>6467</v>
      </c>
    </row>
    <row r="541" spans="1:6" x14ac:dyDescent="0.25">
      <c r="A541" s="1" t="s">
        <v>6127</v>
      </c>
      <c r="B541" s="1" t="s">
        <v>1227</v>
      </c>
      <c r="C541" s="1" t="s">
        <v>6128</v>
      </c>
      <c r="D541" s="4">
        <v>2000</v>
      </c>
      <c r="E541" s="1" t="s">
        <v>6465</v>
      </c>
      <c r="F541" s="1" t="s">
        <v>6467</v>
      </c>
    </row>
    <row r="542" spans="1:6" x14ac:dyDescent="0.25">
      <c r="A542" s="1" t="s">
        <v>525</v>
      </c>
      <c r="B542" s="1" t="s">
        <v>526</v>
      </c>
      <c r="C542" s="1" t="s">
        <v>527</v>
      </c>
      <c r="D542" s="4">
        <v>2000</v>
      </c>
      <c r="E542" s="1" t="s">
        <v>6465</v>
      </c>
      <c r="F542" s="1" t="s">
        <v>6467</v>
      </c>
    </row>
    <row r="543" spans="1:6" x14ac:dyDescent="0.25">
      <c r="A543" s="1" t="s">
        <v>835</v>
      </c>
      <c r="B543" s="1" t="s">
        <v>526</v>
      </c>
      <c r="C543" s="1" t="s">
        <v>836</v>
      </c>
      <c r="D543" s="4">
        <v>2000</v>
      </c>
      <c r="E543" s="1" t="s">
        <v>6465</v>
      </c>
      <c r="F543" s="1" t="s">
        <v>6467</v>
      </c>
    </row>
    <row r="544" spans="1:6" x14ac:dyDescent="0.25">
      <c r="A544" s="1" t="s">
        <v>1644</v>
      </c>
      <c r="B544" s="1" t="s">
        <v>526</v>
      </c>
      <c r="C544" s="1" t="s">
        <v>1645</v>
      </c>
      <c r="D544" s="4">
        <v>2000</v>
      </c>
      <c r="E544" s="1" t="s">
        <v>6465</v>
      </c>
      <c r="F544" s="1" t="s">
        <v>6467</v>
      </c>
    </row>
    <row r="545" spans="1:6" x14ac:dyDescent="0.25">
      <c r="A545" s="1" t="s">
        <v>2304</v>
      </c>
      <c r="B545" s="1" t="s">
        <v>526</v>
      </c>
      <c r="C545" s="1" t="s">
        <v>2305</v>
      </c>
      <c r="D545" s="4">
        <v>2000</v>
      </c>
      <c r="E545" s="1" t="s">
        <v>6465</v>
      </c>
      <c r="F545" s="1" t="s">
        <v>6467</v>
      </c>
    </row>
    <row r="546" spans="1:6" x14ac:dyDescent="0.25">
      <c r="A546" s="1" t="s">
        <v>4463</v>
      </c>
      <c r="B546" s="1" t="s">
        <v>526</v>
      </c>
      <c r="C546" s="1" t="s">
        <v>4464</v>
      </c>
      <c r="D546" s="4">
        <v>2000</v>
      </c>
      <c r="E546" s="1" t="s">
        <v>6465</v>
      </c>
      <c r="F546" s="1" t="s">
        <v>6467</v>
      </c>
    </row>
    <row r="547" spans="1:6" x14ac:dyDescent="0.25">
      <c r="A547" s="1" t="s">
        <v>5398</v>
      </c>
      <c r="B547" s="1" t="s">
        <v>526</v>
      </c>
      <c r="C547" s="1" t="s">
        <v>5399</v>
      </c>
      <c r="D547" s="4">
        <v>2000</v>
      </c>
      <c r="E547" s="1" t="s">
        <v>6465</v>
      </c>
      <c r="F547" s="1" t="s">
        <v>6467</v>
      </c>
    </row>
    <row r="548" spans="1:6" x14ac:dyDescent="0.25">
      <c r="A548" s="1" t="s">
        <v>5410</v>
      </c>
      <c r="B548" s="1" t="s">
        <v>526</v>
      </c>
      <c r="C548" s="1" t="s">
        <v>5411</v>
      </c>
      <c r="D548" s="4">
        <v>2000</v>
      </c>
      <c r="E548" s="1" t="s">
        <v>6465</v>
      </c>
      <c r="F548" s="1" t="s">
        <v>6467</v>
      </c>
    </row>
    <row r="549" spans="1:6" x14ac:dyDescent="0.25">
      <c r="A549" s="1" t="s">
        <v>5521</v>
      </c>
      <c r="B549" s="1" t="s">
        <v>526</v>
      </c>
      <c r="C549" s="1" t="s">
        <v>5522</v>
      </c>
      <c r="D549" s="4">
        <v>2000</v>
      </c>
      <c r="E549" s="1" t="s">
        <v>6465</v>
      </c>
      <c r="F549" s="1" t="s">
        <v>6467</v>
      </c>
    </row>
    <row r="550" spans="1:6" x14ac:dyDescent="0.25">
      <c r="A550" s="1" t="s">
        <v>5647</v>
      </c>
      <c r="B550" s="1" t="s">
        <v>526</v>
      </c>
      <c r="C550" s="1" t="s">
        <v>5648</v>
      </c>
      <c r="D550" s="4">
        <v>2000</v>
      </c>
      <c r="E550" s="1" t="s">
        <v>6465</v>
      </c>
      <c r="F550" s="1" t="s">
        <v>6467</v>
      </c>
    </row>
    <row r="551" spans="1:6" x14ac:dyDescent="0.25">
      <c r="A551" s="1" t="s">
        <v>6079</v>
      </c>
      <c r="B551" s="1" t="s">
        <v>526</v>
      </c>
      <c r="C551" s="1" t="s">
        <v>5399</v>
      </c>
      <c r="D551" s="4">
        <v>2000</v>
      </c>
      <c r="E551" s="1" t="s">
        <v>6465</v>
      </c>
      <c r="F551" s="1" t="s">
        <v>6467</v>
      </c>
    </row>
    <row r="552" spans="1:6" x14ac:dyDescent="0.25">
      <c r="A552" s="1" t="s">
        <v>505</v>
      </c>
      <c r="B552" s="1" t="s">
        <v>506</v>
      </c>
      <c r="C552" s="1" t="s">
        <v>507</v>
      </c>
      <c r="D552" s="4">
        <v>2000</v>
      </c>
      <c r="E552" s="1" t="s">
        <v>6465</v>
      </c>
      <c r="F552" s="1" t="s">
        <v>6467</v>
      </c>
    </row>
    <row r="553" spans="1:6" x14ac:dyDescent="0.25">
      <c r="A553" s="1" t="s">
        <v>2359</v>
      </c>
      <c r="B553" s="1" t="s">
        <v>506</v>
      </c>
      <c r="C553" s="1" t="s">
        <v>2360</v>
      </c>
      <c r="D553" s="4">
        <v>2000</v>
      </c>
      <c r="E553" s="1" t="s">
        <v>6465</v>
      </c>
      <c r="F553" s="1" t="s">
        <v>6467</v>
      </c>
    </row>
    <row r="554" spans="1:6" x14ac:dyDescent="0.25">
      <c r="A554" s="1" t="s">
        <v>2578</v>
      </c>
      <c r="B554" s="1" t="s">
        <v>506</v>
      </c>
      <c r="C554" s="1" t="s">
        <v>2579</v>
      </c>
      <c r="D554" s="4">
        <v>2000</v>
      </c>
      <c r="E554" s="1" t="s">
        <v>6465</v>
      </c>
      <c r="F554" s="1" t="s">
        <v>6467</v>
      </c>
    </row>
    <row r="555" spans="1:6" x14ac:dyDescent="0.25">
      <c r="A555" s="1" t="s">
        <v>3342</v>
      </c>
      <c r="B555" s="1" t="s">
        <v>506</v>
      </c>
      <c r="C555" s="1" t="s">
        <v>2221</v>
      </c>
      <c r="D555" s="4">
        <v>2000</v>
      </c>
      <c r="E555" s="1" t="s">
        <v>6465</v>
      </c>
      <c r="F555" s="1" t="s">
        <v>6467</v>
      </c>
    </row>
    <row r="556" spans="1:6" x14ac:dyDescent="0.25">
      <c r="A556" s="1" t="s">
        <v>3752</v>
      </c>
      <c r="B556" s="1" t="s">
        <v>506</v>
      </c>
      <c r="C556" s="1" t="s">
        <v>3753</v>
      </c>
      <c r="D556" s="4">
        <v>2000</v>
      </c>
      <c r="E556" s="1" t="s">
        <v>6465</v>
      </c>
      <c r="F556" s="1" t="s">
        <v>6467</v>
      </c>
    </row>
    <row r="557" spans="1:6" x14ac:dyDescent="0.25">
      <c r="A557" s="1" t="s">
        <v>4094</v>
      </c>
      <c r="B557" s="1" t="s">
        <v>506</v>
      </c>
      <c r="C557" s="1" t="s">
        <v>4095</v>
      </c>
      <c r="D557" s="4">
        <v>2000</v>
      </c>
      <c r="E557" s="1" t="s">
        <v>6465</v>
      </c>
      <c r="F557" s="1" t="s">
        <v>6467</v>
      </c>
    </row>
    <row r="558" spans="1:6" x14ac:dyDescent="0.25">
      <c r="A558" s="1" t="s">
        <v>4487</v>
      </c>
      <c r="B558" s="1" t="s">
        <v>506</v>
      </c>
      <c r="C558" s="1" t="s">
        <v>4488</v>
      </c>
      <c r="D558" s="4">
        <v>2000</v>
      </c>
      <c r="E558" s="1" t="s">
        <v>6465</v>
      </c>
      <c r="F558" s="1" t="s">
        <v>6467</v>
      </c>
    </row>
    <row r="559" spans="1:6" x14ac:dyDescent="0.25">
      <c r="A559" s="1" t="s">
        <v>5709</v>
      </c>
      <c r="B559" s="1" t="s">
        <v>506</v>
      </c>
      <c r="C559" s="1" t="s">
        <v>5710</v>
      </c>
      <c r="D559" s="4">
        <v>2000</v>
      </c>
      <c r="E559" s="1" t="s">
        <v>6465</v>
      </c>
      <c r="F559" s="1" t="s">
        <v>6467</v>
      </c>
    </row>
    <row r="560" spans="1:6" x14ac:dyDescent="0.25">
      <c r="A560" s="1" t="s">
        <v>5731</v>
      </c>
      <c r="B560" s="1" t="s">
        <v>506</v>
      </c>
      <c r="C560" s="1" t="s">
        <v>5732</v>
      </c>
      <c r="D560" s="4">
        <v>2000</v>
      </c>
      <c r="E560" s="1" t="s">
        <v>6465</v>
      </c>
      <c r="F560" s="1" t="s">
        <v>6467</v>
      </c>
    </row>
    <row r="561" spans="1:6" x14ac:dyDescent="0.25">
      <c r="A561" s="1" t="s">
        <v>5860</v>
      </c>
      <c r="B561" s="1" t="s">
        <v>506</v>
      </c>
      <c r="C561" s="1" t="s">
        <v>5861</v>
      </c>
      <c r="D561" s="4">
        <v>2000</v>
      </c>
      <c r="E561" s="1" t="s">
        <v>6465</v>
      </c>
      <c r="F561" s="1" t="s">
        <v>6467</v>
      </c>
    </row>
    <row r="562" spans="1:6" x14ac:dyDescent="0.25">
      <c r="A562" s="1" t="s">
        <v>428</v>
      </c>
      <c r="B562" s="1" t="s">
        <v>429</v>
      </c>
      <c r="C562" s="1" t="s">
        <v>430</v>
      </c>
      <c r="D562" s="4">
        <v>2000</v>
      </c>
      <c r="E562" s="1" t="s">
        <v>6465</v>
      </c>
      <c r="F562" s="1" t="s">
        <v>6467</v>
      </c>
    </row>
    <row r="563" spans="1:6" x14ac:dyDescent="0.25">
      <c r="A563" s="1" t="s">
        <v>1560</v>
      </c>
      <c r="B563" s="1" t="s">
        <v>429</v>
      </c>
      <c r="C563" s="1" t="s">
        <v>1561</v>
      </c>
      <c r="D563" s="4">
        <v>2000</v>
      </c>
      <c r="E563" s="1" t="s">
        <v>6465</v>
      </c>
      <c r="F563" s="1" t="s">
        <v>6467</v>
      </c>
    </row>
    <row r="564" spans="1:6" x14ac:dyDescent="0.25">
      <c r="A564" s="1" t="s">
        <v>2062</v>
      </c>
      <c r="B564" s="1" t="s">
        <v>429</v>
      </c>
      <c r="C564" s="1" t="s">
        <v>2063</v>
      </c>
      <c r="D564" s="4">
        <v>2000</v>
      </c>
      <c r="E564" s="1" t="s">
        <v>6465</v>
      </c>
      <c r="F564" s="1" t="s">
        <v>6467</v>
      </c>
    </row>
    <row r="565" spans="1:6" x14ac:dyDescent="0.25">
      <c r="A565" s="1" t="s">
        <v>2286</v>
      </c>
      <c r="B565" s="1" t="s">
        <v>429</v>
      </c>
      <c r="C565" s="1" t="s">
        <v>2287</v>
      </c>
      <c r="D565" s="4">
        <v>2000</v>
      </c>
      <c r="E565" s="1" t="s">
        <v>6465</v>
      </c>
      <c r="F565" s="1" t="s">
        <v>6467</v>
      </c>
    </row>
    <row r="566" spans="1:6" x14ac:dyDescent="0.25">
      <c r="A566" s="1" t="s">
        <v>2634</v>
      </c>
      <c r="B566" s="1" t="s">
        <v>429</v>
      </c>
      <c r="C566" s="1" t="s">
        <v>2635</v>
      </c>
      <c r="D566" s="4">
        <v>2000</v>
      </c>
      <c r="E566" s="1" t="s">
        <v>6465</v>
      </c>
      <c r="F566" s="1" t="s">
        <v>6467</v>
      </c>
    </row>
    <row r="567" spans="1:6" x14ac:dyDescent="0.25">
      <c r="A567" s="1" t="s">
        <v>3266</v>
      </c>
      <c r="B567" s="1" t="s">
        <v>429</v>
      </c>
      <c r="C567" s="1" t="s">
        <v>3267</v>
      </c>
      <c r="D567" s="4">
        <v>2000</v>
      </c>
      <c r="E567" s="1" t="s">
        <v>6465</v>
      </c>
      <c r="F567" s="1" t="s">
        <v>6467</v>
      </c>
    </row>
    <row r="568" spans="1:6" x14ac:dyDescent="0.25">
      <c r="A568" s="1" t="s">
        <v>3891</v>
      </c>
      <c r="B568" s="1" t="s">
        <v>429</v>
      </c>
      <c r="C568" s="1" t="s">
        <v>3892</v>
      </c>
      <c r="D568" s="4">
        <v>2000</v>
      </c>
      <c r="E568" s="1" t="s">
        <v>6465</v>
      </c>
      <c r="F568" s="1" t="s">
        <v>6467</v>
      </c>
    </row>
    <row r="569" spans="1:6" x14ac:dyDescent="0.25">
      <c r="A569" s="1" t="s">
        <v>4301</v>
      </c>
      <c r="B569" s="1" t="s">
        <v>429</v>
      </c>
      <c r="C569" s="1" t="s">
        <v>4302</v>
      </c>
      <c r="D569" s="4">
        <v>2000</v>
      </c>
      <c r="E569" s="1" t="s">
        <v>6465</v>
      </c>
      <c r="F569" s="1" t="s">
        <v>6467</v>
      </c>
    </row>
    <row r="570" spans="1:6" x14ac:dyDescent="0.25">
      <c r="A570" s="1" t="s">
        <v>4902</v>
      </c>
      <c r="B570" s="1" t="s">
        <v>429</v>
      </c>
      <c r="C570" s="1" t="s">
        <v>4903</v>
      </c>
      <c r="D570" s="4">
        <v>2000</v>
      </c>
      <c r="E570" s="1" t="s">
        <v>6465</v>
      </c>
      <c r="F570" s="1" t="s">
        <v>6467</v>
      </c>
    </row>
    <row r="571" spans="1:6" x14ac:dyDescent="0.25">
      <c r="A571" s="1" t="s">
        <v>5277</v>
      </c>
      <c r="B571" s="1" t="s">
        <v>429</v>
      </c>
      <c r="C571" s="1" t="s">
        <v>5278</v>
      </c>
      <c r="D571" s="4">
        <v>2000</v>
      </c>
      <c r="E571" s="1" t="s">
        <v>6465</v>
      </c>
      <c r="F571" s="1" t="s">
        <v>6467</v>
      </c>
    </row>
    <row r="572" spans="1:6" x14ac:dyDescent="0.25">
      <c r="A572" s="1" t="s">
        <v>667</v>
      </c>
      <c r="B572" s="1" t="s">
        <v>668</v>
      </c>
      <c r="C572" s="1" t="s">
        <v>669</v>
      </c>
      <c r="D572" s="4">
        <v>2020</v>
      </c>
      <c r="E572" s="1" t="s">
        <v>671</v>
      </c>
      <c r="F572" s="1" t="s">
        <v>6467</v>
      </c>
    </row>
    <row r="573" spans="1:6" x14ac:dyDescent="0.25">
      <c r="A573" s="1" t="s">
        <v>1337</v>
      </c>
      <c r="B573" s="1" t="s">
        <v>668</v>
      </c>
      <c r="C573" s="1" t="s">
        <v>1338</v>
      </c>
      <c r="D573" s="4">
        <v>2020</v>
      </c>
      <c r="E573" s="1" t="s">
        <v>6465</v>
      </c>
      <c r="F573" s="1" t="s">
        <v>6467</v>
      </c>
    </row>
    <row r="574" spans="1:6" x14ac:dyDescent="0.25">
      <c r="A574" s="1" t="s">
        <v>1974</v>
      </c>
      <c r="B574" s="1" t="s">
        <v>668</v>
      </c>
      <c r="C574" s="1" t="s">
        <v>1975</v>
      </c>
      <c r="D574" s="4">
        <v>2020</v>
      </c>
      <c r="E574" s="1" t="s">
        <v>1977</v>
      </c>
      <c r="F574" s="1" t="s">
        <v>6467</v>
      </c>
    </row>
    <row r="575" spans="1:6" x14ac:dyDescent="0.25">
      <c r="A575" s="1" t="s">
        <v>2645</v>
      </c>
      <c r="B575" s="1" t="s">
        <v>668</v>
      </c>
      <c r="C575" s="1" t="s">
        <v>2646</v>
      </c>
      <c r="D575" s="4">
        <v>2020</v>
      </c>
      <c r="E575" s="1" t="s">
        <v>6465</v>
      </c>
      <c r="F575" s="1" t="s">
        <v>6467</v>
      </c>
    </row>
    <row r="576" spans="1:6" x14ac:dyDescent="0.25">
      <c r="A576" s="1" t="s">
        <v>2754</v>
      </c>
      <c r="B576" s="1" t="s">
        <v>668</v>
      </c>
      <c r="C576" s="1" t="s">
        <v>2755</v>
      </c>
      <c r="D576" s="4">
        <v>2020</v>
      </c>
      <c r="E576" s="1" t="s">
        <v>2757</v>
      </c>
      <c r="F576" s="1" t="s">
        <v>6467</v>
      </c>
    </row>
    <row r="577" spans="1:6" x14ac:dyDescent="0.25">
      <c r="A577" s="1" t="s">
        <v>2992</v>
      </c>
      <c r="B577" s="1" t="s">
        <v>668</v>
      </c>
      <c r="C577" s="1" t="s">
        <v>2993</v>
      </c>
      <c r="D577" s="4">
        <v>2020</v>
      </c>
      <c r="E577" s="1" t="s">
        <v>2995</v>
      </c>
      <c r="F577" s="1" t="s">
        <v>6467</v>
      </c>
    </row>
    <row r="578" spans="1:6" x14ac:dyDescent="0.25">
      <c r="A578" s="1" t="s">
        <v>3498</v>
      </c>
      <c r="B578" s="1" t="s">
        <v>668</v>
      </c>
      <c r="C578" s="1" t="s">
        <v>3499</v>
      </c>
      <c r="D578" s="4">
        <v>2020</v>
      </c>
      <c r="E578" s="1" t="s">
        <v>3501</v>
      </c>
      <c r="F578" s="1" t="s">
        <v>6467</v>
      </c>
    </row>
    <row r="579" spans="1:6" x14ac:dyDescent="0.25">
      <c r="A579" s="1" t="s">
        <v>5008</v>
      </c>
      <c r="B579" s="1" t="s">
        <v>668</v>
      </c>
      <c r="C579" s="1" t="s">
        <v>5009</v>
      </c>
      <c r="D579" s="4">
        <v>2020</v>
      </c>
      <c r="E579" s="1" t="s">
        <v>5010</v>
      </c>
      <c r="F579" s="1" t="s">
        <v>6467</v>
      </c>
    </row>
    <row r="580" spans="1:6" x14ac:dyDescent="0.25">
      <c r="A580" s="1" t="s">
        <v>5632</v>
      </c>
      <c r="B580" s="1" t="s">
        <v>668</v>
      </c>
      <c r="C580" s="1" t="s">
        <v>5633</v>
      </c>
      <c r="D580" s="4">
        <v>2020</v>
      </c>
      <c r="E580" s="1" t="s">
        <v>5634</v>
      </c>
      <c r="F580" s="1" t="s">
        <v>6467</v>
      </c>
    </row>
    <row r="581" spans="1:6" x14ac:dyDescent="0.25">
      <c r="A581" s="1" t="s">
        <v>6114</v>
      </c>
      <c r="B581" s="1" t="s">
        <v>668</v>
      </c>
      <c r="C581" s="1" t="s">
        <v>6115</v>
      </c>
      <c r="D581" s="4">
        <v>2020</v>
      </c>
      <c r="E581" s="1" t="s">
        <v>6117</v>
      </c>
      <c r="F581" s="1" t="s">
        <v>6467</v>
      </c>
    </row>
    <row r="582" spans="1:6" x14ac:dyDescent="0.25">
      <c r="A582" s="1" t="s">
        <v>1089</v>
      </c>
      <c r="B582" s="1" t="s">
        <v>1090</v>
      </c>
      <c r="C582" s="1" t="s">
        <v>1091</v>
      </c>
      <c r="D582" s="4">
        <v>2000</v>
      </c>
      <c r="E582" s="1" t="s">
        <v>6465</v>
      </c>
      <c r="F582" s="1" t="s">
        <v>6467</v>
      </c>
    </row>
    <row r="583" spans="1:6" x14ac:dyDescent="0.25">
      <c r="A583" s="1" t="s">
        <v>1873</v>
      </c>
      <c r="B583" s="1" t="s">
        <v>1090</v>
      </c>
      <c r="C583" s="1" t="s">
        <v>1874</v>
      </c>
      <c r="D583" s="4">
        <v>2000</v>
      </c>
      <c r="E583" s="1" t="s">
        <v>6465</v>
      </c>
      <c r="F583" s="1" t="s">
        <v>6467</v>
      </c>
    </row>
    <row r="584" spans="1:6" x14ac:dyDescent="0.25">
      <c r="A584" s="1" t="s">
        <v>1891</v>
      </c>
      <c r="B584" s="1" t="s">
        <v>1090</v>
      </c>
      <c r="C584" s="1" t="s">
        <v>1892</v>
      </c>
      <c r="D584" s="4">
        <v>2000</v>
      </c>
      <c r="E584" s="1" t="s">
        <v>6465</v>
      </c>
      <c r="F584" s="1" t="s">
        <v>6467</v>
      </c>
    </row>
    <row r="585" spans="1:6" x14ac:dyDescent="0.25">
      <c r="A585" s="1" t="s">
        <v>2484</v>
      </c>
      <c r="B585" s="1" t="s">
        <v>1090</v>
      </c>
      <c r="C585" s="1" t="s">
        <v>2485</v>
      </c>
      <c r="D585" s="4">
        <v>2000</v>
      </c>
      <c r="E585" s="1" t="s">
        <v>6465</v>
      </c>
      <c r="F585" s="1" t="s">
        <v>6467</v>
      </c>
    </row>
    <row r="586" spans="1:6" x14ac:dyDescent="0.25">
      <c r="A586" s="1" t="s">
        <v>3201</v>
      </c>
      <c r="B586" s="1" t="s">
        <v>1090</v>
      </c>
      <c r="C586" s="1" t="s">
        <v>3202</v>
      </c>
      <c r="D586" s="4">
        <v>2000</v>
      </c>
      <c r="E586" s="1" t="s">
        <v>6465</v>
      </c>
      <c r="F586" s="1" t="s">
        <v>6467</v>
      </c>
    </row>
    <row r="587" spans="1:6" x14ac:dyDescent="0.25">
      <c r="A587" s="1" t="s">
        <v>3928</v>
      </c>
      <c r="B587" s="1" t="s">
        <v>1090</v>
      </c>
      <c r="C587" s="1" t="s">
        <v>3929</v>
      </c>
      <c r="D587" s="4">
        <v>2000</v>
      </c>
      <c r="E587" s="1" t="s">
        <v>6465</v>
      </c>
      <c r="F587" s="1" t="s">
        <v>6467</v>
      </c>
    </row>
    <row r="588" spans="1:6" x14ac:dyDescent="0.25">
      <c r="A588" s="1" t="s">
        <v>4341</v>
      </c>
      <c r="B588" s="1" t="s">
        <v>1090</v>
      </c>
      <c r="C588" s="1" t="s">
        <v>4342</v>
      </c>
      <c r="D588" s="4">
        <v>2000</v>
      </c>
      <c r="E588" s="1" t="s">
        <v>6465</v>
      </c>
      <c r="F588" s="1" t="s">
        <v>6467</v>
      </c>
    </row>
    <row r="589" spans="1:6" x14ac:dyDescent="0.25">
      <c r="A589" s="1" t="s">
        <v>4516</v>
      </c>
      <c r="B589" s="1" t="s">
        <v>1090</v>
      </c>
      <c r="C589" s="1" t="s">
        <v>4517</v>
      </c>
      <c r="D589" s="4">
        <v>2000</v>
      </c>
      <c r="E589" s="1" t="s">
        <v>6465</v>
      </c>
      <c r="F589" s="1" t="s">
        <v>6467</v>
      </c>
    </row>
    <row r="590" spans="1:6" x14ac:dyDescent="0.25">
      <c r="A590" s="1" t="s">
        <v>4723</v>
      </c>
      <c r="B590" s="1" t="s">
        <v>1090</v>
      </c>
      <c r="C590" s="1" t="s">
        <v>4724</v>
      </c>
      <c r="D590" s="4">
        <v>2000</v>
      </c>
      <c r="E590" s="1" t="s">
        <v>6465</v>
      </c>
      <c r="F590" s="1" t="s">
        <v>6467</v>
      </c>
    </row>
    <row r="591" spans="1:6" x14ac:dyDescent="0.25">
      <c r="A591" s="1" t="s">
        <v>6190</v>
      </c>
      <c r="B591" s="1" t="s">
        <v>1090</v>
      </c>
      <c r="C591" s="1" t="s">
        <v>6191</v>
      </c>
      <c r="D591" s="4">
        <v>2000</v>
      </c>
      <c r="E591" s="1" t="s">
        <v>6465</v>
      </c>
      <c r="F591" s="1" t="s">
        <v>6467</v>
      </c>
    </row>
    <row r="592" spans="1:6" x14ac:dyDescent="0.25">
      <c r="A592" s="1" t="s">
        <v>1040</v>
      </c>
      <c r="B592" s="1" t="s">
        <v>1041</v>
      </c>
      <c r="C592" s="1" t="s">
        <v>1042</v>
      </c>
      <c r="D592" s="4">
        <v>2000</v>
      </c>
      <c r="E592" s="1" t="s">
        <v>6465</v>
      </c>
      <c r="F592" s="1" t="s">
        <v>6467</v>
      </c>
    </row>
    <row r="593" spans="1:6" x14ac:dyDescent="0.25">
      <c r="A593" s="1" t="s">
        <v>1265</v>
      </c>
      <c r="B593" s="1" t="s">
        <v>1041</v>
      </c>
      <c r="C593" s="1" t="s">
        <v>1266</v>
      </c>
      <c r="D593" s="4">
        <v>2000</v>
      </c>
      <c r="E593" s="1" t="s">
        <v>6465</v>
      </c>
      <c r="F593" s="1" t="s">
        <v>6467</v>
      </c>
    </row>
    <row r="594" spans="1:6" x14ac:dyDescent="0.25">
      <c r="A594" s="1" t="s">
        <v>1624</v>
      </c>
      <c r="B594" s="1" t="s">
        <v>1041</v>
      </c>
      <c r="C594" s="1" t="s">
        <v>1625</v>
      </c>
      <c r="D594" s="4">
        <v>2000</v>
      </c>
      <c r="E594" s="1" t="s">
        <v>6465</v>
      </c>
      <c r="F594" s="1" t="s">
        <v>6467</v>
      </c>
    </row>
    <row r="595" spans="1:6" x14ac:dyDescent="0.25">
      <c r="A595" s="1" t="s">
        <v>3086</v>
      </c>
      <c r="B595" s="1" t="s">
        <v>1041</v>
      </c>
      <c r="C595" s="1" t="s">
        <v>3087</v>
      </c>
      <c r="D595" s="4">
        <v>2000</v>
      </c>
      <c r="E595" s="1" t="s">
        <v>6465</v>
      </c>
      <c r="F595" s="1" t="s">
        <v>6467</v>
      </c>
    </row>
    <row r="596" spans="1:6" x14ac:dyDescent="0.25">
      <c r="A596" s="1" t="s">
        <v>3503</v>
      </c>
      <c r="B596" s="1" t="s">
        <v>1041</v>
      </c>
      <c r="C596" s="1" t="s">
        <v>3504</v>
      </c>
      <c r="D596" s="4">
        <v>2000</v>
      </c>
      <c r="E596" s="1" t="s">
        <v>6465</v>
      </c>
      <c r="F596" s="1" t="s">
        <v>6467</v>
      </c>
    </row>
    <row r="597" spans="1:6" x14ac:dyDescent="0.25">
      <c r="A597" s="1" t="s">
        <v>3671</v>
      </c>
      <c r="B597" s="1" t="s">
        <v>1041</v>
      </c>
      <c r="C597" s="1" t="s">
        <v>3672</v>
      </c>
      <c r="D597" s="4">
        <v>2000</v>
      </c>
      <c r="E597" s="1" t="s">
        <v>6465</v>
      </c>
      <c r="F597" s="1" t="s">
        <v>6467</v>
      </c>
    </row>
    <row r="598" spans="1:6" x14ac:dyDescent="0.25">
      <c r="A598" s="1" t="s">
        <v>4475</v>
      </c>
      <c r="B598" s="1" t="s">
        <v>1041</v>
      </c>
      <c r="C598" s="1" t="s">
        <v>4476</v>
      </c>
      <c r="D598" s="4">
        <v>2000</v>
      </c>
      <c r="E598" s="1" t="s">
        <v>6465</v>
      </c>
      <c r="F598" s="1" t="s">
        <v>6467</v>
      </c>
    </row>
    <row r="599" spans="1:6" x14ac:dyDescent="0.25">
      <c r="A599" s="1" t="s">
        <v>4828</v>
      </c>
      <c r="B599" s="1" t="s">
        <v>1041</v>
      </c>
      <c r="C599" s="1" t="s">
        <v>4829</v>
      </c>
      <c r="D599" s="4">
        <v>2000</v>
      </c>
      <c r="E599" s="1" t="s">
        <v>6465</v>
      </c>
      <c r="F599" s="1" t="s">
        <v>6467</v>
      </c>
    </row>
    <row r="600" spans="1:6" x14ac:dyDescent="0.25">
      <c r="A600" s="1" t="s">
        <v>5088</v>
      </c>
      <c r="B600" s="1" t="s">
        <v>1041</v>
      </c>
      <c r="C600" s="1" t="s">
        <v>5089</v>
      </c>
      <c r="D600" s="4">
        <v>2000</v>
      </c>
      <c r="E600" s="1" t="s">
        <v>6465</v>
      </c>
      <c r="F600" s="1" t="s">
        <v>6467</v>
      </c>
    </row>
    <row r="601" spans="1:6" x14ac:dyDescent="0.25">
      <c r="A601" s="1" t="s">
        <v>5815</v>
      </c>
      <c r="B601" s="1" t="s">
        <v>1041</v>
      </c>
      <c r="C601" s="1" t="s">
        <v>1294</v>
      </c>
      <c r="D601" s="4">
        <v>2000</v>
      </c>
      <c r="E601" s="1" t="s">
        <v>6465</v>
      </c>
      <c r="F601" s="1" t="s">
        <v>6467</v>
      </c>
    </row>
    <row r="602" spans="1:6" x14ac:dyDescent="0.25">
      <c r="A602" s="1" t="s">
        <v>249</v>
      </c>
      <c r="B602" s="1" t="s">
        <v>250</v>
      </c>
      <c r="C602" s="1" t="s">
        <v>251</v>
      </c>
      <c r="D602" s="4">
        <v>2000</v>
      </c>
      <c r="E602" s="1" t="s">
        <v>6465</v>
      </c>
      <c r="F602" s="1" t="s">
        <v>6467</v>
      </c>
    </row>
    <row r="603" spans="1:6" x14ac:dyDescent="0.25">
      <c r="A603" s="1" t="s">
        <v>687</v>
      </c>
      <c r="B603" s="1" t="s">
        <v>250</v>
      </c>
      <c r="C603" s="1" t="s">
        <v>688</v>
      </c>
      <c r="D603" s="4">
        <v>2000</v>
      </c>
      <c r="E603" s="1" t="s">
        <v>6465</v>
      </c>
      <c r="F603" s="1" t="s">
        <v>6467</v>
      </c>
    </row>
    <row r="604" spans="1:6" x14ac:dyDescent="0.25">
      <c r="A604" s="1" t="s">
        <v>797</v>
      </c>
      <c r="B604" s="1" t="s">
        <v>250</v>
      </c>
      <c r="C604" s="1" t="s">
        <v>798</v>
      </c>
      <c r="D604" s="4">
        <v>2000</v>
      </c>
      <c r="E604" s="1" t="s">
        <v>6465</v>
      </c>
      <c r="F604" s="1" t="s">
        <v>6467</v>
      </c>
    </row>
    <row r="605" spans="1:6" x14ac:dyDescent="0.25">
      <c r="A605" s="1" t="s">
        <v>1828</v>
      </c>
      <c r="B605" s="1" t="s">
        <v>250</v>
      </c>
      <c r="C605" s="1" t="s">
        <v>1829</v>
      </c>
      <c r="D605" s="4">
        <v>2000</v>
      </c>
      <c r="E605" s="1" t="s">
        <v>6465</v>
      </c>
      <c r="F605" s="1" t="s">
        <v>6467</v>
      </c>
    </row>
    <row r="606" spans="1:6" x14ac:dyDescent="0.25">
      <c r="A606" s="1" t="s">
        <v>3077</v>
      </c>
      <c r="B606" s="1" t="s">
        <v>250</v>
      </c>
      <c r="C606" s="1" t="s">
        <v>3078</v>
      </c>
      <c r="D606" s="4">
        <v>2000</v>
      </c>
      <c r="E606" s="1" t="s">
        <v>6465</v>
      </c>
      <c r="F606" s="1" t="s">
        <v>6467</v>
      </c>
    </row>
    <row r="607" spans="1:6" x14ac:dyDescent="0.25">
      <c r="A607" s="1" t="s">
        <v>4648</v>
      </c>
      <c r="B607" s="1" t="s">
        <v>250</v>
      </c>
      <c r="C607" s="1" t="s">
        <v>4649</v>
      </c>
      <c r="D607" s="4">
        <v>2000</v>
      </c>
      <c r="E607" s="1" t="s">
        <v>6465</v>
      </c>
      <c r="F607" s="1" t="s">
        <v>6467</v>
      </c>
    </row>
    <row r="608" spans="1:6" x14ac:dyDescent="0.25">
      <c r="A608" s="1" t="s">
        <v>5271</v>
      </c>
      <c r="B608" s="1" t="s">
        <v>250</v>
      </c>
      <c r="C608" s="1" t="s">
        <v>5272</v>
      </c>
      <c r="D608" s="4">
        <v>2000</v>
      </c>
      <c r="E608" s="1" t="s">
        <v>6465</v>
      </c>
      <c r="F608" s="1" t="s">
        <v>6467</v>
      </c>
    </row>
    <row r="609" spans="1:6" x14ac:dyDescent="0.25">
      <c r="A609" s="1" t="s">
        <v>5305</v>
      </c>
      <c r="B609" s="1" t="s">
        <v>250</v>
      </c>
      <c r="C609" s="1" t="s">
        <v>5306</v>
      </c>
      <c r="D609" s="4">
        <v>1999</v>
      </c>
      <c r="E609" s="1" t="s">
        <v>6465</v>
      </c>
      <c r="F609" s="1" t="s">
        <v>6467</v>
      </c>
    </row>
    <row r="610" spans="1:6" x14ac:dyDescent="0.25">
      <c r="A610" s="1" t="s">
        <v>5960</v>
      </c>
      <c r="B610" s="1" t="s">
        <v>250</v>
      </c>
      <c r="C610" s="1" t="s">
        <v>5961</v>
      </c>
      <c r="D610" s="4">
        <v>2000</v>
      </c>
      <c r="E610" s="1" t="s">
        <v>6465</v>
      </c>
      <c r="F610" s="1" t="s">
        <v>6467</v>
      </c>
    </row>
    <row r="611" spans="1:6" x14ac:dyDescent="0.25">
      <c r="A611" s="1" t="s">
        <v>6245</v>
      </c>
      <c r="B611" s="1" t="s">
        <v>250</v>
      </c>
      <c r="C611" s="1" t="s">
        <v>6246</v>
      </c>
      <c r="D611" s="4">
        <v>2000</v>
      </c>
      <c r="E611" s="1" t="s">
        <v>6465</v>
      </c>
      <c r="F611" s="1" t="s">
        <v>6467</v>
      </c>
    </row>
    <row r="612" spans="1:6" x14ac:dyDescent="0.25">
      <c r="A612" s="1" t="s">
        <v>356</v>
      </c>
      <c r="B612" s="1" t="s">
        <v>357</v>
      </c>
      <c r="C612" s="1" t="s">
        <v>358</v>
      </c>
      <c r="D612" s="4">
        <v>1999</v>
      </c>
      <c r="E612" s="1" t="s">
        <v>6465</v>
      </c>
      <c r="F612" s="1" t="s">
        <v>6467</v>
      </c>
    </row>
    <row r="613" spans="1:6" x14ac:dyDescent="0.25">
      <c r="A613" s="1" t="s">
        <v>1430</v>
      </c>
      <c r="B613" s="1" t="s">
        <v>357</v>
      </c>
      <c r="C613" s="1" t="s">
        <v>1431</v>
      </c>
      <c r="D613" s="4">
        <v>1999</v>
      </c>
      <c r="E613" s="1" t="s">
        <v>6465</v>
      </c>
      <c r="F613" s="1" t="s">
        <v>6467</v>
      </c>
    </row>
    <row r="614" spans="1:6" x14ac:dyDescent="0.25">
      <c r="A614" s="1" t="s">
        <v>1925</v>
      </c>
      <c r="B614" s="1" t="s">
        <v>357</v>
      </c>
      <c r="C614" s="1" t="s">
        <v>1926</v>
      </c>
      <c r="D614" s="4">
        <v>1999</v>
      </c>
      <c r="E614" s="1" t="s">
        <v>6465</v>
      </c>
      <c r="F614" s="1" t="s">
        <v>6467</v>
      </c>
    </row>
    <row r="615" spans="1:6" x14ac:dyDescent="0.25">
      <c r="A615" s="1" t="s">
        <v>3030</v>
      </c>
      <c r="B615" s="1" t="s">
        <v>357</v>
      </c>
      <c r="C615" s="1" t="s">
        <v>3031</v>
      </c>
      <c r="D615" s="4">
        <v>1999</v>
      </c>
      <c r="E615" s="1" t="s">
        <v>6465</v>
      </c>
      <c r="F615" s="1" t="s">
        <v>6467</v>
      </c>
    </row>
    <row r="616" spans="1:6" x14ac:dyDescent="0.25">
      <c r="A616" s="1" t="s">
        <v>3191</v>
      </c>
      <c r="B616" s="1" t="s">
        <v>357</v>
      </c>
      <c r="C616" s="1" t="s">
        <v>3192</v>
      </c>
      <c r="D616" s="4">
        <v>1999</v>
      </c>
      <c r="E616" s="1" t="s">
        <v>6465</v>
      </c>
      <c r="F616" s="1" t="s">
        <v>6467</v>
      </c>
    </row>
    <row r="617" spans="1:6" x14ac:dyDescent="0.25">
      <c r="A617" s="1" t="s">
        <v>3682</v>
      </c>
      <c r="B617" s="1" t="s">
        <v>357</v>
      </c>
      <c r="C617" s="1" t="s">
        <v>3683</v>
      </c>
      <c r="D617" s="4">
        <v>1999</v>
      </c>
      <c r="E617" s="1" t="s">
        <v>6465</v>
      </c>
      <c r="F617" s="1" t="s">
        <v>6467</v>
      </c>
    </row>
    <row r="618" spans="1:6" x14ac:dyDescent="0.25">
      <c r="A618" s="1" t="s">
        <v>4172</v>
      </c>
      <c r="B618" s="1" t="s">
        <v>357</v>
      </c>
      <c r="C618" s="1" t="s">
        <v>4173</v>
      </c>
      <c r="D618" s="4">
        <v>1999</v>
      </c>
      <c r="E618" s="1" t="s">
        <v>6465</v>
      </c>
      <c r="F618" s="1" t="s">
        <v>6467</v>
      </c>
    </row>
    <row r="619" spans="1:6" x14ac:dyDescent="0.25">
      <c r="A619" s="1" t="s">
        <v>4275</v>
      </c>
      <c r="B619" s="1" t="s">
        <v>357</v>
      </c>
      <c r="C619" s="1" t="s">
        <v>4276</v>
      </c>
      <c r="D619" s="4">
        <v>1999</v>
      </c>
      <c r="E619" s="1" t="s">
        <v>6465</v>
      </c>
      <c r="F619" s="1" t="s">
        <v>6467</v>
      </c>
    </row>
    <row r="620" spans="1:6" x14ac:dyDescent="0.25">
      <c r="A620" s="1" t="s">
        <v>5106</v>
      </c>
      <c r="B620" s="1" t="s">
        <v>357</v>
      </c>
      <c r="C620" s="1" t="s">
        <v>5107</v>
      </c>
      <c r="D620" s="4">
        <v>1999</v>
      </c>
      <c r="E620" s="1" t="s">
        <v>6465</v>
      </c>
      <c r="F620" s="1" t="s">
        <v>6467</v>
      </c>
    </row>
    <row r="621" spans="1:6" x14ac:dyDescent="0.25">
      <c r="A621" s="1" t="s">
        <v>6306</v>
      </c>
      <c r="B621" s="1" t="s">
        <v>357</v>
      </c>
      <c r="C621" s="1" t="s">
        <v>6307</v>
      </c>
      <c r="D621" s="4">
        <v>1999</v>
      </c>
      <c r="E621" s="1" t="s">
        <v>6465</v>
      </c>
      <c r="F621" s="1" t="s">
        <v>6467</v>
      </c>
    </row>
    <row r="622" spans="1:6" x14ac:dyDescent="0.25">
      <c r="A622" s="1" t="s">
        <v>1182</v>
      </c>
      <c r="B622" s="1" t="s">
        <v>1183</v>
      </c>
      <c r="C622" s="1" t="s">
        <v>1184</v>
      </c>
      <c r="D622" s="4">
        <v>1999</v>
      </c>
      <c r="E622" s="1" t="s">
        <v>6465</v>
      </c>
      <c r="F622" s="1" t="s">
        <v>6467</v>
      </c>
    </row>
    <row r="623" spans="1:6" x14ac:dyDescent="0.25">
      <c r="A623" s="1" t="s">
        <v>1366</v>
      </c>
      <c r="B623" s="1" t="s">
        <v>1183</v>
      </c>
      <c r="C623" s="1" t="s">
        <v>1367</v>
      </c>
      <c r="D623" s="4">
        <v>1999</v>
      </c>
      <c r="E623" s="1" t="s">
        <v>6465</v>
      </c>
      <c r="F623" s="1" t="s">
        <v>6467</v>
      </c>
    </row>
    <row r="624" spans="1:6" x14ac:dyDescent="0.25">
      <c r="A624" s="1" t="s">
        <v>1654</v>
      </c>
      <c r="B624" s="1" t="s">
        <v>1183</v>
      </c>
      <c r="C624" s="1" t="s">
        <v>1655</v>
      </c>
      <c r="D624" s="4">
        <v>1999</v>
      </c>
      <c r="E624" s="1" t="s">
        <v>6465</v>
      </c>
      <c r="F624" s="1" t="s">
        <v>6467</v>
      </c>
    </row>
    <row r="625" spans="1:6" x14ac:dyDescent="0.25">
      <c r="A625" s="1" t="s">
        <v>2207</v>
      </c>
      <c r="B625" s="1" t="s">
        <v>1183</v>
      </c>
      <c r="C625" s="1" t="s">
        <v>2208</v>
      </c>
      <c r="D625" s="4">
        <v>1999</v>
      </c>
      <c r="E625" s="1" t="s">
        <v>6465</v>
      </c>
      <c r="F625" s="1" t="s">
        <v>6467</v>
      </c>
    </row>
    <row r="626" spans="1:6" x14ac:dyDescent="0.25">
      <c r="A626" s="1" t="s">
        <v>2301</v>
      </c>
      <c r="B626" s="1" t="s">
        <v>1183</v>
      </c>
      <c r="C626" s="1" t="s">
        <v>2302</v>
      </c>
      <c r="D626" s="4">
        <v>1999</v>
      </c>
      <c r="E626" s="1" t="s">
        <v>6465</v>
      </c>
      <c r="F626" s="1" t="s">
        <v>6467</v>
      </c>
    </row>
    <row r="627" spans="1:6" x14ac:dyDescent="0.25">
      <c r="A627" s="1" t="s">
        <v>2709</v>
      </c>
      <c r="B627" s="1" t="s">
        <v>1183</v>
      </c>
      <c r="C627" s="1" t="s">
        <v>2710</v>
      </c>
      <c r="D627" s="4">
        <v>1999</v>
      </c>
      <c r="E627" s="1" t="s">
        <v>6465</v>
      </c>
      <c r="F627" s="1" t="s">
        <v>6467</v>
      </c>
    </row>
    <row r="628" spans="1:6" x14ac:dyDescent="0.25">
      <c r="A628" s="1" t="s">
        <v>2842</v>
      </c>
      <c r="B628" s="1" t="s">
        <v>1183</v>
      </c>
      <c r="C628" s="1" t="s">
        <v>2843</v>
      </c>
      <c r="D628" s="4">
        <v>1999</v>
      </c>
      <c r="E628" s="1" t="s">
        <v>6465</v>
      </c>
      <c r="F628" s="1" t="s">
        <v>6467</v>
      </c>
    </row>
    <row r="629" spans="1:6" x14ac:dyDescent="0.25">
      <c r="A629" s="1" t="s">
        <v>3373</v>
      </c>
      <c r="B629" s="1" t="s">
        <v>1183</v>
      </c>
      <c r="C629" s="1" t="s">
        <v>3374</v>
      </c>
      <c r="D629" s="4">
        <v>1999</v>
      </c>
      <c r="E629" s="1" t="s">
        <v>6465</v>
      </c>
      <c r="F629" s="1" t="s">
        <v>6467</v>
      </c>
    </row>
    <row r="630" spans="1:6" x14ac:dyDescent="0.25">
      <c r="A630" s="1" t="s">
        <v>3662</v>
      </c>
      <c r="B630" s="1" t="s">
        <v>1183</v>
      </c>
      <c r="C630" s="1" t="s">
        <v>3663</v>
      </c>
      <c r="D630" s="4">
        <v>1999</v>
      </c>
      <c r="E630" s="1" t="s">
        <v>6465</v>
      </c>
      <c r="F630" s="1" t="s">
        <v>6467</v>
      </c>
    </row>
    <row r="631" spans="1:6" x14ac:dyDescent="0.25">
      <c r="A631" s="1" t="s">
        <v>4691</v>
      </c>
      <c r="B631" s="1" t="s">
        <v>1183</v>
      </c>
      <c r="C631" s="1" t="s">
        <v>4692</v>
      </c>
      <c r="D631" s="4">
        <v>1999</v>
      </c>
      <c r="E631" s="1" t="s">
        <v>6465</v>
      </c>
      <c r="F631" s="1" t="s">
        <v>6467</v>
      </c>
    </row>
    <row r="632" spans="1:6" x14ac:dyDescent="0.25">
      <c r="A632" s="1" t="s">
        <v>638</v>
      </c>
      <c r="B632" s="1" t="s">
        <v>639</v>
      </c>
      <c r="C632" s="1" t="s">
        <v>640</v>
      </c>
      <c r="D632" s="4">
        <v>1999</v>
      </c>
      <c r="E632" s="1" t="s">
        <v>6465</v>
      </c>
      <c r="F632" s="1" t="s">
        <v>6467</v>
      </c>
    </row>
    <row r="633" spans="1:6" x14ac:dyDescent="0.25">
      <c r="A633" s="1" t="s">
        <v>972</v>
      </c>
      <c r="B633" s="1" t="s">
        <v>639</v>
      </c>
      <c r="C633" s="1" t="s">
        <v>973</v>
      </c>
      <c r="D633" s="4">
        <v>1999</v>
      </c>
      <c r="E633" s="1" t="s">
        <v>6465</v>
      </c>
      <c r="F633" s="1" t="s">
        <v>6467</v>
      </c>
    </row>
    <row r="634" spans="1:6" x14ac:dyDescent="0.25">
      <c r="A634" s="1" t="s">
        <v>1334</v>
      </c>
      <c r="B634" s="1" t="s">
        <v>639</v>
      </c>
      <c r="C634" s="1" t="s">
        <v>1335</v>
      </c>
      <c r="D634" s="4">
        <v>1999</v>
      </c>
      <c r="E634" s="1" t="s">
        <v>6465</v>
      </c>
      <c r="F634" s="1" t="s">
        <v>6467</v>
      </c>
    </row>
    <row r="635" spans="1:6" x14ac:dyDescent="0.25">
      <c r="A635" s="1" t="s">
        <v>1495</v>
      </c>
      <c r="B635" s="1" t="s">
        <v>639</v>
      </c>
      <c r="C635" s="1" t="s">
        <v>1496</v>
      </c>
      <c r="D635" s="4">
        <v>1999</v>
      </c>
      <c r="E635" s="1" t="s">
        <v>6465</v>
      </c>
      <c r="F635" s="1" t="s">
        <v>6467</v>
      </c>
    </row>
    <row r="636" spans="1:6" x14ac:dyDescent="0.25">
      <c r="A636" s="1" t="s">
        <v>1771</v>
      </c>
      <c r="B636" s="1" t="s">
        <v>639</v>
      </c>
      <c r="C636" s="1" t="s">
        <v>1772</v>
      </c>
      <c r="D636" s="4">
        <v>1999</v>
      </c>
      <c r="E636" s="1" t="s">
        <v>6465</v>
      </c>
      <c r="F636" s="1" t="s">
        <v>6467</v>
      </c>
    </row>
    <row r="637" spans="1:6" x14ac:dyDescent="0.25">
      <c r="A637" s="1" t="s">
        <v>1844</v>
      </c>
      <c r="B637" s="1" t="s">
        <v>639</v>
      </c>
      <c r="C637" s="1" t="s">
        <v>1845</v>
      </c>
      <c r="D637" s="4">
        <v>1999</v>
      </c>
      <c r="E637" s="1" t="s">
        <v>6465</v>
      </c>
      <c r="F637" s="1" t="s">
        <v>6467</v>
      </c>
    </row>
    <row r="638" spans="1:6" x14ac:dyDescent="0.25">
      <c r="A638" s="1" t="s">
        <v>2020</v>
      </c>
      <c r="B638" s="1" t="s">
        <v>639</v>
      </c>
      <c r="C638" s="1" t="s">
        <v>2021</v>
      </c>
      <c r="D638" s="4">
        <v>1999</v>
      </c>
      <c r="E638" s="1" t="s">
        <v>6465</v>
      </c>
      <c r="F638" s="1" t="s">
        <v>6467</v>
      </c>
    </row>
    <row r="639" spans="1:6" x14ac:dyDescent="0.25">
      <c r="A639" s="1" t="s">
        <v>4739</v>
      </c>
      <c r="B639" s="1" t="s">
        <v>639</v>
      </c>
      <c r="C639" s="1" t="s">
        <v>4740</v>
      </c>
      <c r="D639" s="4">
        <v>1999</v>
      </c>
      <c r="E639" s="1" t="s">
        <v>6465</v>
      </c>
      <c r="F639" s="1" t="s">
        <v>6467</v>
      </c>
    </row>
    <row r="640" spans="1:6" x14ac:dyDescent="0.25">
      <c r="A640" s="1" t="s">
        <v>5489</v>
      </c>
      <c r="B640" s="1" t="s">
        <v>639</v>
      </c>
      <c r="C640" s="1" t="s">
        <v>5490</v>
      </c>
      <c r="D640" s="4">
        <v>1999</v>
      </c>
      <c r="E640" s="1" t="s">
        <v>6465</v>
      </c>
      <c r="F640" s="1" t="s">
        <v>6467</v>
      </c>
    </row>
    <row r="641" spans="1:6" x14ac:dyDescent="0.25">
      <c r="A641" s="1" t="s">
        <v>5493</v>
      </c>
      <c r="B641" s="1" t="s">
        <v>639</v>
      </c>
      <c r="C641" s="1" t="s">
        <v>5494</v>
      </c>
      <c r="D641" s="4">
        <v>1999</v>
      </c>
      <c r="E641" s="1" t="s">
        <v>6465</v>
      </c>
      <c r="F641" s="1" t="s">
        <v>6467</v>
      </c>
    </row>
    <row r="642" spans="1:6" x14ac:dyDescent="0.25">
      <c r="A642" s="1" t="s">
        <v>516</v>
      </c>
      <c r="B642" s="1" t="s">
        <v>517</v>
      </c>
      <c r="C642" s="1" t="s">
        <v>518</v>
      </c>
      <c r="D642" s="4">
        <v>1999</v>
      </c>
      <c r="E642" s="1" t="s">
        <v>6465</v>
      </c>
      <c r="F642" s="1" t="s">
        <v>6467</v>
      </c>
    </row>
    <row r="643" spans="1:6" x14ac:dyDescent="0.25">
      <c r="A643" s="1" t="s">
        <v>1867</v>
      </c>
      <c r="B643" s="1" t="s">
        <v>517</v>
      </c>
      <c r="C643" s="1" t="s">
        <v>1868</v>
      </c>
      <c r="D643" s="4">
        <v>1999</v>
      </c>
      <c r="E643" s="1" t="s">
        <v>6465</v>
      </c>
      <c r="F643" s="1" t="s">
        <v>6467</v>
      </c>
    </row>
    <row r="644" spans="1:6" x14ac:dyDescent="0.25">
      <c r="A644" s="1" t="s">
        <v>1903</v>
      </c>
      <c r="B644" s="1" t="s">
        <v>517</v>
      </c>
      <c r="C644" s="1" t="s">
        <v>1904</v>
      </c>
      <c r="D644" s="4">
        <v>1999</v>
      </c>
      <c r="E644" s="1" t="s">
        <v>6465</v>
      </c>
      <c r="F644" s="1" t="s">
        <v>6467</v>
      </c>
    </row>
    <row r="645" spans="1:6" x14ac:dyDescent="0.25">
      <c r="A645" s="1" t="s">
        <v>2880</v>
      </c>
      <c r="B645" s="1" t="s">
        <v>517</v>
      </c>
      <c r="C645" s="1" t="s">
        <v>2881</v>
      </c>
      <c r="D645" s="4">
        <v>1999</v>
      </c>
      <c r="E645" s="1" t="s">
        <v>6465</v>
      </c>
      <c r="F645" s="1" t="s">
        <v>6467</v>
      </c>
    </row>
    <row r="646" spans="1:6" x14ac:dyDescent="0.25">
      <c r="A646" s="1" t="s">
        <v>3229</v>
      </c>
      <c r="B646" s="1" t="s">
        <v>517</v>
      </c>
      <c r="C646" s="1" t="s">
        <v>3230</v>
      </c>
      <c r="D646" s="4">
        <v>1999</v>
      </c>
      <c r="E646" s="1" t="s">
        <v>6465</v>
      </c>
      <c r="F646" s="1" t="s">
        <v>6467</v>
      </c>
    </row>
    <row r="647" spans="1:6" x14ac:dyDescent="0.25">
      <c r="A647" s="1" t="s">
        <v>3410</v>
      </c>
      <c r="B647" s="1" t="s">
        <v>517</v>
      </c>
      <c r="C647" s="1" t="s">
        <v>3411</v>
      </c>
      <c r="D647" s="4">
        <v>1999</v>
      </c>
      <c r="E647" s="1" t="s">
        <v>6465</v>
      </c>
      <c r="F647" s="1" t="s">
        <v>6467</v>
      </c>
    </row>
    <row r="648" spans="1:6" x14ac:dyDescent="0.25">
      <c r="A648" s="1" t="s">
        <v>4440</v>
      </c>
      <c r="B648" s="1" t="s">
        <v>517</v>
      </c>
      <c r="C648" s="1" t="s">
        <v>4441</v>
      </c>
      <c r="D648" s="4">
        <v>1999</v>
      </c>
      <c r="E648" s="1" t="s">
        <v>6465</v>
      </c>
      <c r="F648" s="1" t="s">
        <v>6467</v>
      </c>
    </row>
    <row r="649" spans="1:6" x14ac:dyDescent="0.25">
      <c r="A649" s="1" t="s">
        <v>5296</v>
      </c>
      <c r="B649" s="1" t="s">
        <v>517</v>
      </c>
      <c r="C649" s="1" t="s">
        <v>5297</v>
      </c>
      <c r="D649" s="4">
        <v>1999</v>
      </c>
      <c r="E649" s="1" t="s">
        <v>6465</v>
      </c>
      <c r="F649" s="1" t="s">
        <v>6467</v>
      </c>
    </row>
    <row r="650" spans="1:6" x14ac:dyDescent="0.25">
      <c r="A650" s="1" t="s">
        <v>5499</v>
      </c>
      <c r="B650" s="1" t="s">
        <v>517</v>
      </c>
      <c r="C650" s="1" t="s">
        <v>1294</v>
      </c>
      <c r="D650" s="4">
        <v>1999</v>
      </c>
      <c r="E650" s="1" t="s">
        <v>6465</v>
      </c>
      <c r="F650" s="1" t="s">
        <v>6467</v>
      </c>
    </row>
    <row r="651" spans="1:6" x14ac:dyDescent="0.25">
      <c r="A651" s="1" t="s">
        <v>5806</v>
      </c>
      <c r="B651" s="1" t="s">
        <v>517</v>
      </c>
      <c r="C651" s="1" t="s">
        <v>5807</v>
      </c>
      <c r="D651" s="4">
        <v>1999</v>
      </c>
      <c r="E651" s="1" t="s">
        <v>6465</v>
      </c>
      <c r="F651" s="1" t="s">
        <v>6467</v>
      </c>
    </row>
    <row r="652" spans="1:6" x14ac:dyDescent="0.25">
      <c r="A652" s="1" t="s">
        <v>793</v>
      </c>
      <c r="B652" s="1" t="s">
        <v>794</v>
      </c>
      <c r="C652" s="1" t="s">
        <v>795</v>
      </c>
      <c r="D652" s="4">
        <v>1999</v>
      </c>
      <c r="E652" s="1" t="s">
        <v>6465</v>
      </c>
      <c r="F652" s="1" t="s">
        <v>6467</v>
      </c>
    </row>
    <row r="653" spans="1:6" x14ac:dyDescent="0.25">
      <c r="A653" s="1" t="s">
        <v>1065</v>
      </c>
      <c r="B653" s="1" t="s">
        <v>794</v>
      </c>
      <c r="C653" s="1" t="s">
        <v>1066</v>
      </c>
      <c r="D653" s="4">
        <v>1999</v>
      </c>
      <c r="E653" s="1" t="s">
        <v>6465</v>
      </c>
      <c r="F653" s="1" t="s">
        <v>6467</v>
      </c>
    </row>
    <row r="654" spans="1:6" x14ac:dyDescent="0.25">
      <c r="A654" s="1" t="s">
        <v>1418</v>
      </c>
      <c r="B654" s="1" t="s">
        <v>794</v>
      </c>
      <c r="C654" s="1" t="s">
        <v>1419</v>
      </c>
      <c r="D654" s="4">
        <v>1999</v>
      </c>
      <c r="E654" s="1" t="s">
        <v>6465</v>
      </c>
      <c r="F654" s="1" t="s">
        <v>6467</v>
      </c>
    </row>
    <row r="655" spans="1:6" x14ac:dyDescent="0.25">
      <c r="A655" s="1" t="s">
        <v>1814</v>
      </c>
      <c r="B655" s="1" t="s">
        <v>794</v>
      </c>
      <c r="C655" s="1" t="s">
        <v>1815</v>
      </c>
      <c r="D655" s="4">
        <v>1999</v>
      </c>
      <c r="E655" s="1" t="s">
        <v>6465</v>
      </c>
      <c r="F655" s="1" t="s">
        <v>6467</v>
      </c>
    </row>
    <row r="656" spans="1:6" x14ac:dyDescent="0.25">
      <c r="A656" s="1" t="s">
        <v>1910</v>
      </c>
      <c r="B656" s="1" t="s">
        <v>794</v>
      </c>
      <c r="C656" s="1" t="s">
        <v>1911</v>
      </c>
      <c r="D656" s="4">
        <v>1999</v>
      </c>
      <c r="E656" s="1" t="s">
        <v>6465</v>
      </c>
      <c r="F656" s="1" t="s">
        <v>6467</v>
      </c>
    </row>
    <row r="657" spans="1:6" x14ac:dyDescent="0.25">
      <c r="A657" s="1" t="s">
        <v>3250</v>
      </c>
      <c r="B657" s="1" t="s">
        <v>794</v>
      </c>
      <c r="C657" s="1" t="s">
        <v>3251</v>
      </c>
      <c r="D657" s="4">
        <v>1999</v>
      </c>
      <c r="E657" s="1" t="s">
        <v>6465</v>
      </c>
      <c r="F657" s="1" t="s">
        <v>6467</v>
      </c>
    </row>
    <row r="658" spans="1:6" x14ac:dyDescent="0.25">
      <c r="A658" s="1" t="s">
        <v>3316</v>
      </c>
      <c r="B658" s="1" t="s">
        <v>794</v>
      </c>
      <c r="C658" s="1" t="s">
        <v>3317</v>
      </c>
      <c r="D658" s="4">
        <v>1999</v>
      </c>
      <c r="E658" s="1" t="s">
        <v>6465</v>
      </c>
      <c r="F658" s="1" t="s">
        <v>6467</v>
      </c>
    </row>
    <row r="659" spans="1:6" x14ac:dyDescent="0.25">
      <c r="A659" s="1" t="s">
        <v>4437</v>
      </c>
      <c r="B659" s="1" t="s">
        <v>794</v>
      </c>
      <c r="C659" s="1" t="s">
        <v>4438</v>
      </c>
      <c r="D659" s="4">
        <v>1999</v>
      </c>
      <c r="E659" s="1" t="s">
        <v>6465</v>
      </c>
      <c r="F659" s="1" t="s">
        <v>6467</v>
      </c>
    </row>
    <row r="660" spans="1:6" x14ac:dyDescent="0.25">
      <c r="A660" s="1" t="s">
        <v>5083</v>
      </c>
      <c r="B660" s="1" t="s">
        <v>794</v>
      </c>
      <c r="C660" s="1" t="s">
        <v>5084</v>
      </c>
      <c r="D660" s="4">
        <v>1999</v>
      </c>
      <c r="E660" s="1" t="s">
        <v>6465</v>
      </c>
      <c r="F660" s="1" t="s">
        <v>6467</v>
      </c>
    </row>
    <row r="661" spans="1:6" x14ac:dyDescent="0.25">
      <c r="A661" s="1" t="s">
        <v>6211</v>
      </c>
      <c r="B661" s="1" t="s">
        <v>794</v>
      </c>
      <c r="C661" s="1" t="s">
        <v>6212</v>
      </c>
      <c r="D661" s="4">
        <v>1999</v>
      </c>
      <c r="E661" s="1" t="s">
        <v>6465</v>
      </c>
      <c r="F661" s="1" t="s">
        <v>6467</v>
      </c>
    </row>
    <row r="662" spans="1:6" x14ac:dyDescent="0.25">
      <c r="A662" s="1" t="s">
        <v>722</v>
      </c>
      <c r="B662" s="1" t="s">
        <v>723</v>
      </c>
      <c r="C662" s="1" t="s">
        <v>724</v>
      </c>
      <c r="D662" s="4">
        <v>1999</v>
      </c>
      <c r="E662" s="1" t="s">
        <v>6465</v>
      </c>
      <c r="F662" s="1" t="s">
        <v>6467</v>
      </c>
    </row>
    <row r="663" spans="1:6" x14ac:dyDescent="0.25">
      <c r="A663" s="1" t="s">
        <v>1230</v>
      </c>
      <c r="B663" s="1" t="s">
        <v>723</v>
      </c>
      <c r="C663" s="1" t="s">
        <v>1231</v>
      </c>
      <c r="D663" s="4">
        <v>1999</v>
      </c>
      <c r="E663" s="1" t="s">
        <v>6465</v>
      </c>
      <c r="F663" s="1" t="s">
        <v>6467</v>
      </c>
    </row>
    <row r="664" spans="1:6" x14ac:dyDescent="0.25">
      <c r="A664" s="1" t="s">
        <v>1293</v>
      </c>
      <c r="B664" s="1" t="s">
        <v>723</v>
      </c>
      <c r="C664" s="1" t="s">
        <v>1294</v>
      </c>
      <c r="D664" s="4">
        <v>1999</v>
      </c>
      <c r="E664" s="1" t="s">
        <v>6465</v>
      </c>
      <c r="F664" s="1" t="s">
        <v>6467</v>
      </c>
    </row>
    <row r="665" spans="1:6" x14ac:dyDescent="0.25">
      <c r="A665" s="1" t="s">
        <v>1436</v>
      </c>
      <c r="B665" s="1" t="s">
        <v>723</v>
      </c>
      <c r="C665" s="1" t="s">
        <v>1437</v>
      </c>
      <c r="D665" s="4">
        <v>1999</v>
      </c>
      <c r="E665" s="1" t="s">
        <v>6465</v>
      </c>
      <c r="F665" s="1" t="s">
        <v>6467</v>
      </c>
    </row>
    <row r="666" spans="1:6" x14ac:dyDescent="0.25">
      <c r="A666" s="1" t="s">
        <v>2107</v>
      </c>
      <c r="B666" s="1" t="s">
        <v>723</v>
      </c>
      <c r="C666" s="1" t="s">
        <v>2108</v>
      </c>
      <c r="D666" s="4">
        <v>1999</v>
      </c>
      <c r="E666" s="1" t="s">
        <v>6465</v>
      </c>
      <c r="F666" s="1" t="s">
        <v>6467</v>
      </c>
    </row>
    <row r="667" spans="1:6" x14ac:dyDescent="0.25">
      <c r="A667" s="1" t="s">
        <v>2429</v>
      </c>
      <c r="B667" s="1" t="s">
        <v>723</v>
      </c>
      <c r="C667" s="1" t="s">
        <v>2430</v>
      </c>
      <c r="D667" s="4">
        <v>1999</v>
      </c>
      <c r="E667" s="1" t="s">
        <v>6465</v>
      </c>
      <c r="F667" s="1" t="s">
        <v>6467</v>
      </c>
    </row>
    <row r="668" spans="1:6" x14ac:dyDescent="0.25">
      <c r="A668" s="1" t="s">
        <v>2690</v>
      </c>
      <c r="B668" s="1" t="s">
        <v>723</v>
      </c>
      <c r="C668" s="1" t="s">
        <v>2691</v>
      </c>
      <c r="D668" s="4">
        <v>1999</v>
      </c>
      <c r="E668" s="1" t="s">
        <v>6465</v>
      </c>
      <c r="F668" s="1" t="s">
        <v>6467</v>
      </c>
    </row>
    <row r="669" spans="1:6" x14ac:dyDescent="0.25">
      <c r="A669" s="1" t="s">
        <v>3127</v>
      </c>
      <c r="B669" s="1" t="s">
        <v>723</v>
      </c>
      <c r="C669" s="1" t="s">
        <v>3128</v>
      </c>
      <c r="D669" s="4">
        <v>1999</v>
      </c>
      <c r="E669" s="1" t="s">
        <v>6465</v>
      </c>
      <c r="F669" s="1" t="s">
        <v>6467</v>
      </c>
    </row>
    <row r="670" spans="1:6" x14ac:dyDescent="0.25">
      <c r="A670" s="1" t="s">
        <v>4354</v>
      </c>
      <c r="B670" s="1" t="s">
        <v>723</v>
      </c>
      <c r="C670" s="1" t="s">
        <v>4355</v>
      </c>
      <c r="D670" s="4">
        <v>1999</v>
      </c>
      <c r="E670" s="1" t="s">
        <v>6465</v>
      </c>
      <c r="F670" s="1" t="s">
        <v>6467</v>
      </c>
    </row>
    <row r="671" spans="1:6" x14ac:dyDescent="0.25">
      <c r="A671" s="1" t="s">
        <v>4549</v>
      </c>
      <c r="B671" s="1" t="s">
        <v>723</v>
      </c>
      <c r="C671" s="1" t="s">
        <v>4550</v>
      </c>
      <c r="D671" s="4">
        <v>1999</v>
      </c>
      <c r="E671" s="1" t="s">
        <v>6465</v>
      </c>
      <c r="F671" s="1" t="s">
        <v>6467</v>
      </c>
    </row>
    <row r="672" spans="1:6" x14ac:dyDescent="0.25">
      <c r="A672" s="1" t="s">
        <v>97</v>
      </c>
      <c r="B672" s="1" t="s">
        <v>98</v>
      </c>
      <c r="C672" s="1" t="s">
        <v>99</v>
      </c>
      <c r="D672" s="4">
        <v>1999</v>
      </c>
      <c r="E672" s="1" t="s">
        <v>6465</v>
      </c>
      <c r="F672" s="1" t="s">
        <v>6467</v>
      </c>
    </row>
    <row r="673" spans="1:6" x14ac:dyDescent="0.25">
      <c r="A673" s="1" t="s">
        <v>1597</v>
      </c>
      <c r="B673" s="1" t="s">
        <v>98</v>
      </c>
      <c r="C673" s="1" t="s">
        <v>1598</v>
      </c>
      <c r="D673" s="4">
        <v>1999</v>
      </c>
      <c r="E673" s="1" t="s">
        <v>6465</v>
      </c>
      <c r="F673" s="1" t="s">
        <v>6467</v>
      </c>
    </row>
    <row r="674" spans="1:6" x14ac:dyDescent="0.25">
      <c r="A674" s="1" t="s">
        <v>2581</v>
      </c>
      <c r="B674" s="1" t="s">
        <v>98</v>
      </c>
      <c r="C674" s="1" t="s">
        <v>99</v>
      </c>
      <c r="D674" s="4">
        <v>1999</v>
      </c>
      <c r="E674" s="1" t="s">
        <v>6465</v>
      </c>
      <c r="F674" s="1" t="s">
        <v>6467</v>
      </c>
    </row>
    <row r="675" spans="1:6" x14ac:dyDescent="0.25">
      <c r="A675" s="1" t="s">
        <v>3232</v>
      </c>
      <c r="B675" s="1" t="s">
        <v>98</v>
      </c>
      <c r="C675" s="1" t="s">
        <v>3233</v>
      </c>
      <c r="D675" s="4">
        <v>1999</v>
      </c>
      <c r="E675" s="1" t="s">
        <v>6465</v>
      </c>
      <c r="F675" s="1" t="s">
        <v>6467</v>
      </c>
    </row>
    <row r="676" spans="1:6" x14ac:dyDescent="0.25">
      <c r="A676" s="1" t="s">
        <v>3659</v>
      </c>
      <c r="B676" s="1" t="s">
        <v>98</v>
      </c>
      <c r="C676" s="1" t="s">
        <v>3660</v>
      </c>
      <c r="D676" s="4">
        <v>1999</v>
      </c>
      <c r="E676" s="1" t="s">
        <v>6465</v>
      </c>
      <c r="F676" s="1" t="s">
        <v>6467</v>
      </c>
    </row>
    <row r="677" spans="1:6" x14ac:dyDescent="0.25">
      <c r="A677" s="1" t="s">
        <v>4204</v>
      </c>
      <c r="B677" s="1" t="s">
        <v>98</v>
      </c>
      <c r="C677" s="1" t="s">
        <v>1294</v>
      </c>
      <c r="D677" s="4">
        <v>1999</v>
      </c>
      <c r="E677" s="1" t="s">
        <v>6465</v>
      </c>
      <c r="F677" s="1" t="s">
        <v>6467</v>
      </c>
    </row>
    <row r="678" spans="1:6" x14ac:dyDescent="0.25">
      <c r="A678" s="1" t="s">
        <v>4351</v>
      </c>
      <c r="B678" s="1" t="s">
        <v>98</v>
      </c>
      <c r="C678" s="1" t="s">
        <v>4352</v>
      </c>
      <c r="D678" s="4">
        <v>1999</v>
      </c>
      <c r="E678" s="1" t="s">
        <v>6465</v>
      </c>
      <c r="F678" s="1" t="s">
        <v>6467</v>
      </c>
    </row>
    <row r="679" spans="1:6" x14ac:dyDescent="0.25">
      <c r="A679" s="1" t="s">
        <v>4664</v>
      </c>
      <c r="B679" s="1" t="s">
        <v>98</v>
      </c>
      <c r="C679" s="1" t="s">
        <v>4665</v>
      </c>
      <c r="D679" s="4">
        <v>1999</v>
      </c>
      <c r="E679" s="1" t="s">
        <v>6465</v>
      </c>
      <c r="F679" s="1" t="s">
        <v>6467</v>
      </c>
    </row>
    <row r="680" spans="1:6" x14ac:dyDescent="0.25">
      <c r="A680" s="1" t="s">
        <v>4984</v>
      </c>
      <c r="B680" s="1" t="s">
        <v>98</v>
      </c>
      <c r="C680" s="1" t="s">
        <v>4985</v>
      </c>
      <c r="D680" s="4">
        <v>1999</v>
      </c>
      <c r="E680" s="1" t="s">
        <v>6465</v>
      </c>
      <c r="F680" s="1" t="s">
        <v>6467</v>
      </c>
    </row>
    <row r="681" spans="1:6" x14ac:dyDescent="0.25">
      <c r="A681" s="1" t="s">
        <v>5541</v>
      </c>
      <c r="B681" s="1" t="s">
        <v>98</v>
      </c>
      <c r="C681" s="1" t="s">
        <v>3660</v>
      </c>
      <c r="D681" s="4">
        <v>1999</v>
      </c>
      <c r="E681" s="1" t="s">
        <v>6465</v>
      </c>
      <c r="F681" s="1" t="s">
        <v>6467</v>
      </c>
    </row>
    <row r="682" spans="1:6" x14ac:dyDescent="0.25">
      <c r="A682" s="1" t="s">
        <v>876</v>
      </c>
      <c r="B682" s="1" t="s">
        <v>877</v>
      </c>
      <c r="C682" s="1" t="s">
        <v>878</v>
      </c>
      <c r="D682" s="4">
        <v>2020</v>
      </c>
      <c r="E682" s="1" t="s">
        <v>880</v>
      </c>
      <c r="F682" s="1" t="s">
        <v>6467</v>
      </c>
    </row>
    <row r="683" spans="1:6" x14ac:dyDescent="0.25">
      <c r="A683" s="1" t="s">
        <v>1203</v>
      </c>
      <c r="B683" s="1" t="s">
        <v>877</v>
      </c>
      <c r="C683" s="1" t="s">
        <v>1204</v>
      </c>
      <c r="D683" s="4">
        <v>2020</v>
      </c>
      <c r="E683" s="1" t="s">
        <v>1206</v>
      </c>
      <c r="F683" s="1" t="s">
        <v>6467</v>
      </c>
    </row>
    <row r="684" spans="1:6" x14ac:dyDescent="0.25">
      <c r="A684" s="1" t="s">
        <v>1627</v>
      </c>
      <c r="B684" s="1" t="s">
        <v>877</v>
      </c>
      <c r="C684" s="1" t="s">
        <v>1628</v>
      </c>
      <c r="D684" s="4">
        <v>2019</v>
      </c>
      <c r="E684" s="1" t="s">
        <v>1630</v>
      </c>
      <c r="F684" s="1" t="s">
        <v>6467</v>
      </c>
    </row>
    <row r="685" spans="1:6" x14ac:dyDescent="0.25">
      <c r="A685" s="1" t="s">
        <v>1760</v>
      </c>
      <c r="B685" s="1" t="s">
        <v>877</v>
      </c>
      <c r="C685" s="1" t="s">
        <v>1761</v>
      </c>
      <c r="D685" s="4">
        <v>2020</v>
      </c>
      <c r="E685" s="1" t="s">
        <v>6465</v>
      </c>
      <c r="F685" s="1" t="s">
        <v>6467</v>
      </c>
    </row>
    <row r="686" spans="1:6" x14ac:dyDescent="0.25">
      <c r="A686" s="1" t="s">
        <v>1817</v>
      </c>
      <c r="B686" s="1" t="s">
        <v>877</v>
      </c>
      <c r="C686" s="1" t="s">
        <v>207</v>
      </c>
      <c r="D686" s="4">
        <v>2020</v>
      </c>
      <c r="E686" s="1" t="s">
        <v>1818</v>
      </c>
      <c r="F686" s="1" t="s">
        <v>6467</v>
      </c>
    </row>
    <row r="687" spans="1:6" x14ac:dyDescent="0.25">
      <c r="A687" s="1" t="s">
        <v>2537</v>
      </c>
      <c r="B687" s="1" t="s">
        <v>877</v>
      </c>
      <c r="C687" s="1" t="s">
        <v>2538</v>
      </c>
      <c r="D687" s="4">
        <v>2020</v>
      </c>
      <c r="E687" s="1" t="s">
        <v>2540</v>
      </c>
      <c r="F687" s="1" t="s">
        <v>6467</v>
      </c>
    </row>
    <row r="688" spans="1:6" x14ac:dyDescent="0.25">
      <c r="A688" s="1" t="s">
        <v>2675</v>
      </c>
      <c r="B688" s="1" t="s">
        <v>877</v>
      </c>
      <c r="C688" s="1" t="s">
        <v>2676</v>
      </c>
      <c r="D688" s="4">
        <v>2020</v>
      </c>
      <c r="E688" s="1" t="s">
        <v>2677</v>
      </c>
      <c r="F688" s="1" t="s">
        <v>6467</v>
      </c>
    </row>
    <row r="689" spans="1:6" x14ac:dyDescent="0.25">
      <c r="A689" s="1" t="s">
        <v>4097</v>
      </c>
      <c r="B689" s="1" t="s">
        <v>877</v>
      </c>
      <c r="C689" s="1" t="s">
        <v>4098</v>
      </c>
      <c r="D689" s="4">
        <v>2020</v>
      </c>
      <c r="E689" s="1" t="s">
        <v>4100</v>
      </c>
      <c r="F689" s="1" t="s">
        <v>6467</v>
      </c>
    </row>
    <row r="690" spans="1:6" x14ac:dyDescent="0.25">
      <c r="A690" s="1" t="s">
        <v>4870</v>
      </c>
      <c r="B690" s="1" t="s">
        <v>877</v>
      </c>
      <c r="C690" s="1" t="s">
        <v>4871</v>
      </c>
      <c r="D690" s="4">
        <v>2020</v>
      </c>
      <c r="E690" s="1" t="s">
        <v>4873</v>
      </c>
      <c r="F690" s="1" t="s">
        <v>6467</v>
      </c>
    </row>
    <row r="691" spans="1:6" x14ac:dyDescent="0.25">
      <c r="A691" s="1" t="s">
        <v>5454</v>
      </c>
      <c r="B691" s="1" t="s">
        <v>877</v>
      </c>
      <c r="C691" s="1" t="s">
        <v>5455</v>
      </c>
      <c r="D691" s="4">
        <v>2020</v>
      </c>
      <c r="E691" s="1" t="s">
        <v>5457</v>
      </c>
      <c r="F691" s="1" t="s">
        <v>6467</v>
      </c>
    </row>
    <row r="692" spans="1:6" x14ac:dyDescent="0.25">
      <c r="A692" s="1" t="s">
        <v>744</v>
      </c>
      <c r="B692" s="1" t="s">
        <v>745</v>
      </c>
      <c r="C692" s="1" t="s">
        <v>746</v>
      </c>
      <c r="D692" s="4">
        <v>1999</v>
      </c>
      <c r="E692" s="1" t="s">
        <v>6465</v>
      </c>
      <c r="F692" s="1" t="s">
        <v>6467</v>
      </c>
    </row>
    <row r="693" spans="1:6" x14ac:dyDescent="0.25">
      <c r="A693" s="1" t="s">
        <v>1347</v>
      </c>
      <c r="B693" s="1" t="s">
        <v>745</v>
      </c>
      <c r="C693" s="1" t="s">
        <v>1348</v>
      </c>
      <c r="D693" s="4">
        <v>1999</v>
      </c>
      <c r="E693" s="1" t="s">
        <v>6465</v>
      </c>
      <c r="F693" s="1" t="s">
        <v>6467</v>
      </c>
    </row>
    <row r="694" spans="1:6" x14ac:dyDescent="0.25">
      <c r="A694" s="1" t="s">
        <v>1754</v>
      </c>
      <c r="B694" s="1" t="s">
        <v>745</v>
      </c>
      <c r="C694" s="1" t="s">
        <v>1755</v>
      </c>
      <c r="D694" s="4">
        <v>1999</v>
      </c>
      <c r="E694" s="1" t="s">
        <v>6465</v>
      </c>
      <c r="F694" s="1" t="s">
        <v>6467</v>
      </c>
    </row>
    <row r="695" spans="1:6" x14ac:dyDescent="0.25">
      <c r="A695" s="1" t="s">
        <v>3392</v>
      </c>
      <c r="B695" s="1" t="s">
        <v>745</v>
      </c>
      <c r="C695" s="1" t="s">
        <v>3393</v>
      </c>
      <c r="D695" s="4">
        <v>1999</v>
      </c>
      <c r="E695" s="1" t="s">
        <v>6465</v>
      </c>
      <c r="F695" s="1" t="s">
        <v>6467</v>
      </c>
    </row>
    <row r="696" spans="1:6" x14ac:dyDescent="0.25">
      <c r="A696" s="1" t="s">
        <v>3450</v>
      </c>
      <c r="B696" s="1" t="s">
        <v>745</v>
      </c>
      <c r="C696" s="1" t="s">
        <v>514</v>
      </c>
      <c r="D696" s="4">
        <v>1999</v>
      </c>
      <c r="E696" s="1" t="s">
        <v>6465</v>
      </c>
      <c r="F696" s="1" t="s">
        <v>6467</v>
      </c>
    </row>
    <row r="697" spans="1:6" x14ac:dyDescent="0.25">
      <c r="A697" s="1" t="s">
        <v>3537</v>
      </c>
      <c r="B697" s="1" t="s">
        <v>745</v>
      </c>
      <c r="C697" s="1" t="s">
        <v>3538</v>
      </c>
      <c r="D697" s="4">
        <v>1999</v>
      </c>
      <c r="E697" s="1" t="s">
        <v>6465</v>
      </c>
      <c r="F697" s="1" t="s">
        <v>6467</v>
      </c>
    </row>
    <row r="698" spans="1:6" x14ac:dyDescent="0.25">
      <c r="A698" s="1" t="s">
        <v>3998</v>
      </c>
      <c r="B698" s="1" t="s">
        <v>745</v>
      </c>
      <c r="C698" s="1" t="s">
        <v>3999</v>
      </c>
      <c r="D698" s="4">
        <v>1999</v>
      </c>
      <c r="E698" s="1" t="s">
        <v>6465</v>
      </c>
      <c r="F698" s="1" t="s">
        <v>6467</v>
      </c>
    </row>
    <row r="699" spans="1:6" x14ac:dyDescent="0.25">
      <c r="A699" s="1" t="s">
        <v>4736</v>
      </c>
      <c r="B699" s="1" t="s">
        <v>745</v>
      </c>
      <c r="C699" s="1" t="s">
        <v>4737</v>
      </c>
      <c r="D699" s="4">
        <v>1999</v>
      </c>
      <c r="E699" s="1" t="s">
        <v>6465</v>
      </c>
      <c r="F699" s="1" t="s">
        <v>6467</v>
      </c>
    </row>
    <row r="700" spans="1:6" x14ac:dyDescent="0.25">
      <c r="A700" s="1" t="s">
        <v>5051</v>
      </c>
      <c r="B700" s="1" t="s">
        <v>745</v>
      </c>
      <c r="C700" s="1" t="s">
        <v>5052</v>
      </c>
      <c r="D700" s="4">
        <v>1999</v>
      </c>
      <c r="E700" s="1" t="s">
        <v>6465</v>
      </c>
      <c r="F700" s="1" t="s">
        <v>6467</v>
      </c>
    </row>
    <row r="701" spans="1:6" x14ac:dyDescent="0.25">
      <c r="A701" s="1" t="s">
        <v>5629</v>
      </c>
      <c r="B701" s="1" t="s">
        <v>745</v>
      </c>
      <c r="C701" s="1" t="s">
        <v>5630</v>
      </c>
      <c r="D701" s="4">
        <v>1999</v>
      </c>
      <c r="E701" s="1" t="s">
        <v>6465</v>
      </c>
      <c r="F701" s="1" t="s">
        <v>6467</v>
      </c>
    </row>
    <row r="702" spans="1:6" x14ac:dyDescent="0.25">
      <c r="A702" s="1" t="s">
        <v>239</v>
      </c>
      <c r="B702" s="1" t="s">
        <v>240</v>
      </c>
      <c r="C702" s="1" t="s">
        <v>241</v>
      </c>
      <c r="D702" s="4">
        <v>1998</v>
      </c>
      <c r="E702" s="1" t="s">
        <v>6465</v>
      </c>
      <c r="F702" s="1" t="s">
        <v>6467</v>
      </c>
    </row>
    <row r="703" spans="1:6" x14ac:dyDescent="0.25">
      <c r="A703" s="1" t="s">
        <v>888</v>
      </c>
      <c r="B703" s="1" t="s">
        <v>240</v>
      </c>
      <c r="C703" s="1" t="s">
        <v>889</v>
      </c>
      <c r="D703" s="4">
        <v>1999</v>
      </c>
      <c r="E703" s="1" t="s">
        <v>6465</v>
      </c>
      <c r="F703" s="1" t="s">
        <v>6467</v>
      </c>
    </row>
    <row r="704" spans="1:6" x14ac:dyDescent="0.25">
      <c r="A704" s="1" t="s">
        <v>1669</v>
      </c>
      <c r="B704" s="1" t="s">
        <v>240</v>
      </c>
      <c r="C704" s="1" t="s">
        <v>1670</v>
      </c>
      <c r="D704" s="4">
        <v>1998</v>
      </c>
      <c r="E704" s="1" t="s">
        <v>6465</v>
      </c>
      <c r="F704" s="1" t="s">
        <v>6467</v>
      </c>
    </row>
    <row r="705" spans="1:6" x14ac:dyDescent="0.25">
      <c r="A705" s="1" t="s">
        <v>3218</v>
      </c>
      <c r="B705" s="1" t="s">
        <v>240</v>
      </c>
      <c r="C705" s="1" t="s">
        <v>3219</v>
      </c>
      <c r="D705" s="4">
        <v>1998</v>
      </c>
      <c r="E705" s="1" t="s">
        <v>6465</v>
      </c>
      <c r="F705" s="1" t="s">
        <v>6467</v>
      </c>
    </row>
    <row r="706" spans="1:6" x14ac:dyDescent="0.25">
      <c r="A706" s="1" t="s">
        <v>3715</v>
      </c>
      <c r="B706" s="1" t="s">
        <v>240</v>
      </c>
      <c r="C706" s="1" t="s">
        <v>3716</v>
      </c>
      <c r="D706" s="4">
        <v>1999</v>
      </c>
      <c r="E706" s="1" t="s">
        <v>6465</v>
      </c>
      <c r="F706" s="1" t="s">
        <v>6467</v>
      </c>
    </row>
    <row r="707" spans="1:6" x14ac:dyDescent="0.25">
      <c r="A707" s="1" t="s">
        <v>3851</v>
      </c>
      <c r="B707" s="1" t="s">
        <v>240</v>
      </c>
      <c r="C707" s="1" t="s">
        <v>3852</v>
      </c>
      <c r="D707" s="4">
        <v>1998</v>
      </c>
      <c r="E707" s="1" t="s">
        <v>6465</v>
      </c>
      <c r="F707" s="1" t="s">
        <v>6467</v>
      </c>
    </row>
    <row r="708" spans="1:6" x14ac:dyDescent="0.25">
      <c r="A708" s="1" t="s">
        <v>4218</v>
      </c>
      <c r="B708" s="1" t="s">
        <v>240</v>
      </c>
      <c r="C708" s="1" t="s">
        <v>4219</v>
      </c>
      <c r="D708" s="4">
        <v>1999</v>
      </c>
      <c r="E708" s="1" t="s">
        <v>6465</v>
      </c>
      <c r="F708" s="1" t="s">
        <v>6467</v>
      </c>
    </row>
    <row r="709" spans="1:6" x14ac:dyDescent="0.25">
      <c r="A709" s="1" t="s">
        <v>4513</v>
      </c>
      <c r="B709" s="1" t="s">
        <v>240</v>
      </c>
      <c r="C709" s="1" t="s">
        <v>4514</v>
      </c>
      <c r="D709" s="4">
        <v>1998</v>
      </c>
      <c r="E709" s="1" t="s">
        <v>6465</v>
      </c>
      <c r="F709" s="1" t="s">
        <v>6467</v>
      </c>
    </row>
    <row r="710" spans="1:6" x14ac:dyDescent="0.25">
      <c r="A710" s="1" t="s">
        <v>5617</v>
      </c>
      <c r="B710" s="1" t="s">
        <v>240</v>
      </c>
      <c r="C710" s="1" t="s">
        <v>5618</v>
      </c>
      <c r="D710" s="4">
        <v>1998</v>
      </c>
      <c r="E710" s="1" t="s">
        <v>6465</v>
      </c>
      <c r="F710" s="1" t="s">
        <v>6467</v>
      </c>
    </row>
    <row r="711" spans="1:6" x14ac:dyDescent="0.25">
      <c r="A711" s="1" t="s">
        <v>6285</v>
      </c>
      <c r="B711" s="1" t="s">
        <v>240</v>
      </c>
      <c r="C711" s="1" t="s">
        <v>6286</v>
      </c>
      <c r="D711" s="4">
        <v>1999</v>
      </c>
      <c r="E711" s="1" t="s">
        <v>6465</v>
      </c>
      <c r="F711" s="1" t="s">
        <v>6467</v>
      </c>
    </row>
    <row r="712" spans="1:6" x14ac:dyDescent="0.25">
      <c r="A712" s="1" t="s">
        <v>512</v>
      </c>
      <c r="B712" s="1" t="s">
        <v>513</v>
      </c>
      <c r="C712" s="1" t="s">
        <v>514</v>
      </c>
      <c r="D712" s="4">
        <v>1998</v>
      </c>
      <c r="E712" s="1" t="s">
        <v>6465</v>
      </c>
      <c r="F712" s="1" t="s">
        <v>6467</v>
      </c>
    </row>
    <row r="713" spans="1:6" x14ac:dyDescent="0.25">
      <c r="A713" s="1" t="s">
        <v>635</v>
      </c>
      <c r="B713" s="1" t="s">
        <v>513</v>
      </c>
      <c r="C713" s="1" t="s">
        <v>636</v>
      </c>
      <c r="D713" s="4">
        <v>1998</v>
      </c>
      <c r="E713" s="1" t="s">
        <v>6465</v>
      </c>
      <c r="F713" s="1" t="s">
        <v>6467</v>
      </c>
    </row>
    <row r="714" spans="1:6" x14ac:dyDescent="0.25">
      <c r="A714" s="1" t="s">
        <v>1467</v>
      </c>
      <c r="B714" s="1" t="s">
        <v>513</v>
      </c>
      <c r="C714" s="1" t="s">
        <v>1468</v>
      </c>
      <c r="D714" s="4">
        <v>1998</v>
      </c>
      <c r="E714" s="1" t="s">
        <v>6465</v>
      </c>
      <c r="F714" s="1" t="s">
        <v>6467</v>
      </c>
    </row>
    <row r="715" spans="1:6" x14ac:dyDescent="0.25">
      <c r="A715" s="1" t="s">
        <v>2324</v>
      </c>
      <c r="B715" s="1" t="s">
        <v>513</v>
      </c>
      <c r="C715" s="1" t="s">
        <v>514</v>
      </c>
      <c r="D715" s="4">
        <v>1998</v>
      </c>
      <c r="E715" s="1" t="s">
        <v>6465</v>
      </c>
      <c r="F715" s="1" t="s">
        <v>6467</v>
      </c>
    </row>
    <row r="716" spans="1:6" x14ac:dyDescent="0.25">
      <c r="A716" s="1" t="s">
        <v>2892</v>
      </c>
      <c r="B716" s="1" t="s">
        <v>513</v>
      </c>
      <c r="C716" s="1" t="s">
        <v>2893</v>
      </c>
      <c r="D716" s="4">
        <v>1998</v>
      </c>
      <c r="E716" s="1" t="s">
        <v>2894</v>
      </c>
      <c r="F716" s="1" t="s">
        <v>6467</v>
      </c>
    </row>
    <row r="717" spans="1:6" x14ac:dyDescent="0.25">
      <c r="A717" s="1" t="s">
        <v>3701</v>
      </c>
      <c r="B717" s="1" t="s">
        <v>513</v>
      </c>
      <c r="C717" s="1" t="s">
        <v>3702</v>
      </c>
      <c r="D717" s="4">
        <v>1998</v>
      </c>
      <c r="E717" s="1" t="s">
        <v>6465</v>
      </c>
      <c r="F717" s="1" t="s">
        <v>6467</v>
      </c>
    </row>
    <row r="718" spans="1:6" x14ac:dyDescent="0.25">
      <c r="A718" s="1" t="s">
        <v>4024</v>
      </c>
      <c r="B718" s="1" t="s">
        <v>513</v>
      </c>
      <c r="C718" s="1" t="s">
        <v>4025</v>
      </c>
      <c r="D718" s="4">
        <v>1998</v>
      </c>
      <c r="E718" s="1" t="s">
        <v>6465</v>
      </c>
      <c r="F718" s="1" t="s">
        <v>6467</v>
      </c>
    </row>
    <row r="719" spans="1:6" x14ac:dyDescent="0.25">
      <c r="A719" s="1" t="s">
        <v>4631</v>
      </c>
      <c r="B719" s="1" t="s">
        <v>513</v>
      </c>
      <c r="C719" s="1" t="s">
        <v>4632</v>
      </c>
      <c r="D719" s="4">
        <v>1998</v>
      </c>
      <c r="E719" s="1" t="s">
        <v>6465</v>
      </c>
      <c r="F719" s="1" t="s">
        <v>6467</v>
      </c>
    </row>
    <row r="720" spans="1:6" x14ac:dyDescent="0.25">
      <c r="A720" s="1" t="s">
        <v>5912</v>
      </c>
      <c r="B720" s="1" t="s">
        <v>513</v>
      </c>
      <c r="C720" s="1" t="s">
        <v>5913</v>
      </c>
      <c r="D720" s="4">
        <v>1998</v>
      </c>
      <c r="E720" s="1" t="s">
        <v>6465</v>
      </c>
      <c r="F720" s="1" t="s">
        <v>6467</v>
      </c>
    </row>
    <row r="721" spans="1:6" x14ac:dyDescent="0.25">
      <c r="A721" s="1" t="s">
        <v>5917</v>
      </c>
      <c r="B721" s="1" t="s">
        <v>513</v>
      </c>
      <c r="C721" s="1" t="s">
        <v>5918</v>
      </c>
      <c r="D721" s="4">
        <v>1998</v>
      </c>
      <c r="E721" s="1" t="s">
        <v>6465</v>
      </c>
      <c r="F721" s="1" t="s">
        <v>6467</v>
      </c>
    </row>
    <row r="722" spans="1:6" x14ac:dyDescent="0.25">
      <c r="A722" s="1" t="s">
        <v>166</v>
      </c>
      <c r="B722" s="1" t="s">
        <v>167</v>
      </c>
      <c r="C722" s="1" t="s">
        <v>168</v>
      </c>
      <c r="D722" s="4">
        <v>1998</v>
      </c>
      <c r="E722" s="1" t="s">
        <v>6465</v>
      </c>
      <c r="F722" s="1" t="s">
        <v>6467</v>
      </c>
    </row>
    <row r="723" spans="1:6" x14ac:dyDescent="0.25">
      <c r="A723" s="1" t="s">
        <v>909</v>
      </c>
      <c r="B723" s="1" t="s">
        <v>167</v>
      </c>
      <c r="C723" s="1" t="s">
        <v>910</v>
      </c>
      <c r="D723" s="4">
        <v>1998</v>
      </c>
      <c r="E723" s="1" t="s">
        <v>6465</v>
      </c>
      <c r="F723" s="1" t="s">
        <v>6467</v>
      </c>
    </row>
    <row r="724" spans="1:6" x14ac:dyDescent="0.25">
      <c r="A724" s="1" t="s">
        <v>918</v>
      </c>
      <c r="B724" s="1" t="s">
        <v>167</v>
      </c>
      <c r="C724" s="1" t="s">
        <v>919</v>
      </c>
      <c r="D724" s="4">
        <v>1998</v>
      </c>
      <c r="E724" s="1" t="s">
        <v>6465</v>
      </c>
      <c r="F724" s="1" t="s">
        <v>6467</v>
      </c>
    </row>
    <row r="725" spans="1:6" x14ac:dyDescent="0.25">
      <c r="A725" s="1" t="s">
        <v>1235</v>
      </c>
      <c r="B725" s="1" t="s">
        <v>167</v>
      </c>
      <c r="C725" s="1" t="s">
        <v>1236</v>
      </c>
      <c r="D725" s="4">
        <v>1998</v>
      </c>
      <c r="E725" s="1" t="s">
        <v>6465</v>
      </c>
      <c r="F725" s="1" t="s">
        <v>6467</v>
      </c>
    </row>
    <row r="726" spans="1:6" x14ac:dyDescent="0.25">
      <c r="A726" s="1" t="s">
        <v>4113</v>
      </c>
      <c r="B726" s="1" t="s">
        <v>167</v>
      </c>
      <c r="C726" s="1" t="s">
        <v>4114</v>
      </c>
      <c r="D726" s="4">
        <v>1998</v>
      </c>
      <c r="E726" s="1" t="s">
        <v>6465</v>
      </c>
      <c r="F726" s="1" t="s">
        <v>6467</v>
      </c>
    </row>
    <row r="727" spans="1:6" x14ac:dyDescent="0.25">
      <c r="A727" s="1" t="s">
        <v>4136</v>
      </c>
      <c r="B727" s="1" t="s">
        <v>167</v>
      </c>
      <c r="C727" s="1" t="s">
        <v>4137</v>
      </c>
      <c r="D727" s="4">
        <v>1998</v>
      </c>
      <c r="E727" s="1" t="s">
        <v>6465</v>
      </c>
      <c r="F727" s="1" t="s">
        <v>6467</v>
      </c>
    </row>
    <row r="728" spans="1:6" x14ac:dyDescent="0.25">
      <c r="A728" s="1" t="s">
        <v>5299</v>
      </c>
      <c r="B728" s="1" t="s">
        <v>167</v>
      </c>
      <c r="C728" s="1" t="s">
        <v>5300</v>
      </c>
      <c r="D728" s="4">
        <v>1998</v>
      </c>
      <c r="E728" s="1" t="s">
        <v>6465</v>
      </c>
      <c r="F728" s="1" t="s">
        <v>6467</v>
      </c>
    </row>
    <row r="729" spans="1:6" x14ac:dyDescent="0.25">
      <c r="A729" s="1" t="s">
        <v>5773</v>
      </c>
      <c r="B729" s="1" t="s">
        <v>167</v>
      </c>
      <c r="C729" s="1" t="s">
        <v>5774</v>
      </c>
      <c r="D729" s="4">
        <v>1998</v>
      </c>
      <c r="E729" s="1" t="s">
        <v>6465</v>
      </c>
      <c r="F729" s="1" t="s">
        <v>6467</v>
      </c>
    </row>
    <row r="730" spans="1:6" x14ac:dyDescent="0.25">
      <c r="A730" s="1" t="s">
        <v>5990</v>
      </c>
      <c r="B730" s="1" t="s">
        <v>167</v>
      </c>
      <c r="C730" s="1" t="s">
        <v>5991</v>
      </c>
      <c r="D730" s="4">
        <v>1998</v>
      </c>
      <c r="E730" s="1" t="s">
        <v>6465</v>
      </c>
      <c r="F730" s="1" t="s">
        <v>6467</v>
      </c>
    </row>
    <row r="731" spans="1:6" x14ac:dyDescent="0.25">
      <c r="A731" s="1" t="s">
        <v>6371</v>
      </c>
      <c r="B731" s="1" t="s">
        <v>167</v>
      </c>
      <c r="C731" s="1" t="s">
        <v>1706</v>
      </c>
      <c r="D731" s="4">
        <v>1998</v>
      </c>
      <c r="E731" s="1" t="s">
        <v>6465</v>
      </c>
      <c r="F731" s="1" t="s">
        <v>6467</v>
      </c>
    </row>
    <row r="732" spans="1:6" x14ac:dyDescent="0.25">
      <c r="A732" s="1" t="s">
        <v>2188</v>
      </c>
      <c r="B732" s="1" t="s">
        <v>2189</v>
      </c>
      <c r="C732" s="1" t="s">
        <v>2190</v>
      </c>
      <c r="D732" s="4">
        <v>1998</v>
      </c>
      <c r="E732" s="1" t="s">
        <v>6465</v>
      </c>
      <c r="F732" s="1" t="s">
        <v>6467</v>
      </c>
    </row>
    <row r="733" spans="1:6" x14ac:dyDescent="0.25">
      <c r="A733" s="1" t="s">
        <v>2761</v>
      </c>
      <c r="B733" s="1" t="s">
        <v>2189</v>
      </c>
      <c r="C733" s="1" t="s">
        <v>514</v>
      </c>
      <c r="D733" s="4">
        <v>1998</v>
      </c>
      <c r="E733" s="1" t="s">
        <v>6465</v>
      </c>
      <c r="F733" s="1" t="s">
        <v>6467</v>
      </c>
    </row>
    <row r="734" spans="1:6" x14ac:dyDescent="0.25">
      <c r="A734" s="1" t="s">
        <v>2861</v>
      </c>
      <c r="B734" s="1" t="s">
        <v>2189</v>
      </c>
      <c r="C734" s="1" t="s">
        <v>2862</v>
      </c>
      <c r="D734" s="4">
        <v>1998</v>
      </c>
      <c r="E734" s="1" t="s">
        <v>6465</v>
      </c>
      <c r="F734" s="1" t="s">
        <v>6467</v>
      </c>
    </row>
    <row r="735" spans="1:6" x14ac:dyDescent="0.25">
      <c r="A735" s="1" t="s">
        <v>3238</v>
      </c>
      <c r="B735" s="1" t="s">
        <v>2189</v>
      </c>
      <c r="C735" s="1" t="s">
        <v>3239</v>
      </c>
      <c r="D735" s="4">
        <v>1998</v>
      </c>
      <c r="E735" s="1" t="s">
        <v>6465</v>
      </c>
      <c r="F735" s="1" t="s">
        <v>6467</v>
      </c>
    </row>
    <row r="736" spans="1:6" x14ac:dyDescent="0.25">
      <c r="A736" s="1" t="s">
        <v>4056</v>
      </c>
      <c r="B736" s="1" t="s">
        <v>2189</v>
      </c>
      <c r="C736" s="1" t="s">
        <v>4057</v>
      </c>
      <c r="D736" s="4">
        <v>1998</v>
      </c>
      <c r="E736" s="1" t="s">
        <v>6465</v>
      </c>
      <c r="F736" s="1" t="s">
        <v>6467</v>
      </c>
    </row>
    <row r="737" spans="1:6" x14ac:dyDescent="0.25">
      <c r="A737" s="1" t="s">
        <v>5286</v>
      </c>
      <c r="B737" s="1" t="s">
        <v>2189</v>
      </c>
      <c r="C737" s="1" t="s">
        <v>5287</v>
      </c>
      <c r="D737" s="4">
        <v>1998</v>
      </c>
      <c r="E737" s="1" t="s">
        <v>6465</v>
      </c>
      <c r="F737" s="1" t="s">
        <v>6467</v>
      </c>
    </row>
    <row r="738" spans="1:6" x14ac:dyDescent="0.25">
      <c r="A738" s="1" t="s">
        <v>5930</v>
      </c>
      <c r="B738" s="1" t="s">
        <v>2189</v>
      </c>
      <c r="C738" s="1" t="s">
        <v>5931</v>
      </c>
      <c r="D738" s="4">
        <v>1998</v>
      </c>
      <c r="E738" s="1" t="s">
        <v>6465</v>
      </c>
      <c r="F738" s="1" t="s">
        <v>6467</v>
      </c>
    </row>
    <row r="739" spans="1:6" x14ac:dyDescent="0.25">
      <c r="A739" s="1" t="s">
        <v>6069</v>
      </c>
      <c r="B739" s="1" t="s">
        <v>2189</v>
      </c>
      <c r="C739" s="1" t="s">
        <v>6070</v>
      </c>
      <c r="D739" s="4">
        <v>1998</v>
      </c>
      <c r="E739" s="1" t="s">
        <v>6465</v>
      </c>
      <c r="F739" s="1" t="s">
        <v>6467</v>
      </c>
    </row>
    <row r="740" spans="1:6" x14ac:dyDescent="0.25">
      <c r="A740" s="1" t="s">
        <v>6248</v>
      </c>
      <c r="B740" s="1" t="s">
        <v>2189</v>
      </c>
      <c r="C740" s="1" t="s">
        <v>6249</v>
      </c>
      <c r="D740" s="4">
        <v>1998</v>
      </c>
      <c r="E740" s="1" t="s">
        <v>6465</v>
      </c>
      <c r="F740" s="1" t="s">
        <v>6467</v>
      </c>
    </row>
    <row r="741" spans="1:6" x14ac:dyDescent="0.25">
      <c r="A741" s="1" t="s">
        <v>6395</v>
      </c>
      <c r="B741" s="1" t="s">
        <v>2189</v>
      </c>
      <c r="C741" s="1" t="s">
        <v>6396</v>
      </c>
      <c r="D741" s="4">
        <v>1998</v>
      </c>
      <c r="E741" s="1" t="s">
        <v>6465</v>
      </c>
      <c r="F741" s="1" t="s">
        <v>6467</v>
      </c>
    </row>
    <row r="742" spans="1:6" x14ac:dyDescent="0.25">
      <c r="A742" s="1" t="s">
        <v>1439</v>
      </c>
      <c r="B742" s="1" t="s">
        <v>1440</v>
      </c>
      <c r="C742" s="1" t="s">
        <v>1441</v>
      </c>
      <c r="D742" s="4">
        <v>1998</v>
      </c>
      <c r="E742" s="1" t="s">
        <v>6465</v>
      </c>
      <c r="F742" s="1" t="s">
        <v>6467</v>
      </c>
    </row>
    <row r="743" spans="1:6" x14ac:dyDescent="0.25">
      <c r="A743" s="1" t="s">
        <v>1678</v>
      </c>
      <c r="B743" s="1" t="s">
        <v>1440</v>
      </c>
      <c r="C743" s="1" t="s">
        <v>1679</v>
      </c>
      <c r="D743" s="4">
        <v>1998</v>
      </c>
      <c r="E743" s="1" t="s">
        <v>6465</v>
      </c>
      <c r="F743" s="1" t="s">
        <v>6467</v>
      </c>
    </row>
    <row r="744" spans="1:6" x14ac:dyDescent="0.25">
      <c r="A744" s="1" t="s">
        <v>1793</v>
      </c>
      <c r="B744" s="1" t="s">
        <v>1440</v>
      </c>
      <c r="C744" s="1" t="s">
        <v>1794</v>
      </c>
      <c r="D744" s="4">
        <v>1998</v>
      </c>
      <c r="E744" s="1" t="s">
        <v>6465</v>
      </c>
      <c r="F744" s="1" t="s">
        <v>6467</v>
      </c>
    </row>
    <row r="745" spans="1:6" x14ac:dyDescent="0.25">
      <c r="A745" s="1" t="s">
        <v>2274</v>
      </c>
      <c r="B745" s="1" t="s">
        <v>1440</v>
      </c>
      <c r="C745" s="1" t="s">
        <v>2275</v>
      </c>
      <c r="D745" s="4">
        <v>1998</v>
      </c>
      <c r="E745" s="1" t="s">
        <v>6465</v>
      </c>
      <c r="F745" s="1" t="s">
        <v>6467</v>
      </c>
    </row>
    <row r="746" spans="1:6" x14ac:dyDescent="0.25">
      <c r="A746" s="1" t="s">
        <v>2440</v>
      </c>
      <c r="B746" s="1" t="s">
        <v>1440</v>
      </c>
      <c r="C746" s="1" t="s">
        <v>2441</v>
      </c>
      <c r="D746" s="4">
        <v>1998</v>
      </c>
      <c r="E746" s="1" t="s">
        <v>6465</v>
      </c>
      <c r="F746" s="1" t="s">
        <v>6467</v>
      </c>
    </row>
    <row r="747" spans="1:6" x14ac:dyDescent="0.25">
      <c r="A747" s="1" t="s">
        <v>2637</v>
      </c>
      <c r="B747" s="1" t="s">
        <v>1440</v>
      </c>
      <c r="C747" s="1" t="s">
        <v>2638</v>
      </c>
      <c r="D747" s="4">
        <v>1998</v>
      </c>
      <c r="E747" s="1" t="s">
        <v>6465</v>
      </c>
      <c r="F747" s="1" t="s">
        <v>6467</v>
      </c>
    </row>
    <row r="748" spans="1:6" x14ac:dyDescent="0.25">
      <c r="A748" s="1" t="s">
        <v>3309</v>
      </c>
      <c r="B748" s="1" t="s">
        <v>1440</v>
      </c>
      <c r="C748" s="1" t="s">
        <v>3310</v>
      </c>
      <c r="D748" s="4">
        <v>1998</v>
      </c>
      <c r="E748" s="1" t="s">
        <v>6465</v>
      </c>
      <c r="F748" s="1" t="s">
        <v>6467</v>
      </c>
    </row>
    <row r="749" spans="1:6" x14ac:dyDescent="0.25">
      <c r="A749" s="1" t="s">
        <v>4854</v>
      </c>
      <c r="B749" s="1" t="s">
        <v>1440</v>
      </c>
      <c r="C749" s="1" t="s">
        <v>4855</v>
      </c>
      <c r="D749" s="4">
        <v>1998</v>
      </c>
      <c r="E749" s="1" t="s">
        <v>6465</v>
      </c>
      <c r="F749" s="1" t="s">
        <v>6467</v>
      </c>
    </row>
    <row r="750" spans="1:6" x14ac:dyDescent="0.25">
      <c r="A750" s="1" t="s">
        <v>4920</v>
      </c>
      <c r="B750" s="1" t="s">
        <v>1440</v>
      </c>
      <c r="C750" s="1" t="s">
        <v>4921</v>
      </c>
      <c r="D750" s="4">
        <v>1998</v>
      </c>
      <c r="E750" s="1" t="s">
        <v>6465</v>
      </c>
      <c r="F750" s="1" t="s">
        <v>6467</v>
      </c>
    </row>
    <row r="751" spans="1:6" x14ac:dyDescent="0.25">
      <c r="A751" s="1" t="s">
        <v>5585</v>
      </c>
      <c r="B751" s="1" t="s">
        <v>1440</v>
      </c>
      <c r="C751" s="1" t="s">
        <v>5586</v>
      </c>
      <c r="D751" s="4">
        <v>1998</v>
      </c>
      <c r="E751" s="1" t="s">
        <v>6465</v>
      </c>
      <c r="F751" s="1" t="s">
        <v>6467</v>
      </c>
    </row>
    <row r="752" spans="1:6" x14ac:dyDescent="0.25">
      <c r="A752" s="1" t="s">
        <v>378</v>
      </c>
      <c r="B752" s="1" t="s">
        <v>379</v>
      </c>
      <c r="C752" s="1" t="s">
        <v>380</v>
      </c>
      <c r="D752" s="4">
        <v>1998</v>
      </c>
      <c r="E752" s="1" t="s">
        <v>6465</v>
      </c>
      <c r="F752" s="1" t="s">
        <v>6467</v>
      </c>
    </row>
    <row r="753" spans="1:6" x14ac:dyDescent="0.25">
      <c r="A753" s="1" t="s">
        <v>1971</v>
      </c>
      <c r="B753" s="1" t="s">
        <v>379</v>
      </c>
      <c r="C753" s="1" t="s">
        <v>1972</v>
      </c>
      <c r="D753" s="4">
        <v>1998</v>
      </c>
      <c r="E753" s="1" t="s">
        <v>6465</v>
      </c>
      <c r="F753" s="1" t="s">
        <v>6467</v>
      </c>
    </row>
    <row r="754" spans="1:6" x14ac:dyDescent="0.25">
      <c r="A754" s="1" t="s">
        <v>2248</v>
      </c>
      <c r="B754" s="1" t="s">
        <v>379</v>
      </c>
      <c r="C754" s="1" t="s">
        <v>2249</v>
      </c>
      <c r="D754" s="4">
        <v>1998</v>
      </c>
      <c r="E754" s="1" t="s">
        <v>6465</v>
      </c>
      <c r="F754" s="1" t="s">
        <v>6467</v>
      </c>
    </row>
    <row r="755" spans="1:6" x14ac:dyDescent="0.25">
      <c r="A755" s="1" t="s">
        <v>2456</v>
      </c>
      <c r="B755" s="1" t="s">
        <v>379</v>
      </c>
      <c r="C755" s="1" t="s">
        <v>2457</v>
      </c>
      <c r="D755" s="4">
        <v>1998</v>
      </c>
      <c r="E755" s="1" t="s">
        <v>6465</v>
      </c>
      <c r="F755" s="1" t="s">
        <v>6467</v>
      </c>
    </row>
    <row r="756" spans="1:6" x14ac:dyDescent="0.25">
      <c r="A756" s="1" t="s">
        <v>3617</v>
      </c>
      <c r="B756" s="1" t="s">
        <v>379</v>
      </c>
      <c r="C756" s="1" t="s">
        <v>3618</v>
      </c>
      <c r="D756" s="4">
        <v>1998</v>
      </c>
      <c r="E756" s="1" t="s">
        <v>6465</v>
      </c>
      <c r="F756" s="1" t="s">
        <v>6467</v>
      </c>
    </row>
    <row r="757" spans="1:6" x14ac:dyDescent="0.25">
      <c r="A757" s="1" t="s">
        <v>3796</v>
      </c>
      <c r="B757" s="1" t="s">
        <v>379</v>
      </c>
      <c r="C757" s="1" t="s">
        <v>3797</v>
      </c>
      <c r="D757" s="4">
        <v>1998</v>
      </c>
      <c r="E757" s="1" t="s">
        <v>6465</v>
      </c>
      <c r="F757" s="1" t="s">
        <v>6467</v>
      </c>
    </row>
    <row r="758" spans="1:6" x14ac:dyDescent="0.25">
      <c r="A758" s="1" t="s">
        <v>4158</v>
      </c>
      <c r="B758" s="1" t="s">
        <v>379</v>
      </c>
      <c r="C758" s="1" t="s">
        <v>4159</v>
      </c>
      <c r="D758" s="4">
        <v>1998</v>
      </c>
      <c r="E758" s="1" t="s">
        <v>6465</v>
      </c>
      <c r="F758" s="1" t="s">
        <v>6467</v>
      </c>
    </row>
    <row r="759" spans="1:6" x14ac:dyDescent="0.25">
      <c r="A759" s="1" t="s">
        <v>4750</v>
      </c>
      <c r="B759" s="1" t="s">
        <v>379</v>
      </c>
      <c r="C759" s="1" t="s">
        <v>2091</v>
      </c>
      <c r="D759" s="4">
        <v>1998</v>
      </c>
      <c r="E759" s="1" t="s">
        <v>6465</v>
      </c>
      <c r="F759" s="1" t="s">
        <v>6467</v>
      </c>
    </row>
    <row r="760" spans="1:6" x14ac:dyDescent="0.25">
      <c r="A760" s="1" t="s">
        <v>5117</v>
      </c>
      <c r="B760" s="1" t="s">
        <v>379</v>
      </c>
      <c r="C760" s="1" t="s">
        <v>514</v>
      </c>
      <c r="D760" s="4">
        <v>1998</v>
      </c>
      <c r="E760" s="1" t="s">
        <v>6465</v>
      </c>
      <c r="F760" s="1" t="s">
        <v>6467</v>
      </c>
    </row>
    <row r="761" spans="1:6" x14ac:dyDescent="0.25">
      <c r="A761" s="1" t="s">
        <v>6147</v>
      </c>
      <c r="B761" s="1" t="s">
        <v>379</v>
      </c>
      <c r="C761" s="1" t="s">
        <v>6148</v>
      </c>
      <c r="D761" s="4">
        <v>1998</v>
      </c>
      <c r="E761" s="1" t="s">
        <v>6465</v>
      </c>
      <c r="F761" s="1" t="s">
        <v>6467</v>
      </c>
    </row>
    <row r="762" spans="1:6" x14ac:dyDescent="0.25">
      <c r="A762" s="1" t="s">
        <v>581</v>
      </c>
      <c r="B762" s="1" t="s">
        <v>582</v>
      </c>
      <c r="C762" s="1" t="s">
        <v>583</v>
      </c>
      <c r="D762" s="4">
        <v>1998</v>
      </c>
      <c r="E762" s="1" t="s">
        <v>6465</v>
      </c>
      <c r="F762" s="1" t="s">
        <v>6467</v>
      </c>
    </row>
    <row r="763" spans="1:6" x14ac:dyDescent="0.25">
      <c r="A763" s="1" t="s">
        <v>830</v>
      </c>
      <c r="B763" s="1" t="s">
        <v>582</v>
      </c>
      <c r="C763" s="1" t="s">
        <v>831</v>
      </c>
      <c r="D763" s="4">
        <v>1998</v>
      </c>
      <c r="E763" s="1" t="s">
        <v>6465</v>
      </c>
      <c r="F763" s="1" t="s">
        <v>6467</v>
      </c>
    </row>
    <row r="764" spans="1:6" x14ac:dyDescent="0.25">
      <c r="A764" s="1" t="s">
        <v>1387</v>
      </c>
      <c r="B764" s="1" t="s">
        <v>582</v>
      </c>
      <c r="C764" s="1" t="s">
        <v>1388</v>
      </c>
      <c r="D764" s="4">
        <v>1998</v>
      </c>
      <c r="E764" s="1" t="s">
        <v>6465</v>
      </c>
      <c r="F764" s="1" t="s">
        <v>6467</v>
      </c>
    </row>
    <row r="765" spans="1:6" x14ac:dyDescent="0.25">
      <c r="A765" s="1" t="s">
        <v>2446</v>
      </c>
      <c r="B765" s="1" t="s">
        <v>582</v>
      </c>
      <c r="C765" s="1" t="s">
        <v>2447</v>
      </c>
      <c r="D765" s="4">
        <v>1997</v>
      </c>
      <c r="E765" s="1" t="s">
        <v>6465</v>
      </c>
      <c r="F765" s="1" t="s">
        <v>6467</v>
      </c>
    </row>
    <row r="766" spans="1:6" x14ac:dyDescent="0.25">
      <c r="A766" s="1" t="s">
        <v>3413</v>
      </c>
      <c r="B766" s="1" t="s">
        <v>582</v>
      </c>
      <c r="C766" s="1" t="s">
        <v>3414</v>
      </c>
      <c r="D766" s="4">
        <v>1997</v>
      </c>
      <c r="E766" s="1" t="s">
        <v>6465</v>
      </c>
      <c r="F766" s="1" t="s">
        <v>6467</v>
      </c>
    </row>
    <row r="767" spans="1:6" x14ac:dyDescent="0.25">
      <c r="A767" s="1" t="s">
        <v>3840</v>
      </c>
      <c r="B767" s="1" t="s">
        <v>582</v>
      </c>
      <c r="C767" s="1" t="s">
        <v>3841</v>
      </c>
      <c r="D767" s="4">
        <v>1998</v>
      </c>
      <c r="E767" s="1" t="s">
        <v>6465</v>
      </c>
      <c r="F767" s="1" t="s">
        <v>6467</v>
      </c>
    </row>
    <row r="768" spans="1:6" x14ac:dyDescent="0.25">
      <c r="A768" s="1" t="s">
        <v>4973</v>
      </c>
      <c r="B768" s="1" t="s">
        <v>582</v>
      </c>
      <c r="C768" s="1" t="s">
        <v>4974</v>
      </c>
      <c r="D768" s="4">
        <v>1997</v>
      </c>
      <c r="E768" s="1" t="s">
        <v>6465</v>
      </c>
      <c r="F768" s="1" t="s">
        <v>6467</v>
      </c>
    </row>
    <row r="769" spans="1:6" x14ac:dyDescent="0.25">
      <c r="A769" s="1" t="s">
        <v>5137</v>
      </c>
      <c r="B769" s="1" t="s">
        <v>582</v>
      </c>
      <c r="C769" s="1" t="s">
        <v>5138</v>
      </c>
      <c r="D769" s="4">
        <v>1998</v>
      </c>
      <c r="E769" s="1" t="s">
        <v>6465</v>
      </c>
      <c r="F769" s="1" t="s">
        <v>6467</v>
      </c>
    </row>
    <row r="770" spans="1:6" x14ac:dyDescent="0.25">
      <c r="A770" s="1" t="s">
        <v>5904</v>
      </c>
      <c r="B770" s="1" t="s">
        <v>582</v>
      </c>
      <c r="C770" s="1" t="s">
        <v>5905</v>
      </c>
      <c r="D770" s="4">
        <v>1997</v>
      </c>
      <c r="E770" s="1" t="s">
        <v>6465</v>
      </c>
      <c r="F770" s="1" t="s">
        <v>6467</v>
      </c>
    </row>
    <row r="771" spans="1:6" x14ac:dyDescent="0.25">
      <c r="A771" s="1" t="s">
        <v>6255</v>
      </c>
      <c r="B771" s="1" t="s">
        <v>582</v>
      </c>
      <c r="C771" s="1" t="s">
        <v>6256</v>
      </c>
      <c r="D771" s="4">
        <v>1997</v>
      </c>
      <c r="E771" s="1" t="s">
        <v>6465</v>
      </c>
      <c r="F771" s="1" t="s">
        <v>6467</v>
      </c>
    </row>
    <row r="772" spans="1:6" x14ac:dyDescent="0.25">
      <c r="A772" s="1" t="s">
        <v>577</v>
      </c>
      <c r="B772" s="1" t="s">
        <v>578</v>
      </c>
      <c r="C772" s="1" t="s">
        <v>579</v>
      </c>
      <c r="D772" s="4">
        <v>1997</v>
      </c>
      <c r="E772" s="1" t="s">
        <v>6465</v>
      </c>
      <c r="F772" s="1" t="s">
        <v>6467</v>
      </c>
    </row>
    <row r="773" spans="1:6" x14ac:dyDescent="0.25">
      <c r="A773" s="1" t="s">
        <v>1142</v>
      </c>
      <c r="B773" s="1" t="s">
        <v>578</v>
      </c>
      <c r="C773" s="1" t="s">
        <v>1143</v>
      </c>
      <c r="D773" s="4">
        <v>1997</v>
      </c>
      <c r="E773" s="1" t="s">
        <v>6465</v>
      </c>
      <c r="F773" s="1" t="s">
        <v>6467</v>
      </c>
    </row>
    <row r="774" spans="1:6" x14ac:dyDescent="0.25">
      <c r="A774" s="1" t="s">
        <v>1159</v>
      </c>
      <c r="B774" s="1" t="s">
        <v>578</v>
      </c>
      <c r="C774" s="1" t="s">
        <v>1160</v>
      </c>
      <c r="D774" s="4">
        <v>1997</v>
      </c>
      <c r="E774" s="1" t="s">
        <v>6465</v>
      </c>
      <c r="F774" s="1" t="s">
        <v>6467</v>
      </c>
    </row>
    <row r="775" spans="1:6" x14ac:dyDescent="0.25">
      <c r="A775" s="1" t="s">
        <v>2868</v>
      </c>
      <c r="B775" s="1" t="s">
        <v>578</v>
      </c>
      <c r="C775" s="1" t="s">
        <v>2869</v>
      </c>
      <c r="D775" s="4">
        <v>1997</v>
      </c>
      <c r="E775" s="1" t="s">
        <v>6465</v>
      </c>
      <c r="F775" s="1" t="s">
        <v>6467</v>
      </c>
    </row>
    <row r="776" spans="1:6" x14ac:dyDescent="0.25">
      <c r="A776" s="1" t="s">
        <v>3655</v>
      </c>
      <c r="B776" s="1" t="s">
        <v>578</v>
      </c>
      <c r="C776" s="1" t="s">
        <v>3656</v>
      </c>
      <c r="D776" s="4">
        <v>1997</v>
      </c>
      <c r="E776" s="1" t="s">
        <v>6465</v>
      </c>
      <c r="F776" s="1" t="s">
        <v>6467</v>
      </c>
    </row>
    <row r="777" spans="1:6" x14ac:dyDescent="0.25">
      <c r="A777" s="1" t="s">
        <v>3749</v>
      </c>
      <c r="B777" s="1" t="s">
        <v>578</v>
      </c>
      <c r="C777" s="1" t="s">
        <v>3750</v>
      </c>
      <c r="D777" s="4">
        <v>1997</v>
      </c>
      <c r="E777" s="1" t="s">
        <v>6465</v>
      </c>
      <c r="F777" s="1" t="s">
        <v>6467</v>
      </c>
    </row>
    <row r="778" spans="1:6" x14ac:dyDescent="0.25">
      <c r="A778" s="1" t="s">
        <v>4008</v>
      </c>
      <c r="B778" s="1" t="s">
        <v>578</v>
      </c>
      <c r="C778" s="1" t="s">
        <v>4009</v>
      </c>
      <c r="D778" s="4">
        <v>1997</v>
      </c>
      <c r="E778" s="1" t="s">
        <v>6465</v>
      </c>
      <c r="F778" s="1" t="s">
        <v>6467</v>
      </c>
    </row>
    <row r="779" spans="1:6" x14ac:dyDescent="0.25">
      <c r="A779" s="1" t="s">
        <v>4769</v>
      </c>
      <c r="B779" s="1" t="s">
        <v>578</v>
      </c>
      <c r="C779" s="1" t="s">
        <v>4770</v>
      </c>
      <c r="D779" s="4">
        <v>1997</v>
      </c>
      <c r="E779" s="1" t="s">
        <v>6465</v>
      </c>
      <c r="F779" s="1" t="s">
        <v>6467</v>
      </c>
    </row>
    <row r="780" spans="1:6" x14ac:dyDescent="0.25">
      <c r="A780" s="1" t="s">
        <v>5605</v>
      </c>
      <c r="B780" s="1" t="s">
        <v>578</v>
      </c>
      <c r="C780" s="1" t="s">
        <v>5606</v>
      </c>
      <c r="D780" s="4">
        <v>1997</v>
      </c>
      <c r="E780" s="1" t="s">
        <v>5608</v>
      </c>
      <c r="F780" s="1" t="s">
        <v>6467</v>
      </c>
    </row>
    <row r="781" spans="1:6" x14ac:dyDescent="0.25">
      <c r="A781" s="1" t="s">
        <v>5924</v>
      </c>
      <c r="B781" s="1" t="s">
        <v>578</v>
      </c>
      <c r="C781" s="1" t="s">
        <v>5925</v>
      </c>
      <c r="D781" s="4">
        <v>1997</v>
      </c>
      <c r="E781" s="1" t="s">
        <v>6465</v>
      </c>
      <c r="F781" s="1" t="s">
        <v>6467</v>
      </c>
    </row>
    <row r="782" spans="1:6" x14ac:dyDescent="0.25">
      <c r="A782" s="1" t="s">
        <v>707</v>
      </c>
      <c r="B782" s="1" t="s">
        <v>708</v>
      </c>
      <c r="C782" s="1" t="s">
        <v>709</v>
      </c>
      <c r="D782" s="4">
        <v>1997</v>
      </c>
      <c r="E782" s="1" t="s">
        <v>711</v>
      </c>
      <c r="F782" s="1" t="s">
        <v>6467</v>
      </c>
    </row>
    <row r="783" spans="1:6" x14ac:dyDescent="0.25">
      <c r="A783" s="1" t="s">
        <v>1018</v>
      </c>
      <c r="B783" s="1" t="s">
        <v>708</v>
      </c>
      <c r="C783" s="1" t="s">
        <v>1019</v>
      </c>
      <c r="D783" s="4">
        <v>1997</v>
      </c>
      <c r="E783" s="1" t="s">
        <v>6465</v>
      </c>
      <c r="F783" s="1" t="s">
        <v>6467</v>
      </c>
    </row>
    <row r="784" spans="1:6" x14ac:dyDescent="0.25">
      <c r="A784" s="1" t="s">
        <v>2505</v>
      </c>
      <c r="B784" s="1" t="s">
        <v>708</v>
      </c>
      <c r="C784" s="1" t="s">
        <v>2506</v>
      </c>
      <c r="D784" s="4">
        <v>1997</v>
      </c>
      <c r="E784" s="1" t="s">
        <v>2508</v>
      </c>
      <c r="F784" s="1" t="s">
        <v>6467</v>
      </c>
    </row>
    <row r="785" spans="1:6" x14ac:dyDescent="0.25">
      <c r="A785" s="1" t="s">
        <v>3583</v>
      </c>
      <c r="B785" s="1" t="s">
        <v>708</v>
      </c>
      <c r="C785" s="1" t="s">
        <v>3584</v>
      </c>
      <c r="D785" s="4">
        <v>1997</v>
      </c>
      <c r="E785" s="1" t="s">
        <v>6465</v>
      </c>
      <c r="F785" s="1" t="s">
        <v>6467</v>
      </c>
    </row>
    <row r="786" spans="1:6" x14ac:dyDescent="0.25">
      <c r="A786" s="1" t="s">
        <v>4449</v>
      </c>
      <c r="B786" s="1" t="s">
        <v>708</v>
      </c>
      <c r="C786" s="1" t="s">
        <v>4450</v>
      </c>
      <c r="D786" s="4">
        <v>1997</v>
      </c>
      <c r="E786" s="1" t="s">
        <v>6465</v>
      </c>
      <c r="F786" s="1" t="s">
        <v>6467</v>
      </c>
    </row>
    <row r="787" spans="1:6" x14ac:dyDescent="0.25">
      <c r="A787" s="1" t="s">
        <v>4501</v>
      </c>
      <c r="B787" s="1" t="s">
        <v>708</v>
      </c>
      <c r="C787" s="1" t="s">
        <v>4502</v>
      </c>
      <c r="D787" s="4">
        <v>1997</v>
      </c>
      <c r="E787" s="1" t="s">
        <v>6465</v>
      </c>
      <c r="F787" s="1" t="s">
        <v>6467</v>
      </c>
    </row>
    <row r="788" spans="1:6" x14ac:dyDescent="0.25">
      <c r="A788" s="1" t="s">
        <v>5014</v>
      </c>
      <c r="B788" s="1" t="s">
        <v>708</v>
      </c>
      <c r="C788" s="1" t="s">
        <v>5015</v>
      </c>
      <c r="D788" s="4">
        <v>1997</v>
      </c>
      <c r="E788" s="1" t="s">
        <v>6465</v>
      </c>
      <c r="F788" s="1" t="s">
        <v>6467</v>
      </c>
    </row>
    <row r="789" spans="1:6" x14ac:dyDescent="0.25">
      <c r="A789" s="1" t="s">
        <v>5039</v>
      </c>
      <c r="B789" s="1" t="s">
        <v>708</v>
      </c>
      <c r="C789" s="1" t="s">
        <v>5040</v>
      </c>
      <c r="D789" s="4">
        <v>1997</v>
      </c>
      <c r="E789" s="1" t="s">
        <v>6465</v>
      </c>
      <c r="F789" s="1" t="s">
        <v>6467</v>
      </c>
    </row>
    <row r="790" spans="1:6" x14ac:dyDescent="0.25">
      <c r="A790" s="1" t="s">
        <v>5071</v>
      </c>
      <c r="B790" s="1" t="s">
        <v>708</v>
      </c>
      <c r="C790" s="1" t="s">
        <v>1864</v>
      </c>
      <c r="D790" s="4">
        <v>1997</v>
      </c>
      <c r="E790" s="1" t="s">
        <v>5072</v>
      </c>
      <c r="F790" s="1" t="s">
        <v>6467</v>
      </c>
    </row>
    <row r="791" spans="1:6" x14ac:dyDescent="0.25">
      <c r="A791" s="1" t="s">
        <v>6373</v>
      </c>
      <c r="B791" s="1" t="s">
        <v>708</v>
      </c>
      <c r="C791" s="1" t="s">
        <v>6374</v>
      </c>
      <c r="D791" s="4">
        <v>1997</v>
      </c>
      <c r="E791" s="1" t="s">
        <v>6465</v>
      </c>
      <c r="F791" s="1" t="s">
        <v>6467</v>
      </c>
    </row>
    <row r="792" spans="1:6" x14ac:dyDescent="0.25">
      <c r="A792" s="1" t="s">
        <v>205</v>
      </c>
      <c r="B792" s="1" t="s">
        <v>206</v>
      </c>
      <c r="C792" s="1" t="s">
        <v>207</v>
      </c>
      <c r="D792" s="4">
        <v>2019</v>
      </c>
      <c r="E792" s="1" t="s">
        <v>208</v>
      </c>
      <c r="F792" s="1" t="s">
        <v>6467</v>
      </c>
    </row>
    <row r="793" spans="1:6" x14ac:dyDescent="0.25">
      <c r="A793" s="1" t="s">
        <v>306</v>
      </c>
      <c r="B793" s="1" t="s">
        <v>206</v>
      </c>
      <c r="C793" s="1" t="s">
        <v>307</v>
      </c>
      <c r="D793" s="4">
        <v>2019</v>
      </c>
      <c r="E793" s="1" t="s">
        <v>309</v>
      </c>
      <c r="F793" s="1" t="s">
        <v>6467</v>
      </c>
    </row>
    <row r="794" spans="1:6" x14ac:dyDescent="0.25">
      <c r="A794" s="1" t="s">
        <v>324</v>
      </c>
      <c r="B794" s="1" t="s">
        <v>206</v>
      </c>
      <c r="C794" s="1" t="s">
        <v>325</v>
      </c>
      <c r="D794" s="4">
        <v>2019</v>
      </c>
      <c r="E794" s="1" t="s">
        <v>327</v>
      </c>
      <c r="F794" s="1" t="s">
        <v>6467</v>
      </c>
    </row>
    <row r="795" spans="1:6" x14ac:dyDescent="0.25">
      <c r="A795" s="1" t="s">
        <v>4335</v>
      </c>
      <c r="B795" s="1" t="s">
        <v>206</v>
      </c>
      <c r="C795" s="1" t="s">
        <v>4336</v>
      </c>
      <c r="D795" s="4">
        <v>2019</v>
      </c>
      <c r="E795" s="1" t="s">
        <v>4338</v>
      </c>
      <c r="F795" s="1" t="s">
        <v>6467</v>
      </c>
    </row>
    <row r="796" spans="1:6" x14ac:dyDescent="0.25">
      <c r="A796" s="1" t="s">
        <v>4965</v>
      </c>
      <c r="B796" s="1" t="s">
        <v>206</v>
      </c>
      <c r="C796" s="1" t="s">
        <v>4966</v>
      </c>
      <c r="D796" s="4">
        <v>2019</v>
      </c>
      <c r="E796" s="1" t="s">
        <v>4968</v>
      </c>
      <c r="F796" s="1" t="s">
        <v>6467</v>
      </c>
    </row>
    <row r="797" spans="1:6" x14ac:dyDescent="0.25">
      <c r="A797" s="1" t="s">
        <v>5024</v>
      </c>
      <c r="B797" s="1" t="s">
        <v>206</v>
      </c>
      <c r="C797" s="1" t="s">
        <v>5025</v>
      </c>
      <c r="D797" s="4">
        <v>2019</v>
      </c>
      <c r="E797" s="1" t="s">
        <v>5027</v>
      </c>
      <c r="F797" s="1" t="s">
        <v>6467</v>
      </c>
    </row>
    <row r="798" spans="1:6" x14ac:dyDescent="0.25">
      <c r="A798" s="1" t="s">
        <v>5028</v>
      </c>
      <c r="B798" s="1" t="s">
        <v>206</v>
      </c>
      <c r="C798" s="1" t="s">
        <v>5029</v>
      </c>
      <c r="D798" s="4">
        <v>2019</v>
      </c>
      <c r="E798" s="1" t="s">
        <v>5030</v>
      </c>
      <c r="F798" s="1" t="s">
        <v>6467</v>
      </c>
    </row>
    <row r="799" spans="1:6" x14ac:dyDescent="0.25">
      <c r="A799" s="1" t="s">
        <v>5845</v>
      </c>
      <c r="B799" s="1" t="s">
        <v>206</v>
      </c>
      <c r="C799" s="1" t="s">
        <v>5846</v>
      </c>
      <c r="D799" s="4">
        <v>2019</v>
      </c>
      <c r="E799" s="1" t="s">
        <v>5847</v>
      </c>
      <c r="F799" s="1" t="s">
        <v>6467</v>
      </c>
    </row>
    <row r="800" spans="1:6" x14ac:dyDescent="0.25">
      <c r="A800" s="1" t="s">
        <v>5993</v>
      </c>
      <c r="B800" s="1" t="s">
        <v>206</v>
      </c>
      <c r="C800" s="1" t="s">
        <v>5994</v>
      </c>
      <c r="D800" s="4">
        <v>2019</v>
      </c>
      <c r="E800" s="1" t="s">
        <v>5996</v>
      </c>
      <c r="F800" s="1" t="s">
        <v>6467</v>
      </c>
    </row>
    <row r="801" spans="1:6" x14ac:dyDescent="0.25">
      <c r="A801" s="1" t="s">
        <v>6062</v>
      </c>
      <c r="B801" s="1" t="s">
        <v>206</v>
      </c>
      <c r="C801" s="1" t="s">
        <v>6063</v>
      </c>
      <c r="D801" s="4">
        <v>2019</v>
      </c>
      <c r="E801" s="1" t="s">
        <v>6065</v>
      </c>
      <c r="F801" s="1" t="s">
        <v>6467</v>
      </c>
    </row>
    <row r="802" spans="1:6" x14ac:dyDescent="0.25">
      <c r="A802" s="1" t="s">
        <v>126</v>
      </c>
      <c r="B802" s="1" t="s">
        <v>127</v>
      </c>
      <c r="C802" s="1" t="s">
        <v>128</v>
      </c>
      <c r="D802" s="4">
        <v>1997</v>
      </c>
      <c r="E802" s="1" t="s">
        <v>6465</v>
      </c>
      <c r="F802" s="1" t="s">
        <v>6467</v>
      </c>
    </row>
    <row r="803" spans="1:6" x14ac:dyDescent="0.25">
      <c r="A803" s="1" t="s">
        <v>243</v>
      </c>
      <c r="B803" s="1" t="s">
        <v>127</v>
      </c>
      <c r="C803" s="1" t="s">
        <v>244</v>
      </c>
      <c r="D803" s="4">
        <v>1997</v>
      </c>
      <c r="E803" s="1" t="s">
        <v>6465</v>
      </c>
      <c r="F803" s="1" t="s">
        <v>6467</v>
      </c>
    </row>
    <row r="804" spans="1:6" x14ac:dyDescent="0.25">
      <c r="A804" s="1" t="s">
        <v>969</v>
      </c>
      <c r="B804" s="1" t="s">
        <v>127</v>
      </c>
      <c r="C804" s="1" t="s">
        <v>970</v>
      </c>
      <c r="D804" s="4">
        <v>1997</v>
      </c>
      <c r="E804" s="1" t="s">
        <v>6465</v>
      </c>
      <c r="F804" s="1" t="s">
        <v>6467</v>
      </c>
    </row>
    <row r="805" spans="1:6" x14ac:dyDescent="0.25">
      <c r="A805" s="1" t="s">
        <v>1666</v>
      </c>
      <c r="B805" s="1" t="s">
        <v>127</v>
      </c>
      <c r="C805" s="1" t="s">
        <v>1667</v>
      </c>
      <c r="D805" s="4">
        <v>1997</v>
      </c>
      <c r="E805" s="1" t="s">
        <v>6465</v>
      </c>
      <c r="F805" s="1" t="s">
        <v>6467</v>
      </c>
    </row>
    <row r="806" spans="1:6" x14ac:dyDescent="0.25">
      <c r="A806" s="1" t="s">
        <v>3408</v>
      </c>
      <c r="B806" s="1" t="s">
        <v>127</v>
      </c>
      <c r="C806" s="1" t="s">
        <v>361</v>
      </c>
      <c r="D806" s="4">
        <v>1997</v>
      </c>
      <c r="E806" s="1" t="s">
        <v>6465</v>
      </c>
      <c r="F806" s="1" t="s">
        <v>6467</v>
      </c>
    </row>
    <row r="807" spans="1:6" x14ac:dyDescent="0.25">
      <c r="A807" s="1" t="s">
        <v>3888</v>
      </c>
      <c r="B807" s="1" t="s">
        <v>127</v>
      </c>
      <c r="C807" s="1" t="s">
        <v>3889</v>
      </c>
      <c r="D807" s="4">
        <v>1997</v>
      </c>
      <c r="E807" s="1" t="s">
        <v>6465</v>
      </c>
      <c r="F807" s="1" t="s">
        <v>6467</v>
      </c>
    </row>
    <row r="808" spans="1:6" x14ac:dyDescent="0.25">
      <c r="A808" s="1" t="s">
        <v>4060</v>
      </c>
      <c r="B808" s="1" t="s">
        <v>127</v>
      </c>
      <c r="C808" s="1" t="s">
        <v>4061</v>
      </c>
      <c r="D808" s="4">
        <v>1997</v>
      </c>
      <c r="E808" s="1" t="s">
        <v>6465</v>
      </c>
      <c r="F808" s="1" t="s">
        <v>6467</v>
      </c>
    </row>
    <row r="809" spans="1:6" x14ac:dyDescent="0.25">
      <c r="A809" s="1" t="s">
        <v>4666</v>
      </c>
      <c r="B809" s="1" t="s">
        <v>127</v>
      </c>
      <c r="C809" s="1" t="s">
        <v>4667</v>
      </c>
      <c r="D809" s="4">
        <v>1997</v>
      </c>
      <c r="E809" s="1" t="s">
        <v>6465</v>
      </c>
      <c r="F809" s="1" t="s">
        <v>6467</v>
      </c>
    </row>
    <row r="810" spans="1:6" x14ac:dyDescent="0.25">
      <c r="A810" s="1" t="s">
        <v>4874</v>
      </c>
      <c r="B810" s="1" t="s">
        <v>127</v>
      </c>
      <c r="C810" s="1" t="s">
        <v>4875</v>
      </c>
      <c r="D810" s="4">
        <v>1997</v>
      </c>
      <c r="E810" s="1" t="s">
        <v>6465</v>
      </c>
      <c r="F810" s="1" t="s">
        <v>6467</v>
      </c>
    </row>
    <row r="811" spans="1:6" x14ac:dyDescent="0.25">
      <c r="A811" s="1" t="s">
        <v>5829</v>
      </c>
      <c r="B811" s="1" t="s">
        <v>127</v>
      </c>
      <c r="C811" s="1" t="s">
        <v>5830</v>
      </c>
      <c r="D811" s="4">
        <v>1997</v>
      </c>
      <c r="E811" s="1" t="s">
        <v>6465</v>
      </c>
      <c r="F811" s="1" t="s">
        <v>6467</v>
      </c>
    </row>
    <row r="812" spans="1:6" x14ac:dyDescent="0.25">
      <c r="A812" s="1" t="s">
        <v>1681</v>
      </c>
      <c r="B812" s="1" t="s">
        <v>1682</v>
      </c>
      <c r="C812" s="1" t="s">
        <v>361</v>
      </c>
      <c r="D812" s="4">
        <v>1997</v>
      </c>
      <c r="E812" s="1" t="s">
        <v>6465</v>
      </c>
      <c r="F812" s="1" t="s">
        <v>6467</v>
      </c>
    </row>
    <row r="813" spans="1:6" x14ac:dyDescent="0.25">
      <c r="A813" s="1" t="s">
        <v>2696</v>
      </c>
      <c r="B813" s="1" t="s">
        <v>1682</v>
      </c>
      <c r="C813" s="1" t="s">
        <v>2697</v>
      </c>
      <c r="D813" s="4">
        <v>1997</v>
      </c>
      <c r="E813" s="1" t="s">
        <v>2699</v>
      </c>
      <c r="F813" s="1" t="s">
        <v>6467</v>
      </c>
    </row>
    <row r="814" spans="1:6" x14ac:dyDescent="0.25">
      <c r="A814" s="1" t="s">
        <v>2700</v>
      </c>
      <c r="B814" s="1" t="s">
        <v>1682</v>
      </c>
      <c r="C814" s="1" t="s">
        <v>2701</v>
      </c>
      <c r="D814" s="4">
        <v>1997</v>
      </c>
      <c r="E814" s="1" t="s">
        <v>6465</v>
      </c>
      <c r="F814" s="1" t="s">
        <v>6467</v>
      </c>
    </row>
    <row r="815" spans="1:6" x14ac:dyDescent="0.25">
      <c r="A815" s="1" t="s">
        <v>3096</v>
      </c>
      <c r="B815" s="1" t="s">
        <v>1682</v>
      </c>
      <c r="C815" s="1" t="s">
        <v>3097</v>
      </c>
      <c r="D815" s="4">
        <v>1997</v>
      </c>
      <c r="E815" s="1" t="s">
        <v>3099</v>
      </c>
      <c r="F815" s="1" t="s">
        <v>6467</v>
      </c>
    </row>
    <row r="816" spans="1:6" x14ac:dyDescent="0.25">
      <c r="A816" s="1" t="s">
        <v>3358</v>
      </c>
      <c r="B816" s="1" t="s">
        <v>1682</v>
      </c>
      <c r="C816" s="1" t="s">
        <v>3359</v>
      </c>
      <c r="D816" s="4">
        <v>1997</v>
      </c>
      <c r="E816" s="1" t="s">
        <v>6465</v>
      </c>
      <c r="F816" s="1" t="s">
        <v>6467</v>
      </c>
    </row>
    <row r="817" spans="1:6" x14ac:dyDescent="0.25">
      <c r="A817" s="1" t="s">
        <v>4045</v>
      </c>
      <c r="B817" s="1" t="s">
        <v>1682</v>
      </c>
      <c r="C817" s="1" t="s">
        <v>4046</v>
      </c>
      <c r="D817" s="4">
        <v>1997</v>
      </c>
      <c r="E817" s="1" t="s">
        <v>6465</v>
      </c>
      <c r="F817" s="1" t="s">
        <v>6467</v>
      </c>
    </row>
    <row r="818" spans="1:6" x14ac:dyDescent="0.25">
      <c r="A818" s="1" t="s">
        <v>4578</v>
      </c>
      <c r="B818" s="1" t="s">
        <v>1682</v>
      </c>
      <c r="C818" s="1" t="s">
        <v>1864</v>
      </c>
      <c r="D818" s="4">
        <v>1997</v>
      </c>
      <c r="E818" s="1" t="s">
        <v>4580</v>
      </c>
      <c r="F818" s="1" t="s">
        <v>6467</v>
      </c>
    </row>
    <row r="819" spans="1:6" x14ac:dyDescent="0.25">
      <c r="A819" s="1" t="s">
        <v>5214</v>
      </c>
      <c r="B819" s="1" t="s">
        <v>1682</v>
      </c>
      <c r="C819" s="1" t="s">
        <v>3097</v>
      </c>
      <c r="D819" s="4">
        <v>1997</v>
      </c>
      <c r="E819" s="1" t="s">
        <v>3099</v>
      </c>
      <c r="F819" s="1" t="s">
        <v>6467</v>
      </c>
    </row>
    <row r="820" spans="1:6" x14ac:dyDescent="0.25">
      <c r="A820" s="1" t="s">
        <v>5267</v>
      </c>
      <c r="B820" s="1" t="s">
        <v>1682</v>
      </c>
      <c r="C820" s="1" t="s">
        <v>5268</v>
      </c>
      <c r="D820" s="4">
        <v>1997</v>
      </c>
      <c r="E820" s="1" t="s">
        <v>6465</v>
      </c>
      <c r="F820" s="1" t="s">
        <v>6467</v>
      </c>
    </row>
    <row r="821" spans="1:6" x14ac:dyDescent="0.25">
      <c r="A821" s="1" t="s">
        <v>5552</v>
      </c>
      <c r="B821" s="1" t="s">
        <v>1682</v>
      </c>
      <c r="C821" s="1" t="s">
        <v>5553</v>
      </c>
      <c r="D821" s="4">
        <v>1997</v>
      </c>
      <c r="E821" s="1" t="s">
        <v>6465</v>
      </c>
      <c r="F821" s="1" t="s">
        <v>6467</v>
      </c>
    </row>
    <row r="822" spans="1:6" x14ac:dyDescent="0.25">
      <c r="A822" s="1" t="s">
        <v>895</v>
      </c>
      <c r="B822" s="1" t="s">
        <v>896</v>
      </c>
      <c r="C822" s="1" t="s">
        <v>897</v>
      </c>
      <c r="D822" s="4">
        <v>1997</v>
      </c>
      <c r="E822" s="1" t="s">
        <v>6465</v>
      </c>
      <c r="F822" s="1" t="s">
        <v>6467</v>
      </c>
    </row>
    <row r="823" spans="1:6" x14ac:dyDescent="0.25">
      <c r="A823" s="1" t="s">
        <v>1304</v>
      </c>
      <c r="B823" s="1" t="s">
        <v>896</v>
      </c>
      <c r="C823" s="1" t="s">
        <v>1305</v>
      </c>
      <c r="D823" s="4">
        <v>1997</v>
      </c>
      <c r="E823" s="1" t="s">
        <v>6465</v>
      </c>
      <c r="F823" s="1" t="s">
        <v>6467</v>
      </c>
    </row>
    <row r="824" spans="1:6" x14ac:dyDescent="0.25">
      <c r="A824" s="1" t="s">
        <v>1404</v>
      </c>
      <c r="B824" s="1" t="s">
        <v>896</v>
      </c>
      <c r="C824" s="1" t="s">
        <v>1405</v>
      </c>
      <c r="D824" s="4">
        <v>1997</v>
      </c>
      <c r="E824" s="1" t="s">
        <v>6465</v>
      </c>
      <c r="F824" s="1" t="s">
        <v>6467</v>
      </c>
    </row>
    <row r="825" spans="1:6" x14ac:dyDescent="0.25">
      <c r="A825" s="1" t="s">
        <v>2184</v>
      </c>
      <c r="B825" s="1" t="s">
        <v>896</v>
      </c>
      <c r="C825" s="1" t="s">
        <v>2185</v>
      </c>
      <c r="D825" s="4">
        <v>1997</v>
      </c>
      <c r="E825" s="1" t="s">
        <v>2187</v>
      </c>
      <c r="F825" s="1" t="s">
        <v>6467</v>
      </c>
    </row>
    <row r="826" spans="1:6" x14ac:dyDescent="0.25">
      <c r="A826" s="1" t="s">
        <v>2772</v>
      </c>
      <c r="B826" s="1" t="s">
        <v>896</v>
      </c>
      <c r="C826" s="1" t="s">
        <v>2773</v>
      </c>
      <c r="D826" s="4">
        <v>1997</v>
      </c>
      <c r="E826" s="1" t="s">
        <v>6465</v>
      </c>
      <c r="F826" s="1" t="s">
        <v>6467</v>
      </c>
    </row>
    <row r="827" spans="1:6" x14ac:dyDescent="0.25">
      <c r="A827" s="1" t="s">
        <v>3145</v>
      </c>
      <c r="B827" s="1" t="s">
        <v>896</v>
      </c>
      <c r="C827" s="1" t="s">
        <v>3146</v>
      </c>
      <c r="D827" s="4">
        <v>1997</v>
      </c>
      <c r="E827" s="1" t="s">
        <v>6465</v>
      </c>
      <c r="F827" s="1" t="s">
        <v>6467</v>
      </c>
    </row>
    <row r="828" spans="1:6" x14ac:dyDescent="0.25">
      <c r="A828" s="1" t="s">
        <v>4698</v>
      </c>
      <c r="B828" s="1" t="s">
        <v>896</v>
      </c>
      <c r="C828" s="1" t="s">
        <v>4699</v>
      </c>
      <c r="D828" s="4">
        <v>1997</v>
      </c>
      <c r="E828" s="1" t="s">
        <v>6465</v>
      </c>
      <c r="F828" s="1" t="s">
        <v>6467</v>
      </c>
    </row>
    <row r="829" spans="1:6" x14ac:dyDescent="0.25">
      <c r="A829" s="1" t="s">
        <v>5225</v>
      </c>
      <c r="B829" s="1" t="s">
        <v>896</v>
      </c>
      <c r="C829" s="1" t="s">
        <v>5226</v>
      </c>
      <c r="D829" s="4">
        <v>1997</v>
      </c>
      <c r="E829" s="1" t="s">
        <v>6465</v>
      </c>
      <c r="F829" s="1" t="s">
        <v>6467</v>
      </c>
    </row>
    <row r="830" spans="1:6" x14ac:dyDescent="0.25">
      <c r="A830" s="1" t="s">
        <v>5529</v>
      </c>
      <c r="B830" s="1" t="s">
        <v>896</v>
      </c>
      <c r="C830" s="1" t="s">
        <v>583</v>
      </c>
      <c r="D830" s="4">
        <v>1997</v>
      </c>
      <c r="E830" s="1" t="s">
        <v>6465</v>
      </c>
      <c r="F830" s="1" t="s">
        <v>6467</v>
      </c>
    </row>
    <row r="831" spans="1:6" x14ac:dyDescent="0.25">
      <c r="A831" s="1" t="s">
        <v>5698</v>
      </c>
      <c r="B831" s="1" t="s">
        <v>896</v>
      </c>
      <c r="C831" s="1" t="s">
        <v>5699</v>
      </c>
      <c r="D831" s="4">
        <v>1997</v>
      </c>
      <c r="E831" s="1" t="s">
        <v>6465</v>
      </c>
      <c r="F831" s="1" t="s">
        <v>6467</v>
      </c>
    </row>
    <row r="832" spans="1:6" x14ac:dyDescent="0.25">
      <c r="A832" s="1" t="s">
        <v>736</v>
      </c>
      <c r="B832" s="1" t="s">
        <v>737</v>
      </c>
      <c r="C832" s="1" t="s">
        <v>738</v>
      </c>
      <c r="D832" s="4">
        <v>1997</v>
      </c>
      <c r="E832" s="1" t="s">
        <v>6465</v>
      </c>
      <c r="F832" s="1" t="s">
        <v>6467</v>
      </c>
    </row>
    <row r="833" spans="1:6" x14ac:dyDescent="0.25">
      <c r="A833" s="1" t="s">
        <v>1079</v>
      </c>
      <c r="B833" s="1" t="s">
        <v>737</v>
      </c>
      <c r="C833" s="1" t="s">
        <v>1080</v>
      </c>
      <c r="D833" s="4">
        <v>1997</v>
      </c>
      <c r="E833" s="1" t="s">
        <v>6465</v>
      </c>
      <c r="F833" s="1" t="s">
        <v>6467</v>
      </c>
    </row>
    <row r="834" spans="1:6" x14ac:dyDescent="0.25">
      <c r="A834" s="1" t="s">
        <v>2338</v>
      </c>
      <c r="B834" s="1" t="s">
        <v>737</v>
      </c>
      <c r="C834" s="1" t="s">
        <v>2339</v>
      </c>
      <c r="D834" s="4">
        <v>1997</v>
      </c>
      <c r="E834" s="1" t="s">
        <v>6465</v>
      </c>
      <c r="F834" s="1" t="s">
        <v>6467</v>
      </c>
    </row>
    <row r="835" spans="1:6" x14ac:dyDescent="0.25">
      <c r="A835" s="1" t="s">
        <v>3552</v>
      </c>
      <c r="B835" s="1" t="s">
        <v>737</v>
      </c>
      <c r="C835" s="1" t="s">
        <v>709</v>
      </c>
      <c r="D835" s="4">
        <v>1996</v>
      </c>
      <c r="E835" s="1" t="s">
        <v>711</v>
      </c>
      <c r="F835" s="1" t="s">
        <v>6467</v>
      </c>
    </row>
    <row r="836" spans="1:6" x14ac:dyDescent="0.25">
      <c r="A836" s="1" t="s">
        <v>4122</v>
      </c>
      <c r="B836" s="1" t="s">
        <v>737</v>
      </c>
      <c r="C836" s="1" t="s">
        <v>4123</v>
      </c>
      <c r="D836" s="4">
        <v>1996</v>
      </c>
      <c r="E836" s="1" t="s">
        <v>6465</v>
      </c>
      <c r="F836" s="1" t="s">
        <v>6467</v>
      </c>
    </row>
    <row r="837" spans="1:6" x14ac:dyDescent="0.25">
      <c r="A837" s="1" t="s">
        <v>4469</v>
      </c>
      <c r="B837" s="1" t="s">
        <v>737</v>
      </c>
      <c r="C837" s="1" t="s">
        <v>4470</v>
      </c>
      <c r="D837" s="4">
        <v>1997</v>
      </c>
      <c r="E837" s="1" t="s">
        <v>6465</v>
      </c>
      <c r="F837" s="1" t="s">
        <v>6467</v>
      </c>
    </row>
    <row r="838" spans="1:6" x14ac:dyDescent="0.25">
      <c r="A838" s="1" t="s">
        <v>4816</v>
      </c>
      <c r="B838" s="1" t="s">
        <v>737</v>
      </c>
      <c r="C838" s="1" t="s">
        <v>4817</v>
      </c>
      <c r="D838" s="4">
        <v>1996</v>
      </c>
      <c r="E838" s="1" t="s">
        <v>6465</v>
      </c>
      <c r="F838" s="1" t="s">
        <v>6467</v>
      </c>
    </row>
    <row r="839" spans="1:6" x14ac:dyDescent="0.25">
      <c r="A839" s="1" t="s">
        <v>5166</v>
      </c>
      <c r="B839" s="1" t="s">
        <v>737</v>
      </c>
      <c r="C839" s="1" t="s">
        <v>5167</v>
      </c>
      <c r="D839" s="4">
        <v>1997</v>
      </c>
      <c r="E839" s="1" t="s">
        <v>6465</v>
      </c>
      <c r="F839" s="1" t="s">
        <v>6467</v>
      </c>
    </row>
    <row r="840" spans="1:6" x14ac:dyDescent="0.25">
      <c r="A840" s="1" t="s">
        <v>6186</v>
      </c>
      <c r="B840" s="1" t="s">
        <v>737</v>
      </c>
      <c r="C840" s="1" t="s">
        <v>6187</v>
      </c>
      <c r="D840" s="4">
        <v>1996</v>
      </c>
      <c r="E840" s="1" t="s">
        <v>6465</v>
      </c>
      <c r="F840" s="1" t="s">
        <v>6467</v>
      </c>
    </row>
    <row r="841" spans="1:6" x14ac:dyDescent="0.25">
      <c r="A841" s="1" t="s">
        <v>6414</v>
      </c>
      <c r="B841" s="1" t="s">
        <v>737</v>
      </c>
      <c r="C841" s="1" t="s">
        <v>6415</v>
      </c>
      <c r="D841" s="4">
        <v>1996</v>
      </c>
      <c r="E841" s="1" t="s">
        <v>6465</v>
      </c>
      <c r="F841" s="1" t="s">
        <v>6467</v>
      </c>
    </row>
    <row r="842" spans="1:6" x14ac:dyDescent="0.25">
      <c r="A842" s="1" t="s">
        <v>1590</v>
      </c>
      <c r="B842" s="1" t="s">
        <v>1591</v>
      </c>
      <c r="C842" s="1" t="s">
        <v>1592</v>
      </c>
      <c r="D842" s="4">
        <v>1996</v>
      </c>
      <c r="E842" s="1" t="s">
        <v>1594</v>
      </c>
      <c r="F842" s="1" t="s">
        <v>6467</v>
      </c>
    </row>
    <row r="843" spans="1:6" x14ac:dyDescent="0.25">
      <c r="A843" s="1" t="s">
        <v>2127</v>
      </c>
      <c r="B843" s="1" t="s">
        <v>1591</v>
      </c>
      <c r="C843" s="1" t="s">
        <v>2128</v>
      </c>
      <c r="D843" s="4">
        <v>1996</v>
      </c>
      <c r="E843" s="1" t="s">
        <v>6465</v>
      </c>
      <c r="F843" s="1" t="s">
        <v>6467</v>
      </c>
    </row>
    <row r="844" spans="1:6" x14ac:dyDescent="0.25">
      <c r="A844" s="1" t="s">
        <v>2786</v>
      </c>
      <c r="B844" s="1" t="s">
        <v>1591</v>
      </c>
      <c r="C844" s="1" t="s">
        <v>2787</v>
      </c>
      <c r="D844" s="4">
        <v>1996</v>
      </c>
      <c r="E844" s="1" t="s">
        <v>6465</v>
      </c>
      <c r="F844" s="1" t="s">
        <v>6467</v>
      </c>
    </row>
    <row r="845" spans="1:6" x14ac:dyDescent="0.25">
      <c r="A845" s="1" t="s">
        <v>2918</v>
      </c>
      <c r="B845" s="1" t="s">
        <v>1591</v>
      </c>
      <c r="C845" s="1" t="s">
        <v>2919</v>
      </c>
      <c r="D845" s="4">
        <v>1996</v>
      </c>
      <c r="E845" s="1" t="s">
        <v>6465</v>
      </c>
      <c r="F845" s="1" t="s">
        <v>6467</v>
      </c>
    </row>
    <row r="846" spans="1:6" x14ac:dyDescent="0.25">
      <c r="A846" s="1" t="s">
        <v>3178</v>
      </c>
      <c r="B846" s="1" t="s">
        <v>1591</v>
      </c>
      <c r="C846" s="1" t="s">
        <v>3097</v>
      </c>
      <c r="D846" s="4">
        <v>1996</v>
      </c>
      <c r="E846" s="1" t="s">
        <v>3099</v>
      </c>
      <c r="F846" s="1" t="s">
        <v>6467</v>
      </c>
    </row>
    <row r="847" spans="1:6" x14ac:dyDescent="0.25">
      <c r="A847" s="1" t="s">
        <v>3405</v>
      </c>
      <c r="B847" s="1" t="s">
        <v>1591</v>
      </c>
      <c r="C847" s="1" t="s">
        <v>3406</v>
      </c>
      <c r="D847" s="4">
        <v>1996</v>
      </c>
      <c r="E847" s="1" t="s">
        <v>6465</v>
      </c>
      <c r="F847" s="1" t="s">
        <v>6467</v>
      </c>
    </row>
    <row r="848" spans="1:6" x14ac:dyDescent="0.25">
      <c r="A848" s="1" t="s">
        <v>4411</v>
      </c>
      <c r="B848" s="1" t="s">
        <v>1591</v>
      </c>
      <c r="C848" s="1" t="s">
        <v>4412</v>
      </c>
      <c r="D848" s="4">
        <v>1996</v>
      </c>
      <c r="E848" s="1" t="s">
        <v>6465</v>
      </c>
      <c r="F848" s="1" t="s">
        <v>6467</v>
      </c>
    </row>
    <row r="849" spans="1:6" x14ac:dyDescent="0.25">
      <c r="A849" s="1" t="s">
        <v>5237</v>
      </c>
      <c r="B849" s="1" t="s">
        <v>1591</v>
      </c>
      <c r="C849" s="1" t="s">
        <v>5238</v>
      </c>
      <c r="D849" s="4">
        <v>1996</v>
      </c>
      <c r="E849" s="1" t="s">
        <v>6465</v>
      </c>
      <c r="F849" s="1" t="s">
        <v>6467</v>
      </c>
    </row>
    <row r="850" spans="1:6" x14ac:dyDescent="0.25">
      <c r="A850" s="1" t="s">
        <v>5626</v>
      </c>
      <c r="B850" s="1" t="s">
        <v>1591</v>
      </c>
      <c r="C850" s="1" t="s">
        <v>5627</v>
      </c>
      <c r="D850" s="4">
        <v>1996</v>
      </c>
      <c r="E850" s="1" t="s">
        <v>6465</v>
      </c>
      <c r="F850" s="1" t="s">
        <v>6467</v>
      </c>
    </row>
    <row r="851" spans="1:6" x14ac:dyDescent="0.25">
      <c r="A851" s="1" t="s">
        <v>5706</v>
      </c>
      <c r="B851" s="1" t="s">
        <v>1591</v>
      </c>
      <c r="C851" s="1" t="s">
        <v>5707</v>
      </c>
      <c r="D851" s="4">
        <v>1996</v>
      </c>
      <c r="E851" s="1" t="s">
        <v>6465</v>
      </c>
      <c r="F851" s="1" t="s">
        <v>6467</v>
      </c>
    </row>
    <row r="852" spans="1:6" x14ac:dyDescent="0.25">
      <c r="A852" s="1" t="s">
        <v>842</v>
      </c>
      <c r="B852" s="1" t="s">
        <v>843</v>
      </c>
      <c r="C852" s="1" t="s">
        <v>844</v>
      </c>
      <c r="D852" s="4">
        <v>1996</v>
      </c>
      <c r="E852" s="1" t="s">
        <v>6465</v>
      </c>
      <c r="F852" s="1" t="s">
        <v>6467</v>
      </c>
    </row>
    <row r="853" spans="1:6" x14ac:dyDescent="0.25">
      <c r="A853" s="1" t="s">
        <v>1117</v>
      </c>
      <c r="B853" s="1" t="s">
        <v>843</v>
      </c>
      <c r="C853" s="1" t="s">
        <v>1118</v>
      </c>
      <c r="D853" s="4">
        <v>1996</v>
      </c>
      <c r="E853" s="1" t="s">
        <v>6465</v>
      </c>
      <c r="F853" s="1" t="s">
        <v>6467</v>
      </c>
    </row>
    <row r="854" spans="1:6" x14ac:dyDescent="0.25">
      <c r="A854" s="1" t="s">
        <v>1822</v>
      </c>
      <c r="B854" s="1" t="s">
        <v>843</v>
      </c>
      <c r="C854" s="1" t="s">
        <v>1823</v>
      </c>
      <c r="D854" s="4">
        <v>1996</v>
      </c>
      <c r="E854" s="1" t="s">
        <v>6465</v>
      </c>
      <c r="F854" s="1" t="s">
        <v>6467</v>
      </c>
    </row>
    <row r="855" spans="1:6" x14ac:dyDescent="0.25">
      <c r="A855" s="1" t="s">
        <v>1870</v>
      </c>
      <c r="B855" s="1" t="s">
        <v>843</v>
      </c>
      <c r="C855" s="1" t="s">
        <v>1871</v>
      </c>
      <c r="D855" s="4">
        <v>1996</v>
      </c>
      <c r="E855" s="1" t="s">
        <v>6465</v>
      </c>
      <c r="F855" s="1" t="s">
        <v>6467</v>
      </c>
    </row>
    <row r="856" spans="1:6" x14ac:dyDescent="0.25">
      <c r="A856" s="1" t="s">
        <v>2874</v>
      </c>
      <c r="B856" s="1" t="s">
        <v>843</v>
      </c>
      <c r="C856" s="1" t="s">
        <v>2875</v>
      </c>
      <c r="D856" s="4">
        <v>1996</v>
      </c>
      <c r="E856" s="1" t="s">
        <v>6465</v>
      </c>
      <c r="F856" s="1" t="s">
        <v>6467</v>
      </c>
    </row>
    <row r="857" spans="1:6" x14ac:dyDescent="0.25">
      <c r="A857" s="1" t="s">
        <v>3154</v>
      </c>
      <c r="B857" s="1" t="s">
        <v>843</v>
      </c>
      <c r="C857" s="1" t="s">
        <v>3155</v>
      </c>
      <c r="D857" s="4">
        <v>1996</v>
      </c>
      <c r="E857" s="1" t="s">
        <v>6465</v>
      </c>
      <c r="F857" s="1" t="s">
        <v>6467</v>
      </c>
    </row>
    <row r="858" spans="1:6" x14ac:dyDescent="0.25">
      <c r="A858" s="1" t="s">
        <v>5109</v>
      </c>
      <c r="B858" s="1" t="s">
        <v>843</v>
      </c>
      <c r="C858" s="1" t="s">
        <v>5110</v>
      </c>
      <c r="D858" s="4">
        <v>1996</v>
      </c>
      <c r="E858" s="1" t="s">
        <v>5112</v>
      </c>
      <c r="F858" s="1" t="s">
        <v>6467</v>
      </c>
    </row>
    <row r="859" spans="1:6" x14ac:dyDescent="0.25">
      <c r="A859" s="1" t="s">
        <v>5619</v>
      </c>
      <c r="B859" s="1" t="s">
        <v>843</v>
      </c>
      <c r="C859" s="1" t="s">
        <v>5620</v>
      </c>
      <c r="D859" s="4">
        <v>1996</v>
      </c>
      <c r="E859" s="1" t="s">
        <v>6465</v>
      </c>
      <c r="F859" s="1" t="s">
        <v>6467</v>
      </c>
    </row>
    <row r="860" spans="1:6" x14ac:dyDescent="0.25">
      <c r="A860" s="1" t="s">
        <v>5642</v>
      </c>
      <c r="B860" s="1" t="s">
        <v>843</v>
      </c>
      <c r="C860" s="1" t="s">
        <v>5643</v>
      </c>
      <c r="D860" s="4">
        <v>1996</v>
      </c>
      <c r="E860" s="1" t="s">
        <v>6465</v>
      </c>
      <c r="F860" s="1" t="s">
        <v>6467</v>
      </c>
    </row>
    <row r="861" spans="1:6" x14ac:dyDescent="0.25">
      <c r="A861" s="1" t="s">
        <v>6425</v>
      </c>
      <c r="B861" s="1" t="s">
        <v>843</v>
      </c>
      <c r="C861" s="1" t="s">
        <v>1864</v>
      </c>
      <c r="D861" s="4">
        <v>1996</v>
      </c>
      <c r="E861" s="1" t="s">
        <v>6427</v>
      </c>
      <c r="F861" s="1" t="s">
        <v>6467</v>
      </c>
    </row>
    <row r="862" spans="1:6" x14ac:dyDescent="0.25">
      <c r="A862" s="1" t="s">
        <v>18</v>
      </c>
      <c r="B862" s="1" t="s">
        <v>19</v>
      </c>
      <c r="C862" s="1" t="s">
        <v>20</v>
      </c>
      <c r="D862" s="4">
        <v>1996</v>
      </c>
      <c r="E862" s="1" t="s">
        <v>22</v>
      </c>
      <c r="F862" s="1" t="s">
        <v>6467</v>
      </c>
    </row>
    <row r="863" spans="1:6" x14ac:dyDescent="0.25">
      <c r="A863" s="1" t="s">
        <v>863</v>
      </c>
      <c r="B863" s="1" t="s">
        <v>19</v>
      </c>
      <c r="C863" s="1" t="s">
        <v>864</v>
      </c>
      <c r="D863" s="4">
        <v>1996</v>
      </c>
      <c r="E863" s="1" t="s">
        <v>866</v>
      </c>
      <c r="F863" s="1" t="s">
        <v>6467</v>
      </c>
    </row>
    <row r="864" spans="1:6" x14ac:dyDescent="0.25">
      <c r="A864" s="1" t="s">
        <v>1255</v>
      </c>
      <c r="B864" s="1" t="s">
        <v>19</v>
      </c>
      <c r="C864" s="1" t="s">
        <v>1256</v>
      </c>
      <c r="D864" s="4">
        <v>1996</v>
      </c>
      <c r="E864" s="1" t="s">
        <v>6465</v>
      </c>
      <c r="F864" s="1" t="s">
        <v>6467</v>
      </c>
    </row>
    <row r="865" spans="1:6" x14ac:dyDescent="0.25">
      <c r="A865" s="1" t="s">
        <v>2368</v>
      </c>
      <c r="B865" s="1" t="s">
        <v>19</v>
      </c>
      <c r="C865" s="1" t="s">
        <v>2369</v>
      </c>
      <c r="D865" s="4">
        <v>1996</v>
      </c>
      <c r="E865" s="1" t="s">
        <v>6465</v>
      </c>
      <c r="F865" s="1" t="s">
        <v>6467</v>
      </c>
    </row>
    <row r="866" spans="1:6" x14ac:dyDescent="0.25">
      <c r="A866" s="1" t="s">
        <v>2962</v>
      </c>
      <c r="B866" s="1" t="s">
        <v>19</v>
      </c>
      <c r="C866" s="1" t="s">
        <v>2963</v>
      </c>
      <c r="D866" s="4">
        <v>1996</v>
      </c>
      <c r="E866" s="1" t="s">
        <v>6465</v>
      </c>
      <c r="F866" s="1" t="s">
        <v>6467</v>
      </c>
    </row>
    <row r="867" spans="1:6" x14ac:dyDescent="0.25">
      <c r="A867" s="1" t="s">
        <v>4751</v>
      </c>
      <c r="B867" s="1" t="s">
        <v>19</v>
      </c>
      <c r="C867" s="1" t="s">
        <v>1118</v>
      </c>
      <c r="D867" s="4">
        <v>1996</v>
      </c>
      <c r="E867" s="1" t="s">
        <v>6465</v>
      </c>
      <c r="F867" s="1" t="s">
        <v>6467</v>
      </c>
    </row>
    <row r="868" spans="1:6" x14ac:dyDescent="0.25">
      <c r="A868" s="1" t="s">
        <v>4776</v>
      </c>
      <c r="B868" s="1" t="s">
        <v>19</v>
      </c>
      <c r="C868" s="1" t="s">
        <v>4777</v>
      </c>
      <c r="D868" s="4">
        <v>1996</v>
      </c>
      <c r="E868" s="1" t="s">
        <v>6465</v>
      </c>
      <c r="F868" s="1" t="s">
        <v>6467</v>
      </c>
    </row>
    <row r="869" spans="1:6" x14ac:dyDescent="0.25">
      <c r="A869" s="1" t="s">
        <v>5223</v>
      </c>
      <c r="B869" s="1" t="s">
        <v>19</v>
      </c>
      <c r="C869" s="1" t="s">
        <v>5224</v>
      </c>
      <c r="D869" s="4">
        <v>1996</v>
      </c>
      <c r="E869" s="1" t="s">
        <v>6465</v>
      </c>
      <c r="F869" s="1" t="s">
        <v>6467</v>
      </c>
    </row>
    <row r="870" spans="1:6" x14ac:dyDescent="0.25">
      <c r="A870" s="1" t="s">
        <v>5771</v>
      </c>
      <c r="B870" s="1" t="s">
        <v>19</v>
      </c>
      <c r="C870" s="1" t="s">
        <v>1118</v>
      </c>
      <c r="D870" s="4">
        <v>1996</v>
      </c>
      <c r="E870" s="1" t="s">
        <v>6465</v>
      </c>
      <c r="F870" s="1" t="s">
        <v>6467</v>
      </c>
    </row>
    <row r="871" spans="1:6" x14ac:dyDescent="0.25">
      <c r="A871" s="1" t="s">
        <v>6293</v>
      </c>
      <c r="B871" s="1" t="s">
        <v>19</v>
      </c>
      <c r="C871" s="1" t="s">
        <v>6286</v>
      </c>
      <c r="D871" s="4">
        <v>1996</v>
      </c>
      <c r="E871" s="1" t="s">
        <v>6465</v>
      </c>
      <c r="F871" s="1" t="s">
        <v>6467</v>
      </c>
    </row>
    <row r="872" spans="1:6" x14ac:dyDescent="0.25">
      <c r="A872" s="1" t="s">
        <v>92</v>
      </c>
      <c r="B872" s="1" t="s">
        <v>93</v>
      </c>
      <c r="C872" s="1" t="s">
        <v>94</v>
      </c>
      <c r="D872" s="4">
        <v>1996</v>
      </c>
      <c r="E872" s="1" t="s">
        <v>6465</v>
      </c>
      <c r="F872" s="1" t="s">
        <v>6467</v>
      </c>
    </row>
    <row r="873" spans="1:6" x14ac:dyDescent="0.25">
      <c r="A873" s="1" t="s">
        <v>360</v>
      </c>
      <c r="B873" s="1" t="s">
        <v>93</v>
      </c>
      <c r="C873" s="1" t="s">
        <v>361</v>
      </c>
      <c r="D873" s="4">
        <v>1996</v>
      </c>
      <c r="E873" s="1" t="s">
        <v>6465</v>
      </c>
      <c r="F873" s="1" t="s">
        <v>6467</v>
      </c>
    </row>
    <row r="874" spans="1:6" x14ac:dyDescent="0.25">
      <c r="A874" s="1" t="s">
        <v>1028</v>
      </c>
      <c r="B874" s="1" t="s">
        <v>93</v>
      </c>
      <c r="C874" s="1" t="s">
        <v>1029</v>
      </c>
      <c r="D874" s="4">
        <v>1996</v>
      </c>
      <c r="E874" s="1" t="s">
        <v>1031</v>
      </c>
      <c r="F874" s="1" t="s">
        <v>6467</v>
      </c>
    </row>
    <row r="875" spans="1:6" x14ac:dyDescent="0.25">
      <c r="A875" s="1" t="s">
        <v>1244</v>
      </c>
      <c r="B875" s="1" t="s">
        <v>93</v>
      </c>
      <c r="C875" s="1" t="s">
        <v>1245</v>
      </c>
      <c r="D875" s="4">
        <v>1996</v>
      </c>
      <c r="E875" s="1" t="s">
        <v>6465</v>
      </c>
      <c r="F875" s="1" t="s">
        <v>6467</v>
      </c>
    </row>
    <row r="876" spans="1:6" x14ac:dyDescent="0.25">
      <c r="A876" s="1" t="s">
        <v>1307</v>
      </c>
      <c r="B876" s="1" t="s">
        <v>93</v>
      </c>
      <c r="C876" s="1" t="s">
        <v>1308</v>
      </c>
      <c r="D876" s="4">
        <v>1996</v>
      </c>
      <c r="E876" s="1" t="s">
        <v>6465</v>
      </c>
      <c r="F876" s="1" t="s">
        <v>6467</v>
      </c>
    </row>
    <row r="877" spans="1:6" x14ac:dyDescent="0.25">
      <c r="A877" s="1" t="s">
        <v>1563</v>
      </c>
      <c r="B877" s="1" t="s">
        <v>93</v>
      </c>
      <c r="C877" s="1" t="s">
        <v>1245</v>
      </c>
      <c r="D877" s="4">
        <v>1996</v>
      </c>
      <c r="E877" s="1" t="s">
        <v>6465</v>
      </c>
      <c r="F877" s="1" t="s">
        <v>6467</v>
      </c>
    </row>
    <row r="878" spans="1:6" x14ac:dyDescent="0.25">
      <c r="A878" s="1" t="s">
        <v>1657</v>
      </c>
      <c r="B878" s="1" t="s">
        <v>93</v>
      </c>
      <c r="C878" s="1" t="s">
        <v>1658</v>
      </c>
      <c r="D878" s="4">
        <v>1996</v>
      </c>
      <c r="E878" s="1" t="s">
        <v>6465</v>
      </c>
      <c r="F878" s="1" t="s">
        <v>6467</v>
      </c>
    </row>
    <row r="879" spans="1:6" x14ac:dyDescent="0.25">
      <c r="A879" s="1" t="s">
        <v>3286</v>
      </c>
      <c r="B879" s="1" t="s">
        <v>93</v>
      </c>
      <c r="C879" s="1" t="s">
        <v>709</v>
      </c>
      <c r="D879" s="4">
        <v>1995</v>
      </c>
      <c r="E879" s="1" t="s">
        <v>711</v>
      </c>
      <c r="F879" s="1" t="s">
        <v>6467</v>
      </c>
    </row>
    <row r="880" spans="1:6" x14ac:dyDescent="0.25">
      <c r="A880" s="1" t="s">
        <v>3764</v>
      </c>
      <c r="B880" s="1" t="s">
        <v>93</v>
      </c>
      <c r="C880" s="1" t="s">
        <v>3765</v>
      </c>
      <c r="D880" s="4">
        <v>1996</v>
      </c>
      <c r="E880" s="1" t="s">
        <v>6465</v>
      </c>
      <c r="F880" s="1" t="s">
        <v>6467</v>
      </c>
    </row>
    <row r="881" spans="1:6" x14ac:dyDescent="0.25">
      <c r="A881" s="1" t="s">
        <v>4930</v>
      </c>
      <c r="B881" s="1" t="s">
        <v>93</v>
      </c>
      <c r="C881" s="1" t="s">
        <v>4931</v>
      </c>
      <c r="D881" s="4">
        <v>1996</v>
      </c>
      <c r="E881" s="1" t="s">
        <v>6465</v>
      </c>
      <c r="F881" s="1" t="s">
        <v>6467</v>
      </c>
    </row>
    <row r="882" spans="1:6" x14ac:dyDescent="0.25">
      <c r="A882" s="1" t="s">
        <v>232</v>
      </c>
      <c r="B882" s="1" t="s">
        <v>233</v>
      </c>
      <c r="C882" s="1" t="s">
        <v>234</v>
      </c>
      <c r="D882" s="4">
        <v>1995</v>
      </c>
      <c r="E882" s="1" t="s">
        <v>6465</v>
      </c>
      <c r="F882" s="1" t="s">
        <v>6467</v>
      </c>
    </row>
    <row r="883" spans="1:6" x14ac:dyDescent="0.25">
      <c r="A883" s="1" t="s">
        <v>961</v>
      </c>
      <c r="B883" s="1" t="s">
        <v>233</v>
      </c>
      <c r="C883" s="1" t="s">
        <v>962</v>
      </c>
      <c r="D883" s="4">
        <v>1995</v>
      </c>
      <c r="E883" s="1" t="s">
        <v>6465</v>
      </c>
      <c r="F883" s="1" t="s">
        <v>6467</v>
      </c>
    </row>
    <row r="884" spans="1:6" x14ac:dyDescent="0.25">
      <c r="A884" s="1" t="s">
        <v>1595</v>
      </c>
      <c r="B884" s="1" t="s">
        <v>233</v>
      </c>
      <c r="C884" s="1" t="s">
        <v>1596</v>
      </c>
      <c r="D884" s="4">
        <v>1995</v>
      </c>
      <c r="E884" s="1" t="s">
        <v>6465</v>
      </c>
      <c r="F884" s="1" t="s">
        <v>6467</v>
      </c>
    </row>
    <row r="885" spans="1:6" x14ac:dyDescent="0.25">
      <c r="A885" s="1" t="s">
        <v>1672</v>
      </c>
      <c r="B885" s="1" t="s">
        <v>233</v>
      </c>
      <c r="C885" s="1" t="s">
        <v>1673</v>
      </c>
      <c r="D885" s="4">
        <v>1995</v>
      </c>
      <c r="E885" s="1" t="s">
        <v>6465</v>
      </c>
      <c r="F885" s="1" t="s">
        <v>6467</v>
      </c>
    </row>
    <row r="886" spans="1:6" x14ac:dyDescent="0.25">
      <c r="A886" s="1" t="s">
        <v>1819</v>
      </c>
      <c r="B886" s="1" t="s">
        <v>233</v>
      </c>
      <c r="C886" s="1" t="s">
        <v>1820</v>
      </c>
      <c r="D886" s="4">
        <v>1995</v>
      </c>
      <c r="E886" s="1" t="s">
        <v>6465</v>
      </c>
      <c r="F886" s="1" t="s">
        <v>6467</v>
      </c>
    </row>
    <row r="887" spans="1:6" x14ac:dyDescent="0.25">
      <c r="A887" s="1" t="s">
        <v>2902</v>
      </c>
      <c r="B887" s="1" t="s">
        <v>233</v>
      </c>
      <c r="C887" s="1" t="s">
        <v>2903</v>
      </c>
      <c r="D887" s="4">
        <v>1995</v>
      </c>
      <c r="E887" s="1" t="s">
        <v>6465</v>
      </c>
      <c r="F887" s="1" t="s">
        <v>6467</v>
      </c>
    </row>
    <row r="888" spans="1:6" x14ac:dyDescent="0.25">
      <c r="A888" s="1" t="s">
        <v>3744</v>
      </c>
      <c r="B888" s="1" t="s">
        <v>233</v>
      </c>
      <c r="C888" s="1" t="s">
        <v>3745</v>
      </c>
      <c r="D888" s="4">
        <v>1995</v>
      </c>
      <c r="E888" s="1" t="s">
        <v>6465</v>
      </c>
      <c r="F888" s="1" t="s">
        <v>6467</v>
      </c>
    </row>
    <row r="889" spans="1:6" x14ac:dyDescent="0.25">
      <c r="A889" s="1" t="s">
        <v>4267</v>
      </c>
      <c r="B889" s="1" t="s">
        <v>233</v>
      </c>
      <c r="C889" s="1" t="s">
        <v>4268</v>
      </c>
      <c r="D889" s="4">
        <v>1995</v>
      </c>
      <c r="E889" s="1" t="s">
        <v>6465</v>
      </c>
      <c r="F889" s="1" t="s">
        <v>6467</v>
      </c>
    </row>
    <row r="890" spans="1:6" x14ac:dyDescent="0.25">
      <c r="A890" s="1" t="s">
        <v>4760</v>
      </c>
      <c r="B890" s="1" t="s">
        <v>233</v>
      </c>
      <c r="C890" s="1" t="s">
        <v>4761</v>
      </c>
      <c r="D890" s="4">
        <v>1995</v>
      </c>
      <c r="E890" s="1" t="s">
        <v>6465</v>
      </c>
      <c r="F890" s="1" t="s">
        <v>6467</v>
      </c>
    </row>
    <row r="891" spans="1:6" x14ac:dyDescent="0.25">
      <c r="A891" s="1" t="s">
        <v>5902</v>
      </c>
      <c r="B891" s="1" t="s">
        <v>233</v>
      </c>
      <c r="C891" s="1" t="s">
        <v>5903</v>
      </c>
      <c r="D891" s="4">
        <v>1995</v>
      </c>
      <c r="E891" s="1" t="s">
        <v>6465</v>
      </c>
      <c r="F891" s="1" t="s">
        <v>6467</v>
      </c>
    </row>
    <row r="892" spans="1:6" x14ac:dyDescent="0.25">
      <c r="A892" s="1" t="s">
        <v>445</v>
      </c>
      <c r="B892" s="1" t="s">
        <v>446</v>
      </c>
      <c r="C892" s="1" t="s">
        <v>447</v>
      </c>
      <c r="D892" s="4">
        <v>1995</v>
      </c>
      <c r="E892" s="1" t="s">
        <v>449</v>
      </c>
      <c r="F892" s="1" t="s">
        <v>6467</v>
      </c>
    </row>
    <row r="893" spans="1:6" x14ac:dyDescent="0.25">
      <c r="A893" s="1" t="s">
        <v>740</v>
      </c>
      <c r="B893" s="1" t="s">
        <v>446</v>
      </c>
      <c r="C893" s="1" t="s">
        <v>741</v>
      </c>
      <c r="D893" s="4">
        <v>1995</v>
      </c>
      <c r="E893" s="1" t="s">
        <v>743</v>
      </c>
      <c r="F893" s="1" t="s">
        <v>6467</v>
      </c>
    </row>
    <row r="894" spans="1:6" x14ac:dyDescent="0.25">
      <c r="A894" s="1" t="s">
        <v>2516</v>
      </c>
      <c r="B894" s="1" t="s">
        <v>446</v>
      </c>
      <c r="C894" s="1" t="s">
        <v>1864</v>
      </c>
      <c r="D894" s="4">
        <v>1995</v>
      </c>
      <c r="E894" s="1" t="s">
        <v>2518</v>
      </c>
      <c r="F894" s="1" t="s">
        <v>6467</v>
      </c>
    </row>
    <row r="895" spans="1:6" x14ac:dyDescent="0.25">
      <c r="A895" s="1" t="s">
        <v>2531</v>
      </c>
      <c r="B895" s="1" t="s">
        <v>446</v>
      </c>
      <c r="C895" s="1" t="s">
        <v>2532</v>
      </c>
      <c r="D895" s="4">
        <v>1995</v>
      </c>
      <c r="E895" s="1" t="s">
        <v>6465</v>
      </c>
      <c r="F895" s="1" t="s">
        <v>6467</v>
      </c>
    </row>
    <row r="896" spans="1:6" x14ac:dyDescent="0.25">
      <c r="A896" s="1" t="s">
        <v>2662</v>
      </c>
      <c r="B896" s="1" t="s">
        <v>446</v>
      </c>
      <c r="C896" s="1" t="s">
        <v>361</v>
      </c>
      <c r="D896" s="4">
        <v>1995</v>
      </c>
      <c r="E896" s="1" t="s">
        <v>6465</v>
      </c>
      <c r="F896" s="1" t="s">
        <v>6467</v>
      </c>
    </row>
    <row r="897" spans="1:6" x14ac:dyDescent="0.25">
      <c r="A897" s="1" t="s">
        <v>2827</v>
      </c>
      <c r="B897" s="1" t="s">
        <v>446</v>
      </c>
      <c r="C897" s="1" t="s">
        <v>2828</v>
      </c>
      <c r="D897" s="4">
        <v>1995</v>
      </c>
      <c r="E897" s="1" t="s">
        <v>6465</v>
      </c>
      <c r="F897" s="1" t="s">
        <v>6467</v>
      </c>
    </row>
    <row r="898" spans="1:6" x14ac:dyDescent="0.25">
      <c r="A898" s="1" t="s">
        <v>3278</v>
      </c>
      <c r="B898" s="1" t="s">
        <v>446</v>
      </c>
      <c r="C898" s="1" t="s">
        <v>2651</v>
      </c>
      <c r="D898" s="4">
        <v>1995</v>
      </c>
      <c r="E898" s="1" t="s">
        <v>6465</v>
      </c>
      <c r="F898" s="1" t="s">
        <v>6467</v>
      </c>
    </row>
    <row r="899" spans="1:6" x14ac:dyDescent="0.25">
      <c r="A899" s="1" t="s">
        <v>4537</v>
      </c>
      <c r="B899" s="1" t="s">
        <v>446</v>
      </c>
      <c r="C899" s="1" t="s">
        <v>4538</v>
      </c>
      <c r="D899" s="4">
        <v>1995</v>
      </c>
      <c r="E899" s="1" t="s">
        <v>6465</v>
      </c>
      <c r="F899" s="1" t="s">
        <v>6467</v>
      </c>
    </row>
    <row r="900" spans="1:6" x14ac:dyDescent="0.25">
      <c r="A900" s="1" t="s">
        <v>5249</v>
      </c>
      <c r="B900" s="1" t="s">
        <v>446</v>
      </c>
      <c r="C900" s="1" t="s">
        <v>361</v>
      </c>
      <c r="D900" s="4">
        <v>1995</v>
      </c>
      <c r="E900" s="1" t="s">
        <v>6465</v>
      </c>
      <c r="F900" s="1" t="s">
        <v>6467</v>
      </c>
    </row>
    <row r="901" spans="1:6" x14ac:dyDescent="0.25">
      <c r="A901" s="1" t="s">
        <v>6295</v>
      </c>
      <c r="B901" s="1" t="s">
        <v>446</v>
      </c>
      <c r="C901" s="1" t="s">
        <v>6296</v>
      </c>
      <c r="D901" s="4">
        <v>1995</v>
      </c>
      <c r="E901" s="1" t="s">
        <v>6298</v>
      </c>
      <c r="F901" s="1" t="s">
        <v>6467</v>
      </c>
    </row>
    <row r="902" spans="1:6" x14ac:dyDescent="0.25">
      <c r="A902" s="1" t="s">
        <v>290</v>
      </c>
      <c r="B902" s="1" t="s">
        <v>291</v>
      </c>
      <c r="C902" s="1" t="s">
        <v>292</v>
      </c>
      <c r="D902" s="4">
        <v>2019</v>
      </c>
      <c r="E902" s="1" t="s">
        <v>294</v>
      </c>
      <c r="F902" s="1" t="s">
        <v>6467</v>
      </c>
    </row>
    <row r="903" spans="1:6" x14ac:dyDescent="0.25">
      <c r="A903" s="1" t="s">
        <v>1470</v>
      </c>
      <c r="B903" s="1" t="s">
        <v>291</v>
      </c>
      <c r="C903" s="1" t="s">
        <v>1471</v>
      </c>
      <c r="D903" s="4">
        <v>2019</v>
      </c>
      <c r="E903" s="1" t="s">
        <v>1473</v>
      </c>
      <c r="F903" s="1" t="s">
        <v>6467</v>
      </c>
    </row>
    <row r="904" spans="1:6" x14ac:dyDescent="0.25">
      <c r="A904" s="1" t="s">
        <v>2238</v>
      </c>
      <c r="B904" s="1" t="s">
        <v>291</v>
      </c>
      <c r="C904" s="1" t="s">
        <v>2239</v>
      </c>
      <c r="D904" s="4">
        <v>2019</v>
      </c>
      <c r="E904" s="1" t="s">
        <v>2241</v>
      </c>
      <c r="F904" s="1" t="s">
        <v>6467</v>
      </c>
    </row>
    <row r="905" spans="1:6" x14ac:dyDescent="0.25">
      <c r="A905" s="1" t="s">
        <v>4584</v>
      </c>
      <c r="B905" s="1" t="s">
        <v>291</v>
      </c>
      <c r="C905" s="1" t="s">
        <v>4585</v>
      </c>
      <c r="D905" s="4">
        <v>2019</v>
      </c>
      <c r="E905" s="1" t="s">
        <v>4587</v>
      </c>
      <c r="F905" s="1" t="s">
        <v>6467</v>
      </c>
    </row>
    <row r="906" spans="1:6" x14ac:dyDescent="0.25">
      <c r="A906" s="1" t="s">
        <v>4733</v>
      </c>
      <c r="B906" s="1" t="s">
        <v>291</v>
      </c>
      <c r="C906" s="1" t="s">
        <v>4734</v>
      </c>
      <c r="D906" s="4">
        <v>2019</v>
      </c>
      <c r="E906" s="1" t="s">
        <v>4735</v>
      </c>
      <c r="F906" s="1" t="s">
        <v>6467</v>
      </c>
    </row>
    <row r="907" spans="1:6" x14ac:dyDescent="0.25">
      <c r="A907" s="1" t="s">
        <v>4839</v>
      </c>
      <c r="B907" s="1" t="s">
        <v>291</v>
      </c>
      <c r="C907" s="1" t="s">
        <v>4840</v>
      </c>
      <c r="D907" s="4">
        <v>2019</v>
      </c>
      <c r="E907" s="1" t="s">
        <v>4842</v>
      </c>
      <c r="F907" s="1" t="s">
        <v>6467</v>
      </c>
    </row>
    <row r="908" spans="1:6" x14ac:dyDescent="0.25">
      <c r="A908" s="1" t="s">
        <v>4848</v>
      </c>
      <c r="B908" s="1" t="s">
        <v>291</v>
      </c>
      <c r="C908" s="1" t="s">
        <v>4849</v>
      </c>
      <c r="D908" s="4">
        <v>2019</v>
      </c>
      <c r="E908" s="1" t="s">
        <v>4850</v>
      </c>
      <c r="F908" s="1" t="s">
        <v>6467</v>
      </c>
    </row>
    <row r="909" spans="1:6" x14ac:dyDescent="0.25">
      <c r="A909" s="1" t="s">
        <v>5329</v>
      </c>
      <c r="B909" s="1" t="s">
        <v>291</v>
      </c>
      <c r="C909" s="1" t="s">
        <v>5330</v>
      </c>
      <c r="D909" s="4">
        <v>2019</v>
      </c>
      <c r="E909" s="1" t="s">
        <v>5332</v>
      </c>
      <c r="F909" s="1" t="s">
        <v>6467</v>
      </c>
    </row>
    <row r="910" spans="1:6" x14ac:dyDescent="0.25">
      <c r="A910" s="1" t="s">
        <v>5667</v>
      </c>
      <c r="B910" s="1" t="s">
        <v>291</v>
      </c>
      <c r="C910" s="1" t="s">
        <v>5668</v>
      </c>
      <c r="D910" s="4">
        <v>2019</v>
      </c>
      <c r="E910" s="1" t="s">
        <v>5670</v>
      </c>
      <c r="F910" s="1" t="s">
        <v>6467</v>
      </c>
    </row>
    <row r="911" spans="1:6" x14ac:dyDescent="0.25">
      <c r="A911" s="1" t="s">
        <v>5832</v>
      </c>
      <c r="B911" s="1" t="s">
        <v>291</v>
      </c>
      <c r="C911" s="1" t="s">
        <v>5833</v>
      </c>
      <c r="D911" s="4">
        <v>2019</v>
      </c>
      <c r="E911" s="1" t="s">
        <v>5834</v>
      </c>
      <c r="F911" s="1" t="s">
        <v>6467</v>
      </c>
    </row>
    <row r="912" spans="1:6" x14ac:dyDescent="0.25">
      <c r="A912" s="1" t="s">
        <v>299</v>
      </c>
      <c r="B912" s="1" t="s">
        <v>300</v>
      </c>
      <c r="C912" s="1" t="s">
        <v>301</v>
      </c>
      <c r="D912" s="4">
        <v>1995</v>
      </c>
      <c r="E912" s="1" t="s">
        <v>6465</v>
      </c>
      <c r="F912" s="1" t="s">
        <v>6467</v>
      </c>
    </row>
    <row r="913" spans="1:6" x14ac:dyDescent="0.25">
      <c r="A913" s="1" t="s">
        <v>1811</v>
      </c>
      <c r="B913" s="1" t="s">
        <v>300</v>
      </c>
      <c r="C913" s="1" t="s">
        <v>1812</v>
      </c>
      <c r="D913" s="4">
        <v>1995</v>
      </c>
      <c r="E913" s="1" t="s">
        <v>6465</v>
      </c>
      <c r="F913" s="1" t="s">
        <v>6467</v>
      </c>
    </row>
    <row r="914" spans="1:6" x14ac:dyDescent="0.25">
      <c r="A914" s="1" t="s">
        <v>2469</v>
      </c>
      <c r="B914" s="1" t="s">
        <v>300</v>
      </c>
      <c r="C914" s="1" t="s">
        <v>2470</v>
      </c>
      <c r="D914" s="4">
        <v>1995</v>
      </c>
      <c r="E914" s="1" t="s">
        <v>6465</v>
      </c>
      <c r="F914" s="1" t="s">
        <v>6467</v>
      </c>
    </row>
    <row r="915" spans="1:6" x14ac:dyDescent="0.25">
      <c r="A915" s="1" t="s">
        <v>3434</v>
      </c>
      <c r="B915" s="1" t="s">
        <v>300</v>
      </c>
      <c r="C915" s="1" t="s">
        <v>1864</v>
      </c>
      <c r="D915" s="4">
        <v>1995</v>
      </c>
      <c r="E915" s="1" t="s">
        <v>3436</v>
      </c>
      <c r="F915" s="1" t="s">
        <v>6467</v>
      </c>
    </row>
    <row r="916" spans="1:6" x14ac:dyDescent="0.25">
      <c r="A916" s="1" t="s">
        <v>3492</v>
      </c>
      <c r="B916" s="1" t="s">
        <v>300</v>
      </c>
      <c r="C916" s="1" t="s">
        <v>3493</v>
      </c>
      <c r="D916" s="4">
        <v>1995</v>
      </c>
      <c r="E916" s="1" t="s">
        <v>3495</v>
      </c>
      <c r="F916" s="1" t="s">
        <v>6467</v>
      </c>
    </row>
    <row r="917" spans="1:6" x14ac:dyDescent="0.25">
      <c r="A917" s="1" t="s">
        <v>3848</v>
      </c>
      <c r="B917" s="1" t="s">
        <v>300</v>
      </c>
      <c r="C917" s="1" t="s">
        <v>3849</v>
      </c>
      <c r="D917" s="4">
        <v>1995</v>
      </c>
      <c r="E917" s="1" t="s">
        <v>6465</v>
      </c>
      <c r="F917" s="1" t="s">
        <v>6467</v>
      </c>
    </row>
    <row r="918" spans="1:6" x14ac:dyDescent="0.25">
      <c r="A918" s="1" t="s">
        <v>4261</v>
      </c>
      <c r="B918" s="1" t="s">
        <v>300</v>
      </c>
      <c r="C918" s="1" t="s">
        <v>4262</v>
      </c>
      <c r="D918" s="4">
        <v>1995</v>
      </c>
      <c r="E918" s="1" t="s">
        <v>6465</v>
      </c>
      <c r="F918" s="1" t="s">
        <v>6467</v>
      </c>
    </row>
    <row r="919" spans="1:6" x14ac:dyDescent="0.25">
      <c r="A919" s="1" t="s">
        <v>5090</v>
      </c>
      <c r="B919" s="1" t="s">
        <v>300</v>
      </c>
      <c r="C919" s="1" t="s">
        <v>361</v>
      </c>
      <c r="D919" s="4">
        <v>1995</v>
      </c>
      <c r="E919" s="1" t="s">
        <v>6465</v>
      </c>
      <c r="F919" s="1" t="s">
        <v>6467</v>
      </c>
    </row>
    <row r="920" spans="1:6" x14ac:dyDescent="0.25">
      <c r="A920" s="1" t="s">
        <v>5854</v>
      </c>
      <c r="B920" s="1" t="s">
        <v>300</v>
      </c>
      <c r="C920" s="1" t="s">
        <v>5855</v>
      </c>
      <c r="D920" s="4">
        <v>1995</v>
      </c>
      <c r="E920" s="1" t="s">
        <v>6465</v>
      </c>
      <c r="F920" s="1" t="s">
        <v>6467</v>
      </c>
    </row>
    <row r="921" spans="1:6" x14ac:dyDescent="0.25">
      <c r="A921" s="1" t="s">
        <v>5988</v>
      </c>
      <c r="B921" s="1" t="s">
        <v>300</v>
      </c>
      <c r="C921" s="1" t="s">
        <v>5989</v>
      </c>
      <c r="D921" s="4">
        <v>1995</v>
      </c>
      <c r="E921" s="1" t="s">
        <v>6465</v>
      </c>
      <c r="F921" s="1" t="s">
        <v>6467</v>
      </c>
    </row>
    <row r="922" spans="1:6" x14ac:dyDescent="0.25">
      <c r="A922" s="1" t="s">
        <v>209</v>
      </c>
      <c r="B922" s="1" t="s">
        <v>210</v>
      </c>
      <c r="C922" s="1" t="s">
        <v>211</v>
      </c>
      <c r="D922" s="4">
        <v>1995</v>
      </c>
      <c r="E922" s="1" t="s">
        <v>6465</v>
      </c>
      <c r="F922" s="1" t="s">
        <v>6467</v>
      </c>
    </row>
    <row r="923" spans="1:6" x14ac:dyDescent="0.25">
      <c r="A923" s="1" t="s">
        <v>1407</v>
      </c>
      <c r="B923" s="1" t="s">
        <v>210</v>
      </c>
      <c r="C923" s="1" t="s">
        <v>1408</v>
      </c>
      <c r="D923" s="4">
        <v>1995</v>
      </c>
      <c r="E923" s="1" t="s">
        <v>1410</v>
      </c>
      <c r="F923" s="1" t="s">
        <v>6467</v>
      </c>
    </row>
    <row r="924" spans="1:6" x14ac:dyDescent="0.25">
      <c r="A924" s="1" t="s">
        <v>2625</v>
      </c>
      <c r="B924" s="1" t="s">
        <v>210</v>
      </c>
      <c r="C924" s="1" t="s">
        <v>2626</v>
      </c>
      <c r="D924" s="4">
        <v>1995</v>
      </c>
      <c r="E924" s="1" t="s">
        <v>6465</v>
      </c>
      <c r="F924" s="1" t="s">
        <v>6467</v>
      </c>
    </row>
    <row r="925" spans="1:6" x14ac:dyDescent="0.25">
      <c r="A925" s="1" t="s">
        <v>3773</v>
      </c>
      <c r="B925" s="1" t="s">
        <v>210</v>
      </c>
      <c r="C925" s="1" t="s">
        <v>3774</v>
      </c>
      <c r="D925" s="4">
        <v>1995</v>
      </c>
      <c r="E925" s="1" t="s">
        <v>6465</v>
      </c>
      <c r="F925" s="1" t="s">
        <v>6467</v>
      </c>
    </row>
    <row r="926" spans="1:6" x14ac:dyDescent="0.25">
      <c r="A926" s="1" t="s">
        <v>4071</v>
      </c>
      <c r="B926" s="1" t="s">
        <v>210</v>
      </c>
      <c r="C926" s="1" t="s">
        <v>4072</v>
      </c>
      <c r="D926" s="4">
        <v>1995</v>
      </c>
      <c r="E926" s="1" t="s">
        <v>6465</v>
      </c>
      <c r="F926" s="1" t="s">
        <v>6467</v>
      </c>
    </row>
    <row r="927" spans="1:6" x14ac:dyDescent="0.25">
      <c r="A927" s="1" t="s">
        <v>4312</v>
      </c>
      <c r="B927" s="1" t="s">
        <v>210</v>
      </c>
      <c r="C927" s="1" t="s">
        <v>4313</v>
      </c>
      <c r="D927" s="4">
        <v>1995</v>
      </c>
      <c r="E927" s="1" t="s">
        <v>6465</v>
      </c>
      <c r="F927" s="1" t="s">
        <v>6467</v>
      </c>
    </row>
    <row r="928" spans="1:6" x14ac:dyDescent="0.25">
      <c r="A928" s="1" t="s">
        <v>5239</v>
      </c>
      <c r="B928" s="1" t="s">
        <v>210</v>
      </c>
      <c r="C928" s="1" t="s">
        <v>5240</v>
      </c>
      <c r="D928" s="4">
        <v>1995</v>
      </c>
      <c r="E928" s="1" t="s">
        <v>6465</v>
      </c>
      <c r="F928" s="1" t="s">
        <v>6467</v>
      </c>
    </row>
    <row r="929" spans="1:6" x14ac:dyDescent="0.25">
      <c r="A929" s="1" t="s">
        <v>5251</v>
      </c>
      <c r="B929" s="1" t="s">
        <v>210</v>
      </c>
      <c r="C929" s="1" t="s">
        <v>361</v>
      </c>
      <c r="D929" s="4">
        <v>1995</v>
      </c>
      <c r="E929" s="1" t="s">
        <v>6465</v>
      </c>
      <c r="F929" s="1" t="s">
        <v>6467</v>
      </c>
    </row>
    <row r="930" spans="1:6" x14ac:dyDescent="0.25">
      <c r="A930" s="1" t="s">
        <v>5437</v>
      </c>
      <c r="B930" s="1" t="s">
        <v>210</v>
      </c>
      <c r="C930" s="1" t="s">
        <v>5438</v>
      </c>
      <c r="D930" s="4">
        <v>1995</v>
      </c>
      <c r="E930" s="1" t="s">
        <v>5440</v>
      </c>
      <c r="F930" s="1" t="s">
        <v>6467</v>
      </c>
    </row>
    <row r="931" spans="1:6" x14ac:dyDescent="0.25">
      <c r="A931" s="1" t="s">
        <v>5505</v>
      </c>
      <c r="B931" s="1" t="s">
        <v>210</v>
      </c>
      <c r="C931" s="1" t="s">
        <v>5506</v>
      </c>
      <c r="D931" s="4">
        <v>1995</v>
      </c>
      <c r="E931" s="1" t="s">
        <v>5508</v>
      </c>
      <c r="F931" s="1" t="s">
        <v>6467</v>
      </c>
    </row>
    <row r="932" spans="1:6" x14ac:dyDescent="0.25">
      <c r="A932" s="1" t="s">
        <v>1044</v>
      </c>
      <c r="B932" s="1" t="s">
        <v>1045</v>
      </c>
      <c r="C932" s="1" t="s">
        <v>1046</v>
      </c>
      <c r="D932" s="4">
        <v>1995</v>
      </c>
      <c r="E932" s="1" t="s">
        <v>6465</v>
      </c>
      <c r="F932" s="1" t="s">
        <v>6467</v>
      </c>
    </row>
    <row r="933" spans="1:6" x14ac:dyDescent="0.25">
      <c r="A933" s="1" t="s">
        <v>2242</v>
      </c>
      <c r="B933" s="1" t="s">
        <v>1045</v>
      </c>
      <c r="C933" s="1" t="s">
        <v>2243</v>
      </c>
      <c r="D933" s="4">
        <v>1995</v>
      </c>
      <c r="E933" s="1" t="s">
        <v>6465</v>
      </c>
      <c r="F933" s="1" t="s">
        <v>6467</v>
      </c>
    </row>
    <row r="934" spans="1:6" x14ac:dyDescent="0.25">
      <c r="A934" s="1" t="s">
        <v>2383</v>
      </c>
      <c r="B934" s="1" t="s">
        <v>1045</v>
      </c>
      <c r="C934" s="1" t="s">
        <v>1933</v>
      </c>
      <c r="D934" s="4">
        <v>1995</v>
      </c>
      <c r="E934" s="1" t="s">
        <v>6465</v>
      </c>
      <c r="F934" s="1" t="s">
        <v>6467</v>
      </c>
    </row>
    <row r="935" spans="1:6" x14ac:dyDescent="0.25">
      <c r="A935" s="1" t="s">
        <v>2640</v>
      </c>
      <c r="B935" s="1" t="s">
        <v>1045</v>
      </c>
      <c r="C935" s="1" t="s">
        <v>2641</v>
      </c>
      <c r="D935" s="4">
        <v>1995</v>
      </c>
      <c r="E935" s="1" t="s">
        <v>6465</v>
      </c>
      <c r="F935" s="1" t="s">
        <v>6467</v>
      </c>
    </row>
    <row r="936" spans="1:6" x14ac:dyDescent="0.25">
      <c r="A936" s="1" t="s">
        <v>2845</v>
      </c>
      <c r="B936" s="1" t="s">
        <v>1045</v>
      </c>
      <c r="C936" s="1" t="s">
        <v>2846</v>
      </c>
      <c r="D936" s="4">
        <v>1995</v>
      </c>
      <c r="E936" s="1" t="s">
        <v>6465</v>
      </c>
      <c r="F936" s="1" t="s">
        <v>6467</v>
      </c>
    </row>
    <row r="937" spans="1:6" x14ac:dyDescent="0.25">
      <c r="A937" s="1" t="s">
        <v>3620</v>
      </c>
      <c r="B937" s="1" t="s">
        <v>1045</v>
      </c>
      <c r="C937" s="1" t="s">
        <v>447</v>
      </c>
      <c r="D937" s="4">
        <v>1995</v>
      </c>
      <c r="E937" s="1" t="s">
        <v>449</v>
      </c>
      <c r="F937" s="1" t="s">
        <v>6467</v>
      </c>
    </row>
    <row r="938" spans="1:6" x14ac:dyDescent="0.25">
      <c r="A938" s="1" t="s">
        <v>4382</v>
      </c>
      <c r="B938" s="1" t="s">
        <v>1045</v>
      </c>
      <c r="C938" s="1" t="s">
        <v>4383</v>
      </c>
      <c r="D938" s="4">
        <v>1994</v>
      </c>
      <c r="E938" s="1" t="s">
        <v>6465</v>
      </c>
      <c r="F938" s="1" t="s">
        <v>6467</v>
      </c>
    </row>
    <row r="939" spans="1:6" x14ac:dyDescent="0.25">
      <c r="A939" s="1" t="s">
        <v>4527</v>
      </c>
      <c r="B939" s="1" t="s">
        <v>1045</v>
      </c>
      <c r="C939" s="1" t="s">
        <v>4528</v>
      </c>
      <c r="D939" s="4">
        <v>1995</v>
      </c>
      <c r="E939" s="1" t="s">
        <v>6465</v>
      </c>
      <c r="F939" s="1" t="s">
        <v>6467</v>
      </c>
    </row>
    <row r="940" spans="1:6" x14ac:dyDescent="0.25">
      <c r="A940" s="1" t="s">
        <v>4704</v>
      </c>
      <c r="B940" s="1" t="s">
        <v>1045</v>
      </c>
      <c r="C940" s="1" t="s">
        <v>4705</v>
      </c>
      <c r="D940" s="4">
        <v>1995</v>
      </c>
      <c r="E940" s="1" t="s">
        <v>6465</v>
      </c>
      <c r="F940" s="1" t="s">
        <v>6467</v>
      </c>
    </row>
    <row r="941" spans="1:6" x14ac:dyDescent="0.25">
      <c r="A941" s="1" t="s">
        <v>5819</v>
      </c>
      <c r="B941" s="1" t="s">
        <v>1045</v>
      </c>
      <c r="C941" s="1" t="s">
        <v>5820</v>
      </c>
      <c r="D941" s="4">
        <v>1994</v>
      </c>
      <c r="E941" s="1" t="s">
        <v>5822</v>
      </c>
      <c r="F941" s="1" t="s">
        <v>6467</v>
      </c>
    </row>
    <row r="942" spans="1:6" x14ac:dyDescent="0.25">
      <c r="A942" s="1" t="s">
        <v>117</v>
      </c>
      <c r="B942" s="1" t="s">
        <v>118</v>
      </c>
      <c r="C942" s="1" t="s">
        <v>119</v>
      </c>
      <c r="D942" s="4">
        <v>1994</v>
      </c>
      <c r="E942" s="1" t="s">
        <v>6465</v>
      </c>
      <c r="F942" s="1" t="s">
        <v>6467</v>
      </c>
    </row>
    <row r="943" spans="1:6" x14ac:dyDescent="0.25">
      <c r="A943" s="1" t="s">
        <v>885</v>
      </c>
      <c r="B943" s="1" t="s">
        <v>118</v>
      </c>
      <c r="C943" s="1" t="s">
        <v>886</v>
      </c>
      <c r="D943" s="4">
        <v>1994</v>
      </c>
      <c r="E943" s="1" t="s">
        <v>6465</v>
      </c>
      <c r="F943" s="1" t="s">
        <v>6467</v>
      </c>
    </row>
    <row r="944" spans="1:6" x14ac:dyDescent="0.25">
      <c r="A944" s="1" t="s">
        <v>2932</v>
      </c>
      <c r="B944" s="1" t="s">
        <v>118</v>
      </c>
      <c r="C944" s="1" t="s">
        <v>2933</v>
      </c>
      <c r="D944" s="4">
        <v>1994</v>
      </c>
      <c r="E944" s="1" t="s">
        <v>6465</v>
      </c>
      <c r="F944" s="1" t="s">
        <v>6467</v>
      </c>
    </row>
    <row r="945" spans="1:6" x14ac:dyDescent="0.25">
      <c r="A945" s="1" t="s">
        <v>3335</v>
      </c>
      <c r="B945" s="1" t="s">
        <v>118</v>
      </c>
      <c r="C945" s="1" t="s">
        <v>3336</v>
      </c>
      <c r="D945" s="4">
        <v>1994</v>
      </c>
      <c r="E945" s="1" t="s">
        <v>6465</v>
      </c>
      <c r="F945" s="1" t="s">
        <v>6467</v>
      </c>
    </row>
    <row r="946" spans="1:6" x14ac:dyDescent="0.25">
      <c r="A946" s="1" t="s">
        <v>3464</v>
      </c>
      <c r="B946" s="1" t="s">
        <v>118</v>
      </c>
      <c r="C946" s="1" t="s">
        <v>3465</v>
      </c>
      <c r="D946" s="4">
        <v>1994</v>
      </c>
      <c r="E946" s="1" t="s">
        <v>6465</v>
      </c>
      <c r="F946" s="1" t="s">
        <v>6467</v>
      </c>
    </row>
    <row r="947" spans="1:6" x14ac:dyDescent="0.25">
      <c r="A947" s="1" t="s">
        <v>4641</v>
      </c>
      <c r="B947" s="1" t="s">
        <v>118</v>
      </c>
      <c r="C947" s="1" t="s">
        <v>4642</v>
      </c>
      <c r="D947" s="4">
        <v>1994</v>
      </c>
      <c r="E947" s="1" t="s">
        <v>6465</v>
      </c>
      <c r="F947" s="1" t="s">
        <v>6467</v>
      </c>
    </row>
    <row r="948" spans="1:6" x14ac:dyDescent="0.25">
      <c r="A948" s="1" t="s">
        <v>5048</v>
      </c>
      <c r="B948" s="1" t="s">
        <v>118</v>
      </c>
      <c r="C948" s="1" t="s">
        <v>1864</v>
      </c>
      <c r="D948" s="4">
        <v>1994</v>
      </c>
      <c r="E948" s="1" t="s">
        <v>5050</v>
      </c>
      <c r="F948" s="1" t="s">
        <v>6467</v>
      </c>
    </row>
    <row r="949" spans="1:6" x14ac:dyDescent="0.25">
      <c r="A949" s="1" t="s">
        <v>5716</v>
      </c>
      <c r="B949" s="1" t="s">
        <v>118</v>
      </c>
      <c r="C949" s="1" t="s">
        <v>1933</v>
      </c>
      <c r="D949" s="4">
        <v>1994</v>
      </c>
      <c r="E949" s="1" t="s">
        <v>6465</v>
      </c>
      <c r="F949" s="1" t="s">
        <v>6467</v>
      </c>
    </row>
    <row r="950" spans="1:6" x14ac:dyDescent="0.25">
      <c r="A950" s="1" t="s">
        <v>6088</v>
      </c>
      <c r="B950" s="1" t="s">
        <v>118</v>
      </c>
      <c r="C950" s="1" t="s">
        <v>6089</v>
      </c>
      <c r="D950" s="4">
        <v>1994</v>
      </c>
      <c r="E950" s="1" t="s">
        <v>6465</v>
      </c>
      <c r="F950" s="1" t="s">
        <v>6467</v>
      </c>
    </row>
    <row r="951" spans="1:6" x14ac:dyDescent="0.25">
      <c r="A951" s="1" t="s">
        <v>6408</v>
      </c>
      <c r="B951" s="1" t="s">
        <v>118</v>
      </c>
      <c r="C951" s="1" t="s">
        <v>6409</v>
      </c>
      <c r="D951" s="4">
        <v>1994</v>
      </c>
      <c r="E951" s="1" t="s">
        <v>6465</v>
      </c>
      <c r="F951" s="1" t="s">
        <v>6467</v>
      </c>
    </row>
    <row r="952" spans="1:6" x14ac:dyDescent="0.25">
      <c r="A952" s="1" t="s">
        <v>41</v>
      </c>
      <c r="B952" s="1" t="s">
        <v>42</v>
      </c>
      <c r="C952" s="1" t="s">
        <v>43</v>
      </c>
      <c r="D952" s="4">
        <v>1994</v>
      </c>
      <c r="E952" s="1" t="s">
        <v>6465</v>
      </c>
      <c r="F952" s="1" t="s">
        <v>6467</v>
      </c>
    </row>
    <row r="953" spans="1:6" x14ac:dyDescent="0.25">
      <c r="A953" s="1" t="s">
        <v>347</v>
      </c>
      <c r="B953" s="1" t="s">
        <v>42</v>
      </c>
      <c r="C953" s="1" t="s">
        <v>348</v>
      </c>
      <c r="D953" s="4">
        <v>1994</v>
      </c>
      <c r="E953" s="1" t="s">
        <v>6465</v>
      </c>
      <c r="F953" s="1" t="s">
        <v>6467</v>
      </c>
    </row>
    <row r="954" spans="1:6" x14ac:dyDescent="0.25">
      <c r="A954" s="1" t="s">
        <v>664</v>
      </c>
      <c r="B954" s="1" t="s">
        <v>42</v>
      </c>
      <c r="C954" s="1" t="s">
        <v>665</v>
      </c>
      <c r="D954" s="4">
        <v>1994</v>
      </c>
      <c r="E954" s="1" t="s">
        <v>6465</v>
      </c>
      <c r="F954" s="1" t="s">
        <v>6467</v>
      </c>
    </row>
    <row r="955" spans="1:6" x14ac:dyDescent="0.25">
      <c r="A955" s="1" t="s">
        <v>4233</v>
      </c>
      <c r="B955" s="1" t="s">
        <v>42</v>
      </c>
      <c r="C955" s="1" t="s">
        <v>73</v>
      </c>
      <c r="D955" s="4">
        <v>1994</v>
      </c>
      <c r="E955" s="1" t="s">
        <v>6465</v>
      </c>
      <c r="F955" s="1" t="s">
        <v>6467</v>
      </c>
    </row>
    <row r="956" spans="1:6" x14ac:dyDescent="0.25">
      <c r="A956" s="1" t="s">
        <v>4235</v>
      </c>
      <c r="B956" s="1" t="s">
        <v>42</v>
      </c>
      <c r="C956" s="1" t="s">
        <v>73</v>
      </c>
      <c r="D956" s="4">
        <v>1994</v>
      </c>
      <c r="E956" s="1" t="s">
        <v>6465</v>
      </c>
      <c r="F956" s="1" t="s">
        <v>6467</v>
      </c>
    </row>
    <row r="957" spans="1:6" x14ac:dyDescent="0.25">
      <c r="A957" s="1" t="s">
        <v>4895</v>
      </c>
      <c r="B957" s="1" t="s">
        <v>42</v>
      </c>
      <c r="C957" s="1" t="s">
        <v>73</v>
      </c>
      <c r="D957" s="4">
        <v>1994</v>
      </c>
      <c r="E957" s="1" t="s">
        <v>6465</v>
      </c>
      <c r="F957" s="1" t="s">
        <v>6467</v>
      </c>
    </row>
    <row r="958" spans="1:6" x14ac:dyDescent="0.25">
      <c r="A958" s="1" t="s">
        <v>5227</v>
      </c>
      <c r="B958" s="1" t="s">
        <v>42</v>
      </c>
      <c r="C958" s="1" t="s">
        <v>5228</v>
      </c>
      <c r="D958" s="4">
        <v>1994</v>
      </c>
      <c r="E958" s="1" t="s">
        <v>6465</v>
      </c>
      <c r="F958" s="1" t="s">
        <v>6467</v>
      </c>
    </row>
    <row r="959" spans="1:6" x14ac:dyDescent="0.25">
      <c r="A959" s="1" t="s">
        <v>6085</v>
      </c>
      <c r="B959" s="1" t="s">
        <v>42</v>
      </c>
      <c r="C959" s="1" t="s">
        <v>6086</v>
      </c>
      <c r="D959" s="4">
        <v>1994</v>
      </c>
      <c r="E959" s="1" t="s">
        <v>6465</v>
      </c>
      <c r="F959" s="1" t="s">
        <v>6467</v>
      </c>
    </row>
    <row r="960" spans="1:6" x14ac:dyDescent="0.25">
      <c r="A960" s="1" t="s">
        <v>6118</v>
      </c>
      <c r="B960" s="1" t="s">
        <v>42</v>
      </c>
      <c r="C960" s="1" t="s">
        <v>6119</v>
      </c>
      <c r="D960" s="4">
        <v>1994</v>
      </c>
      <c r="E960" s="1" t="s">
        <v>6465</v>
      </c>
      <c r="F960" s="1" t="s">
        <v>6467</v>
      </c>
    </row>
    <row r="961" spans="1:6" x14ac:dyDescent="0.25">
      <c r="A961" s="1" t="s">
        <v>6334</v>
      </c>
      <c r="B961" s="1" t="s">
        <v>42</v>
      </c>
      <c r="C961" s="1" t="s">
        <v>6335</v>
      </c>
      <c r="D961" s="4">
        <v>1994</v>
      </c>
      <c r="E961" s="1" t="s">
        <v>6465</v>
      </c>
      <c r="F961" s="1" t="s">
        <v>6467</v>
      </c>
    </row>
    <row r="962" spans="1:6" x14ac:dyDescent="0.25">
      <c r="A962" s="1" t="s">
        <v>28</v>
      </c>
      <c r="B962" s="1" t="s">
        <v>29</v>
      </c>
      <c r="C962" s="1" t="s">
        <v>30</v>
      </c>
      <c r="D962" s="4">
        <v>1994</v>
      </c>
      <c r="E962" s="1" t="s">
        <v>6465</v>
      </c>
      <c r="F962" s="1" t="s">
        <v>6467</v>
      </c>
    </row>
    <row r="963" spans="1:6" x14ac:dyDescent="0.25">
      <c r="A963" s="1" t="s">
        <v>1932</v>
      </c>
      <c r="B963" s="1" t="s">
        <v>29</v>
      </c>
      <c r="C963" s="1" t="s">
        <v>1933</v>
      </c>
      <c r="D963" s="4">
        <v>1994</v>
      </c>
      <c r="E963" s="1" t="s">
        <v>6465</v>
      </c>
      <c r="F963" s="1" t="s">
        <v>6467</v>
      </c>
    </row>
    <row r="964" spans="1:6" x14ac:dyDescent="0.25">
      <c r="A964" s="1" t="s">
        <v>2589</v>
      </c>
      <c r="B964" s="1" t="s">
        <v>29</v>
      </c>
      <c r="C964" s="1" t="s">
        <v>2590</v>
      </c>
      <c r="D964" s="4">
        <v>1994</v>
      </c>
      <c r="E964" s="1" t="s">
        <v>6465</v>
      </c>
      <c r="F964" s="1" t="s">
        <v>6467</v>
      </c>
    </row>
    <row r="965" spans="1:6" x14ac:dyDescent="0.25">
      <c r="A965" s="1" t="s">
        <v>3419</v>
      </c>
      <c r="B965" s="1" t="s">
        <v>29</v>
      </c>
      <c r="C965" s="1" t="s">
        <v>3420</v>
      </c>
      <c r="D965" s="4">
        <v>1994</v>
      </c>
      <c r="E965" s="1" t="s">
        <v>6465</v>
      </c>
      <c r="F965" s="1" t="s">
        <v>6467</v>
      </c>
    </row>
    <row r="966" spans="1:6" x14ac:dyDescent="0.25">
      <c r="A966" s="1" t="s">
        <v>4420</v>
      </c>
      <c r="B966" s="1" t="s">
        <v>29</v>
      </c>
      <c r="C966" s="1" t="s">
        <v>4421</v>
      </c>
      <c r="D966" s="4">
        <v>1994</v>
      </c>
      <c r="E966" s="1" t="s">
        <v>6465</v>
      </c>
      <c r="F966" s="1" t="s">
        <v>6467</v>
      </c>
    </row>
    <row r="967" spans="1:6" x14ac:dyDescent="0.25">
      <c r="A967" s="1" t="s">
        <v>4428</v>
      </c>
      <c r="B967" s="1" t="s">
        <v>29</v>
      </c>
      <c r="C967" s="1" t="s">
        <v>4429</v>
      </c>
      <c r="D967" s="4">
        <v>1994</v>
      </c>
      <c r="E967" s="1" t="s">
        <v>6465</v>
      </c>
      <c r="F967" s="1" t="s">
        <v>6467</v>
      </c>
    </row>
    <row r="968" spans="1:6" x14ac:dyDescent="0.25">
      <c r="A968" s="1" t="s">
        <v>4628</v>
      </c>
      <c r="B968" s="1" t="s">
        <v>29</v>
      </c>
      <c r="C968" s="1" t="s">
        <v>4629</v>
      </c>
      <c r="D968" s="4">
        <v>1994</v>
      </c>
      <c r="E968" s="1" t="s">
        <v>4630</v>
      </c>
      <c r="F968" s="1" t="s">
        <v>6467</v>
      </c>
    </row>
    <row r="969" spans="1:6" x14ac:dyDescent="0.25">
      <c r="A969" s="1" t="s">
        <v>4680</v>
      </c>
      <c r="B969" s="1" t="s">
        <v>29</v>
      </c>
      <c r="C969" s="1" t="s">
        <v>4681</v>
      </c>
      <c r="D969" s="4">
        <v>1994</v>
      </c>
      <c r="E969" s="1" t="s">
        <v>6465</v>
      </c>
      <c r="F969" s="1" t="s">
        <v>6467</v>
      </c>
    </row>
    <row r="970" spans="1:6" x14ac:dyDescent="0.25">
      <c r="A970" s="1" t="s">
        <v>5975</v>
      </c>
      <c r="B970" s="1" t="s">
        <v>29</v>
      </c>
      <c r="C970" s="1" t="s">
        <v>5976</v>
      </c>
      <c r="D970" s="4">
        <v>1994</v>
      </c>
      <c r="E970" s="1" t="s">
        <v>6465</v>
      </c>
      <c r="F970" s="1" t="s">
        <v>6467</v>
      </c>
    </row>
    <row r="971" spans="1:6" x14ac:dyDescent="0.25">
      <c r="A971" s="1" t="s">
        <v>6319</v>
      </c>
      <c r="B971" s="1" t="s">
        <v>29</v>
      </c>
      <c r="C971" s="1" t="s">
        <v>6320</v>
      </c>
      <c r="D971" s="4">
        <v>1994</v>
      </c>
      <c r="E971" s="1" t="s">
        <v>6465</v>
      </c>
      <c r="F971" s="1" t="s">
        <v>6467</v>
      </c>
    </row>
    <row r="972" spans="1:6" x14ac:dyDescent="0.25">
      <c r="A972" s="1" t="s">
        <v>213</v>
      </c>
      <c r="B972" s="1" t="s">
        <v>214</v>
      </c>
      <c r="C972" s="1" t="s">
        <v>215</v>
      </c>
      <c r="D972" s="4">
        <v>1994</v>
      </c>
      <c r="E972" s="1" t="s">
        <v>6465</v>
      </c>
      <c r="F972" s="1" t="s">
        <v>6467</v>
      </c>
    </row>
    <row r="973" spans="1:6" x14ac:dyDescent="0.25">
      <c r="A973" s="1" t="s">
        <v>1048</v>
      </c>
      <c r="B973" s="1" t="s">
        <v>214</v>
      </c>
      <c r="C973" s="1" t="s">
        <v>1049</v>
      </c>
      <c r="D973" s="4">
        <v>1994</v>
      </c>
      <c r="E973" s="1" t="s">
        <v>6465</v>
      </c>
      <c r="F973" s="1" t="s">
        <v>6467</v>
      </c>
    </row>
    <row r="974" spans="1:6" x14ac:dyDescent="0.25">
      <c r="A974" s="1" t="s">
        <v>1765</v>
      </c>
      <c r="B974" s="1" t="s">
        <v>214</v>
      </c>
      <c r="C974" s="1" t="s">
        <v>1766</v>
      </c>
      <c r="D974" s="4">
        <v>1994</v>
      </c>
      <c r="E974" s="1" t="s">
        <v>6465</v>
      </c>
      <c r="F974" s="1" t="s">
        <v>6467</v>
      </c>
    </row>
    <row r="975" spans="1:6" x14ac:dyDescent="0.25">
      <c r="A975" s="1" t="s">
        <v>2276</v>
      </c>
      <c r="B975" s="1" t="s">
        <v>214</v>
      </c>
      <c r="C975" s="1" t="s">
        <v>2277</v>
      </c>
      <c r="D975" s="4">
        <v>1994</v>
      </c>
      <c r="E975" s="1" t="s">
        <v>6465</v>
      </c>
      <c r="F975" s="1" t="s">
        <v>6467</v>
      </c>
    </row>
    <row r="976" spans="1:6" x14ac:dyDescent="0.25">
      <c r="A976" s="1" t="s">
        <v>3767</v>
      </c>
      <c r="B976" s="1" t="s">
        <v>214</v>
      </c>
      <c r="C976" s="1" t="s">
        <v>3768</v>
      </c>
      <c r="D976" s="4">
        <v>1994</v>
      </c>
      <c r="E976" s="1" t="s">
        <v>6465</v>
      </c>
      <c r="F976" s="1" t="s">
        <v>6467</v>
      </c>
    </row>
    <row r="977" spans="1:6" x14ac:dyDescent="0.25">
      <c r="A977" s="1" t="s">
        <v>4897</v>
      </c>
      <c r="B977" s="1" t="s">
        <v>214</v>
      </c>
      <c r="C977" s="1" t="s">
        <v>4898</v>
      </c>
      <c r="D977" s="4">
        <v>1994</v>
      </c>
      <c r="E977" s="1" t="s">
        <v>6465</v>
      </c>
      <c r="F977" s="1" t="s">
        <v>6467</v>
      </c>
    </row>
    <row r="978" spans="1:6" x14ac:dyDescent="0.25">
      <c r="A978" s="1" t="s">
        <v>5578</v>
      </c>
      <c r="B978" s="1" t="s">
        <v>214</v>
      </c>
      <c r="C978" s="1" t="s">
        <v>5579</v>
      </c>
      <c r="D978" s="4">
        <v>1994</v>
      </c>
      <c r="E978" s="1" t="s">
        <v>6465</v>
      </c>
      <c r="F978" s="1" t="s">
        <v>6467</v>
      </c>
    </row>
    <row r="979" spans="1:6" x14ac:dyDescent="0.25">
      <c r="A979" s="1" t="s">
        <v>6276</v>
      </c>
      <c r="B979" s="1" t="s">
        <v>214</v>
      </c>
      <c r="C979" s="1" t="s">
        <v>6277</v>
      </c>
      <c r="D979" s="4">
        <v>1994</v>
      </c>
      <c r="E979" s="1" t="s">
        <v>6465</v>
      </c>
      <c r="F979" s="1" t="s">
        <v>6467</v>
      </c>
    </row>
    <row r="980" spans="1:6" x14ac:dyDescent="0.25">
      <c r="A980" s="1" t="s">
        <v>6428</v>
      </c>
      <c r="B980" s="1" t="s">
        <v>214</v>
      </c>
      <c r="C980" s="1" t="s">
        <v>1864</v>
      </c>
      <c r="D980" s="4">
        <v>1994</v>
      </c>
      <c r="E980" s="1" t="s">
        <v>6429</v>
      </c>
      <c r="F980" s="1" t="s">
        <v>6467</v>
      </c>
    </row>
    <row r="981" spans="1:6" x14ac:dyDescent="0.25">
      <c r="A981" s="1" t="s">
        <v>6441</v>
      </c>
      <c r="B981" s="1" t="s">
        <v>214</v>
      </c>
      <c r="C981" s="1" t="s">
        <v>6442</v>
      </c>
      <c r="D981" s="4">
        <v>1994</v>
      </c>
      <c r="E981" s="1" t="s">
        <v>6465</v>
      </c>
      <c r="F981" s="1" t="s">
        <v>6467</v>
      </c>
    </row>
    <row r="982" spans="1:6" x14ac:dyDescent="0.25">
      <c r="A982" s="1" t="s">
        <v>551</v>
      </c>
      <c r="B982" s="1" t="s">
        <v>552</v>
      </c>
      <c r="C982" s="1" t="s">
        <v>553</v>
      </c>
      <c r="D982" s="4">
        <v>1994</v>
      </c>
      <c r="E982" s="1" t="s">
        <v>6465</v>
      </c>
      <c r="F982" s="1" t="s">
        <v>6467</v>
      </c>
    </row>
    <row r="983" spans="1:6" x14ac:dyDescent="0.25">
      <c r="A983" s="1" t="s">
        <v>1863</v>
      </c>
      <c r="B983" s="1" t="s">
        <v>552</v>
      </c>
      <c r="C983" s="1" t="s">
        <v>1864</v>
      </c>
      <c r="D983" s="4">
        <v>1993</v>
      </c>
      <c r="E983" s="1" t="s">
        <v>1866</v>
      </c>
      <c r="F983" s="1" t="s">
        <v>6467</v>
      </c>
    </row>
    <row r="984" spans="1:6" x14ac:dyDescent="0.25">
      <c r="A984" s="1" t="s">
        <v>2326</v>
      </c>
      <c r="B984" s="1" t="s">
        <v>552</v>
      </c>
      <c r="C984" s="1" t="s">
        <v>2327</v>
      </c>
      <c r="D984" s="4">
        <v>1994</v>
      </c>
      <c r="E984" s="1" t="s">
        <v>6465</v>
      </c>
      <c r="F984" s="1" t="s">
        <v>6467</v>
      </c>
    </row>
    <row r="985" spans="1:6" x14ac:dyDescent="0.25">
      <c r="A985" s="1" t="s">
        <v>2686</v>
      </c>
      <c r="B985" s="1" t="s">
        <v>552</v>
      </c>
      <c r="C985" s="1" t="s">
        <v>2687</v>
      </c>
      <c r="D985" s="4">
        <v>1993</v>
      </c>
      <c r="E985" s="1" t="s">
        <v>2689</v>
      </c>
      <c r="F985" s="1" t="s">
        <v>6467</v>
      </c>
    </row>
    <row r="986" spans="1:6" x14ac:dyDescent="0.25">
      <c r="A986" s="1" t="s">
        <v>3009</v>
      </c>
      <c r="B986" s="1" t="s">
        <v>552</v>
      </c>
      <c r="C986" s="1" t="s">
        <v>3010</v>
      </c>
      <c r="D986" s="4">
        <v>1993</v>
      </c>
      <c r="E986" s="1" t="s">
        <v>6465</v>
      </c>
      <c r="F986" s="1" t="s">
        <v>6467</v>
      </c>
    </row>
    <row r="987" spans="1:6" x14ac:dyDescent="0.25">
      <c r="A987" s="1" t="s">
        <v>3544</v>
      </c>
      <c r="B987" s="1" t="s">
        <v>552</v>
      </c>
      <c r="C987" s="1" t="s">
        <v>3545</v>
      </c>
      <c r="D987" s="4">
        <v>1993</v>
      </c>
      <c r="E987" s="1" t="s">
        <v>6465</v>
      </c>
      <c r="F987" s="1" t="s">
        <v>6467</v>
      </c>
    </row>
    <row r="988" spans="1:6" x14ac:dyDescent="0.25">
      <c r="A988" s="1" t="s">
        <v>4388</v>
      </c>
      <c r="B988" s="1" t="s">
        <v>552</v>
      </c>
      <c r="C988" s="1" t="s">
        <v>4389</v>
      </c>
      <c r="D988" s="4">
        <v>1994</v>
      </c>
      <c r="E988" s="1" t="s">
        <v>6465</v>
      </c>
      <c r="F988" s="1" t="s">
        <v>6467</v>
      </c>
    </row>
    <row r="989" spans="1:6" x14ac:dyDescent="0.25">
      <c r="A989" s="1" t="s">
        <v>5682</v>
      </c>
      <c r="B989" s="1" t="s">
        <v>552</v>
      </c>
      <c r="C989" s="1" t="s">
        <v>1864</v>
      </c>
      <c r="D989" s="4">
        <v>1994</v>
      </c>
      <c r="E989" s="1" t="s">
        <v>5684</v>
      </c>
      <c r="F989" s="1" t="s">
        <v>6467</v>
      </c>
    </row>
    <row r="990" spans="1:6" x14ac:dyDescent="0.25">
      <c r="A990" s="1" t="s">
        <v>6234</v>
      </c>
      <c r="B990" s="1" t="s">
        <v>552</v>
      </c>
      <c r="C990" s="1" t="s">
        <v>6235</v>
      </c>
      <c r="D990" s="4">
        <v>1994</v>
      </c>
      <c r="E990" s="1" t="s">
        <v>6465</v>
      </c>
      <c r="F990" s="1" t="s">
        <v>6467</v>
      </c>
    </row>
    <row r="991" spans="1:6" x14ac:dyDescent="0.25">
      <c r="A991" s="1" t="s">
        <v>6392</v>
      </c>
      <c r="B991" s="1" t="s">
        <v>552</v>
      </c>
      <c r="C991" s="1" t="s">
        <v>6393</v>
      </c>
      <c r="D991" s="4">
        <v>1994</v>
      </c>
      <c r="E991" s="1" t="s">
        <v>6465</v>
      </c>
      <c r="F991" s="1" t="s">
        <v>6467</v>
      </c>
    </row>
    <row r="992" spans="1:6" x14ac:dyDescent="0.25">
      <c r="A992" s="1" t="s">
        <v>67</v>
      </c>
      <c r="B992" s="1" t="s">
        <v>68</v>
      </c>
      <c r="C992" s="1" t="s">
        <v>69</v>
      </c>
      <c r="D992" s="4">
        <v>1993</v>
      </c>
      <c r="E992" s="1" t="s">
        <v>6465</v>
      </c>
      <c r="F992" s="1" t="s">
        <v>6467</v>
      </c>
    </row>
    <row r="993" spans="1:6" x14ac:dyDescent="0.25">
      <c r="A993" s="1" t="s">
        <v>284</v>
      </c>
      <c r="B993" s="1" t="s">
        <v>68</v>
      </c>
      <c r="C993" s="1" t="s">
        <v>285</v>
      </c>
      <c r="D993" s="4">
        <v>1993</v>
      </c>
      <c r="E993" s="1" t="s">
        <v>6465</v>
      </c>
      <c r="F993" s="1" t="s">
        <v>6467</v>
      </c>
    </row>
    <row r="994" spans="1:6" x14ac:dyDescent="0.25">
      <c r="A994" s="1" t="s">
        <v>425</v>
      </c>
      <c r="B994" s="1" t="s">
        <v>68</v>
      </c>
      <c r="C994" s="1" t="s">
        <v>426</v>
      </c>
      <c r="D994" s="4">
        <v>1993</v>
      </c>
      <c r="E994" s="1" t="s">
        <v>6465</v>
      </c>
      <c r="F994" s="1" t="s">
        <v>6467</v>
      </c>
    </row>
    <row r="995" spans="1:6" x14ac:dyDescent="0.25">
      <c r="A995" s="1" t="s">
        <v>823</v>
      </c>
      <c r="B995" s="1" t="s">
        <v>68</v>
      </c>
      <c r="C995" s="1" t="s">
        <v>824</v>
      </c>
      <c r="D995" s="4">
        <v>1993</v>
      </c>
      <c r="E995" s="1" t="s">
        <v>6465</v>
      </c>
      <c r="F995" s="1" t="s">
        <v>6467</v>
      </c>
    </row>
    <row r="996" spans="1:6" x14ac:dyDescent="0.25">
      <c r="A996" s="1" t="s">
        <v>1731</v>
      </c>
      <c r="B996" s="1" t="s">
        <v>68</v>
      </c>
      <c r="C996" s="1" t="s">
        <v>1732</v>
      </c>
      <c r="D996" s="4">
        <v>1993</v>
      </c>
      <c r="E996" s="1" t="s">
        <v>6465</v>
      </c>
      <c r="F996" s="1" t="s">
        <v>6467</v>
      </c>
    </row>
    <row r="997" spans="1:6" x14ac:dyDescent="0.25">
      <c r="A997" s="1" t="s">
        <v>2781</v>
      </c>
      <c r="B997" s="1" t="s">
        <v>68</v>
      </c>
      <c r="C997" s="1" t="s">
        <v>2782</v>
      </c>
      <c r="D997" s="4">
        <v>1993</v>
      </c>
      <c r="E997" s="1" t="s">
        <v>2783</v>
      </c>
      <c r="F997" s="1" t="s">
        <v>6467</v>
      </c>
    </row>
    <row r="998" spans="1:6" x14ac:dyDescent="0.25">
      <c r="A998" s="1" t="s">
        <v>2871</v>
      </c>
      <c r="B998" s="1" t="s">
        <v>68</v>
      </c>
      <c r="C998" s="1" t="s">
        <v>2872</v>
      </c>
      <c r="D998" s="4">
        <v>1993</v>
      </c>
      <c r="E998" s="1" t="s">
        <v>6465</v>
      </c>
      <c r="F998" s="1" t="s">
        <v>6467</v>
      </c>
    </row>
    <row r="999" spans="1:6" x14ac:dyDescent="0.25">
      <c r="A999" s="1" t="s">
        <v>3287</v>
      </c>
      <c r="B999" s="1" t="s">
        <v>68</v>
      </c>
      <c r="C999" s="1" t="s">
        <v>3288</v>
      </c>
      <c r="D999" s="4">
        <v>1993</v>
      </c>
      <c r="E999" s="1" t="s">
        <v>6465</v>
      </c>
      <c r="F999" s="1" t="s">
        <v>6467</v>
      </c>
    </row>
    <row r="1000" spans="1:6" x14ac:dyDescent="0.25">
      <c r="A1000" s="1" t="s">
        <v>5042</v>
      </c>
      <c r="B1000" s="1" t="s">
        <v>68</v>
      </c>
      <c r="C1000" s="1" t="s">
        <v>5043</v>
      </c>
      <c r="D1000" s="4">
        <v>1993</v>
      </c>
      <c r="E1000" s="1" t="s">
        <v>6465</v>
      </c>
      <c r="F1000" s="1" t="s">
        <v>6467</v>
      </c>
    </row>
    <row r="1001" spans="1:6" x14ac:dyDescent="0.25">
      <c r="A1001" s="1" t="s">
        <v>6332</v>
      </c>
      <c r="B1001" s="1" t="s">
        <v>68</v>
      </c>
      <c r="C1001" s="1" t="s">
        <v>5680</v>
      </c>
      <c r="D1001" s="4">
        <v>1993</v>
      </c>
      <c r="E1001" s="1" t="s">
        <v>6465</v>
      </c>
      <c r="F1001" s="1" t="s">
        <v>6467</v>
      </c>
    </row>
    <row r="1002" spans="1:6" x14ac:dyDescent="0.25">
      <c r="A1002" s="1" t="s">
        <v>555</v>
      </c>
      <c r="B1002" s="1" t="s">
        <v>556</v>
      </c>
      <c r="C1002" s="1" t="s">
        <v>557</v>
      </c>
      <c r="D1002" s="4">
        <v>1993</v>
      </c>
      <c r="E1002" s="1" t="s">
        <v>6465</v>
      </c>
      <c r="F1002" s="1" t="s">
        <v>6467</v>
      </c>
    </row>
    <row r="1003" spans="1:6" x14ac:dyDescent="0.25">
      <c r="A1003" s="1" t="s">
        <v>1134</v>
      </c>
      <c r="B1003" s="1" t="s">
        <v>556</v>
      </c>
      <c r="C1003" s="1" t="s">
        <v>1135</v>
      </c>
      <c r="D1003" s="4">
        <v>1993</v>
      </c>
      <c r="E1003" s="1" t="s">
        <v>6465</v>
      </c>
      <c r="F1003" s="1" t="s">
        <v>6467</v>
      </c>
    </row>
    <row r="1004" spans="1:6" x14ac:dyDescent="0.25">
      <c r="A1004" s="1" t="s">
        <v>1415</v>
      </c>
      <c r="B1004" s="1" t="s">
        <v>556</v>
      </c>
      <c r="C1004" s="1" t="s">
        <v>1416</v>
      </c>
      <c r="D1004" s="4">
        <v>1993</v>
      </c>
      <c r="E1004" s="1" t="s">
        <v>6465</v>
      </c>
      <c r="F1004" s="1" t="s">
        <v>6467</v>
      </c>
    </row>
    <row r="1005" spans="1:6" x14ac:dyDescent="0.25">
      <c r="A1005" s="1" t="s">
        <v>1617</v>
      </c>
      <c r="B1005" s="1" t="s">
        <v>556</v>
      </c>
      <c r="C1005" s="1" t="s">
        <v>1618</v>
      </c>
      <c r="D1005" s="4">
        <v>1993</v>
      </c>
      <c r="E1005" s="1" t="s">
        <v>6465</v>
      </c>
      <c r="F1005" s="1" t="s">
        <v>6467</v>
      </c>
    </row>
    <row r="1006" spans="1:6" x14ac:dyDescent="0.25">
      <c r="A1006" s="1" t="s">
        <v>1675</v>
      </c>
      <c r="B1006" s="1" t="s">
        <v>556</v>
      </c>
      <c r="C1006" s="1" t="s">
        <v>1676</v>
      </c>
      <c r="D1006" s="4">
        <v>1993</v>
      </c>
      <c r="E1006" s="1" t="s">
        <v>6465</v>
      </c>
      <c r="F1006" s="1" t="s">
        <v>6467</v>
      </c>
    </row>
    <row r="1007" spans="1:6" x14ac:dyDescent="0.25">
      <c r="A1007" s="1" t="s">
        <v>1999</v>
      </c>
      <c r="B1007" s="1" t="s">
        <v>556</v>
      </c>
      <c r="C1007" s="1" t="s">
        <v>1864</v>
      </c>
      <c r="D1007" s="4">
        <v>1993</v>
      </c>
      <c r="E1007" s="1" t="s">
        <v>2001</v>
      </c>
      <c r="F1007" s="1" t="s">
        <v>6467</v>
      </c>
    </row>
    <row r="1008" spans="1:6" x14ac:dyDescent="0.25">
      <c r="A1008" s="1" t="s">
        <v>2130</v>
      </c>
      <c r="B1008" s="1" t="s">
        <v>556</v>
      </c>
      <c r="C1008" s="1" t="s">
        <v>2131</v>
      </c>
      <c r="D1008" s="4">
        <v>1993</v>
      </c>
      <c r="E1008" s="1" t="s">
        <v>6465</v>
      </c>
      <c r="F1008" s="1" t="s">
        <v>6467</v>
      </c>
    </row>
    <row r="1009" spans="1:6" x14ac:dyDescent="0.25">
      <c r="A1009" s="1" t="s">
        <v>3912</v>
      </c>
      <c r="B1009" s="1" t="s">
        <v>556</v>
      </c>
      <c r="C1009" s="1" t="s">
        <v>3913</v>
      </c>
      <c r="D1009" s="4">
        <v>1993</v>
      </c>
      <c r="E1009" s="1" t="s">
        <v>3915</v>
      </c>
      <c r="F1009" s="1" t="s">
        <v>6467</v>
      </c>
    </row>
    <row r="1010" spans="1:6" x14ac:dyDescent="0.25">
      <c r="A1010" s="1" t="s">
        <v>4510</v>
      </c>
      <c r="B1010" s="1" t="s">
        <v>556</v>
      </c>
      <c r="C1010" s="1" t="s">
        <v>4511</v>
      </c>
      <c r="D1010" s="4">
        <v>1993</v>
      </c>
      <c r="E1010" s="1" t="s">
        <v>6465</v>
      </c>
      <c r="F1010" s="1" t="s">
        <v>6467</v>
      </c>
    </row>
    <row r="1011" spans="1:6" x14ac:dyDescent="0.25">
      <c r="A1011" s="1" t="s">
        <v>5899</v>
      </c>
      <c r="B1011" s="1" t="s">
        <v>556</v>
      </c>
      <c r="C1011" s="1" t="s">
        <v>5900</v>
      </c>
      <c r="D1011" s="4">
        <v>1993</v>
      </c>
      <c r="E1011" s="1" t="s">
        <v>6465</v>
      </c>
      <c r="F1011" s="1" t="s">
        <v>6467</v>
      </c>
    </row>
    <row r="1012" spans="1:6" x14ac:dyDescent="0.25">
      <c r="A1012" s="1" t="s">
        <v>5</v>
      </c>
      <c r="B1012" s="1" t="s">
        <v>6</v>
      </c>
      <c r="C1012" s="1" t="s">
        <v>7</v>
      </c>
      <c r="D1012" s="4">
        <v>2019</v>
      </c>
      <c r="E1012" s="1" t="s">
        <v>9</v>
      </c>
      <c r="F1012" s="1" t="s">
        <v>6467</v>
      </c>
    </row>
    <row r="1013" spans="1:6" x14ac:dyDescent="0.25">
      <c r="A1013" s="1" t="s">
        <v>642</v>
      </c>
      <c r="B1013" s="1" t="s">
        <v>6</v>
      </c>
      <c r="C1013" s="1" t="s">
        <v>643</v>
      </c>
      <c r="D1013" s="4">
        <v>2019</v>
      </c>
      <c r="E1013" s="1" t="s">
        <v>645</v>
      </c>
      <c r="F1013" s="1" t="s">
        <v>6467</v>
      </c>
    </row>
    <row r="1014" spans="1:6" x14ac:dyDescent="0.25">
      <c r="A1014" s="1" t="s">
        <v>646</v>
      </c>
      <c r="B1014" s="1" t="s">
        <v>6</v>
      </c>
      <c r="C1014" s="1" t="s">
        <v>647</v>
      </c>
      <c r="D1014" s="4">
        <v>2019</v>
      </c>
      <c r="E1014" s="1" t="s">
        <v>649</v>
      </c>
      <c r="F1014" s="1" t="s">
        <v>6467</v>
      </c>
    </row>
    <row r="1015" spans="1:6" x14ac:dyDescent="0.25">
      <c r="A1015" s="1" t="s">
        <v>1537</v>
      </c>
      <c r="B1015" s="1" t="s">
        <v>6</v>
      </c>
      <c r="C1015" s="1" t="s">
        <v>1538</v>
      </c>
      <c r="D1015" s="4">
        <v>2019</v>
      </c>
      <c r="E1015" s="1" t="s">
        <v>1540</v>
      </c>
      <c r="F1015" s="1" t="s">
        <v>6467</v>
      </c>
    </row>
    <row r="1016" spans="1:6" x14ac:dyDescent="0.25">
      <c r="A1016" s="1" t="s">
        <v>2848</v>
      </c>
      <c r="B1016" s="1" t="s">
        <v>6</v>
      </c>
      <c r="C1016" s="1" t="s">
        <v>2849</v>
      </c>
      <c r="D1016" s="4">
        <v>2019</v>
      </c>
      <c r="E1016" s="1" t="s">
        <v>2851</v>
      </c>
      <c r="F1016" s="1" t="s">
        <v>6467</v>
      </c>
    </row>
    <row r="1017" spans="1:6" x14ac:dyDescent="0.25">
      <c r="A1017" s="1" t="s">
        <v>2864</v>
      </c>
      <c r="B1017" s="1" t="s">
        <v>6</v>
      </c>
      <c r="C1017" s="1" t="s">
        <v>2865</v>
      </c>
      <c r="D1017" s="4">
        <v>2019</v>
      </c>
      <c r="E1017" s="1" t="s">
        <v>2867</v>
      </c>
      <c r="F1017" s="1" t="s">
        <v>6467</v>
      </c>
    </row>
    <row r="1018" spans="1:6" x14ac:dyDescent="0.25">
      <c r="A1018" s="1" t="s">
        <v>3668</v>
      </c>
      <c r="B1018" s="1" t="s">
        <v>6</v>
      </c>
      <c r="C1018" s="1" t="s">
        <v>3669</v>
      </c>
      <c r="D1018" s="4">
        <v>2019</v>
      </c>
      <c r="E1018" s="1" t="s">
        <v>3670</v>
      </c>
      <c r="F1018" s="1" t="s">
        <v>6467</v>
      </c>
    </row>
    <row r="1019" spans="1:6" x14ac:dyDescent="0.25">
      <c r="A1019" s="1" t="s">
        <v>4459</v>
      </c>
      <c r="B1019" s="1" t="s">
        <v>6</v>
      </c>
      <c r="C1019" s="1" t="s">
        <v>4460</v>
      </c>
      <c r="D1019" s="4">
        <v>2019</v>
      </c>
      <c r="E1019" s="1" t="s">
        <v>4462</v>
      </c>
      <c r="F1019" s="1" t="s">
        <v>6467</v>
      </c>
    </row>
    <row r="1020" spans="1:6" x14ac:dyDescent="0.25">
      <c r="A1020" s="1" t="s">
        <v>4619</v>
      </c>
      <c r="B1020" s="1" t="s">
        <v>6</v>
      </c>
      <c r="C1020" s="1" t="s">
        <v>4620</v>
      </c>
      <c r="D1020" s="4">
        <v>2019</v>
      </c>
      <c r="E1020" s="1" t="s">
        <v>4621</v>
      </c>
      <c r="F1020" s="1" t="s">
        <v>6467</v>
      </c>
    </row>
    <row r="1021" spans="1:6" x14ac:dyDescent="0.25">
      <c r="A1021" s="1" t="s">
        <v>6195</v>
      </c>
      <c r="B1021" s="1" t="s">
        <v>6</v>
      </c>
      <c r="C1021" s="1" t="s">
        <v>6196</v>
      </c>
      <c r="D1021" s="4">
        <v>2019</v>
      </c>
      <c r="E1021" s="1" t="s">
        <v>6197</v>
      </c>
      <c r="F1021" s="1" t="s">
        <v>6467</v>
      </c>
    </row>
    <row r="1022" spans="1:6" x14ac:dyDescent="0.25">
      <c r="A1022" s="1" t="s">
        <v>71</v>
      </c>
      <c r="B1022" s="1" t="s">
        <v>72</v>
      </c>
      <c r="C1022" s="1" t="s">
        <v>73</v>
      </c>
      <c r="D1022" s="4">
        <v>1993</v>
      </c>
      <c r="E1022" s="1" t="s">
        <v>6465</v>
      </c>
      <c r="F1022" s="1" t="s">
        <v>6467</v>
      </c>
    </row>
    <row r="1023" spans="1:6" x14ac:dyDescent="0.25">
      <c r="A1023" s="1" t="s">
        <v>775</v>
      </c>
      <c r="B1023" s="1" t="s">
        <v>72</v>
      </c>
      <c r="C1023" s="1" t="s">
        <v>776</v>
      </c>
      <c r="D1023" s="4">
        <v>1993</v>
      </c>
      <c r="E1023" s="1" t="s">
        <v>6465</v>
      </c>
      <c r="F1023" s="1" t="s">
        <v>6467</v>
      </c>
    </row>
    <row r="1024" spans="1:6" x14ac:dyDescent="0.25">
      <c r="A1024" s="1" t="s">
        <v>1647</v>
      </c>
      <c r="B1024" s="1" t="s">
        <v>72</v>
      </c>
      <c r="C1024" s="1" t="s">
        <v>1648</v>
      </c>
      <c r="D1024" s="4">
        <v>1993</v>
      </c>
      <c r="E1024" s="1" t="s">
        <v>1650</v>
      </c>
      <c r="F1024" s="1" t="s">
        <v>6467</v>
      </c>
    </row>
    <row r="1025" spans="1:6" x14ac:dyDescent="0.25">
      <c r="A1025" s="1" t="s">
        <v>2090</v>
      </c>
      <c r="B1025" s="1" t="s">
        <v>72</v>
      </c>
      <c r="C1025" s="1" t="s">
        <v>2091</v>
      </c>
      <c r="D1025" s="4">
        <v>1993</v>
      </c>
      <c r="E1025" s="1" t="s">
        <v>6465</v>
      </c>
      <c r="F1025" s="1" t="s">
        <v>6467</v>
      </c>
    </row>
    <row r="1026" spans="1:6" x14ac:dyDescent="0.25">
      <c r="A1026" s="1" t="s">
        <v>2404</v>
      </c>
      <c r="B1026" s="1" t="s">
        <v>72</v>
      </c>
      <c r="C1026" s="1" t="s">
        <v>2405</v>
      </c>
      <c r="D1026" s="4">
        <v>1993</v>
      </c>
      <c r="E1026" s="1" t="s">
        <v>6465</v>
      </c>
      <c r="F1026" s="1" t="s">
        <v>6467</v>
      </c>
    </row>
    <row r="1027" spans="1:6" x14ac:dyDescent="0.25">
      <c r="A1027" s="1" t="s">
        <v>3437</v>
      </c>
      <c r="B1027" s="1" t="s">
        <v>72</v>
      </c>
      <c r="C1027" s="1" t="s">
        <v>3438</v>
      </c>
      <c r="D1027" s="4">
        <v>1993</v>
      </c>
      <c r="E1027" s="1" t="s">
        <v>6465</v>
      </c>
      <c r="F1027" s="1" t="s">
        <v>6467</v>
      </c>
    </row>
    <row r="1028" spans="1:6" x14ac:dyDescent="0.25">
      <c r="A1028" s="1" t="s">
        <v>4520</v>
      </c>
      <c r="B1028" s="1" t="s">
        <v>72</v>
      </c>
      <c r="C1028" s="1" t="s">
        <v>4521</v>
      </c>
      <c r="D1028" s="4">
        <v>1993</v>
      </c>
      <c r="E1028" s="1" t="s">
        <v>6465</v>
      </c>
      <c r="F1028" s="1" t="s">
        <v>6467</v>
      </c>
    </row>
    <row r="1029" spans="1:6" x14ac:dyDescent="0.25">
      <c r="A1029" s="1" t="s">
        <v>5725</v>
      </c>
      <c r="B1029" s="1" t="s">
        <v>72</v>
      </c>
      <c r="C1029" s="1" t="s">
        <v>5726</v>
      </c>
      <c r="D1029" s="4">
        <v>1993</v>
      </c>
      <c r="E1029" s="1" t="s">
        <v>6465</v>
      </c>
      <c r="F1029" s="1" t="s">
        <v>6467</v>
      </c>
    </row>
    <row r="1030" spans="1:6" x14ac:dyDescent="0.25">
      <c r="A1030" s="1" t="s">
        <v>6120</v>
      </c>
      <c r="B1030" s="1" t="s">
        <v>72</v>
      </c>
      <c r="C1030" s="1" t="s">
        <v>6121</v>
      </c>
      <c r="D1030" s="4">
        <v>1993</v>
      </c>
      <c r="E1030" s="1" t="s">
        <v>6465</v>
      </c>
      <c r="F1030" s="1" t="s">
        <v>6467</v>
      </c>
    </row>
    <row r="1031" spans="1:6" x14ac:dyDescent="0.25">
      <c r="A1031" s="1" t="s">
        <v>6325</v>
      </c>
      <c r="B1031" s="1" t="s">
        <v>72</v>
      </c>
      <c r="C1031" s="1" t="s">
        <v>6326</v>
      </c>
      <c r="D1031" s="4">
        <v>1993</v>
      </c>
      <c r="E1031" s="1" t="s">
        <v>6465</v>
      </c>
      <c r="F1031" s="1" t="s">
        <v>6467</v>
      </c>
    </row>
    <row r="1032" spans="1:6" x14ac:dyDescent="0.25">
      <c r="A1032" s="1" t="s">
        <v>789</v>
      </c>
      <c r="B1032" s="1" t="s">
        <v>790</v>
      </c>
      <c r="C1032" s="1" t="s">
        <v>791</v>
      </c>
      <c r="D1032" s="4">
        <v>1993</v>
      </c>
      <c r="E1032" s="1" t="s">
        <v>6465</v>
      </c>
      <c r="F1032" s="1" t="s">
        <v>6467</v>
      </c>
    </row>
    <row r="1033" spans="1:6" x14ac:dyDescent="0.25">
      <c r="A1033" s="1" t="s">
        <v>1398</v>
      </c>
      <c r="B1033" s="1" t="s">
        <v>790</v>
      </c>
      <c r="C1033" s="1" t="s">
        <v>1399</v>
      </c>
      <c r="D1033" s="4">
        <v>1993</v>
      </c>
      <c r="E1033" s="1" t="s">
        <v>6465</v>
      </c>
      <c r="F1033" s="1" t="s">
        <v>6467</v>
      </c>
    </row>
    <row r="1034" spans="1:6" x14ac:dyDescent="0.25">
      <c r="A1034" s="1" t="s">
        <v>2568</v>
      </c>
      <c r="B1034" s="1" t="s">
        <v>790</v>
      </c>
      <c r="C1034" s="1" t="s">
        <v>2569</v>
      </c>
      <c r="D1034" s="4">
        <v>1993</v>
      </c>
      <c r="E1034" s="1" t="s">
        <v>6465</v>
      </c>
      <c r="F1034" s="1" t="s">
        <v>6467</v>
      </c>
    </row>
    <row r="1035" spans="1:6" x14ac:dyDescent="0.25">
      <c r="A1035" s="1" t="s">
        <v>2915</v>
      </c>
      <c r="B1035" s="1" t="s">
        <v>790</v>
      </c>
      <c r="C1035" s="1" t="s">
        <v>2916</v>
      </c>
      <c r="D1035" s="4">
        <v>1993</v>
      </c>
      <c r="E1035" s="1" t="s">
        <v>6465</v>
      </c>
      <c r="F1035" s="1" t="s">
        <v>6467</v>
      </c>
    </row>
    <row r="1036" spans="1:6" x14ac:dyDescent="0.25">
      <c r="A1036" s="1" t="s">
        <v>3381</v>
      </c>
      <c r="B1036" s="1" t="s">
        <v>790</v>
      </c>
      <c r="C1036" s="1" t="s">
        <v>3382</v>
      </c>
      <c r="D1036" s="4">
        <v>1993</v>
      </c>
      <c r="E1036" s="1" t="s">
        <v>6465</v>
      </c>
      <c r="F1036" s="1" t="s">
        <v>6467</v>
      </c>
    </row>
    <row r="1037" spans="1:6" x14ac:dyDescent="0.25">
      <c r="A1037" s="1" t="s">
        <v>3388</v>
      </c>
      <c r="B1037" s="1" t="s">
        <v>790</v>
      </c>
      <c r="C1037" s="1" t="s">
        <v>3389</v>
      </c>
      <c r="D1037" s="4">
        <v>1993</v>
      </c>
      <c r="E1037" s="1" t="s">
        <v>3391</v>
      </c>
      <c r="F1037" s="1" t="s">
        <v>6467</v>
      </c>
    </row>
    <row r="1038" spans="1:6" x14ac:dyDescent="0.25">
      <c r="A1038" s="1" t="s">
        <v>3836</v>
      </c>
      <c r="B1038" s="1" t="s">
        <v>790</v>
      </c>
      <c r="C1038" s="1" t="s">
        <v>3837</v>
      </c>
      <c r="D1038" s="4">
        <v>1993</v>
      </c>
      <c r="E1038" s="1" t="s">
        <v>3839</v>
      </c>
      <c r="F1038" s="1" t="s">
        <v>6467</v>
      </c>
    </row>
    <row r="1039" spans="1:6" x14ac:dyDescent="0.25">
      <c r="A1039" s="1" t="s">
        <v>4417</v>
      </c>
      <c r="B1039" s="1" t="s">
        <v>790</v>
      </c>
      <c r="C1039" s="1" t="s">
        <v>4418</v>
      </c>
      <c r="D1039" s="4">
        <v>1993</v>
      </c>
      <c r="E1039" s="1" t="s">
        <v>6465</v>
      </c>
      <c r="F1039" s="1" t="s">
        <v>6467</v>
      </c>
    </row>
    <row r="1040" spans="1:6" x14ac:dyDescent="0.25">
      <c r="A1040" s="1" t="s">
        <v>4949</v>
      </c>
      <c r="B1040" s="1" t="s">
        <v>790</v>
      </c>
      <c r="C1040" s="1" t="s">
        <v>4950</v>
      </c>
      <c r="D1040" s="4">
        <v>1993</v>
      </c>
      <c r="E1040" s="1" t="s">
        <v>6465</v>
      </c>
      <c r="F1040" s="1" t="s">
        <v>6467</v>
      </c>
    </row>
    <row r="1041" spans="1:6" x14ac:dyDescent="0.25">
      <c r="A1041" s="1" t="s">
        <v>5245</v>
      </c>
      <c r="B1041" s="1" t="s">
        <v>790</v>
      </c>
      <c r="C1041" s="1" t="s">
        <v>73</v>
      </c>
      <c r="D1041" s="4">
        <v>1993</v>
      </c>
      <c r="E1041" s="1" t="s">
        <v>6465</v>
      </c>
      <c r="F1041" s="1" t="s">
        <v>6467</v>
      </c>
    </row>
    <row r="1042" spans="1:6" x14ac:dyDescent="0.25">
      <c r="A1042" s="1" t="s">
        <v>225</v>
      </c>
      <c r="B1042" s="1" t="s">
        <v>226</v>
      </c>
      <c r="C1042" s="1" t="s">
        <v>227</v>
      </c>
      <c r="D1042" s="4">
        <v>1993</v>
      </c>
      <c r="E1042" s="1" t="s">
        <v>6465</v>
      </c>
      <c r="F1042" s="1" t="s">
        <v>6467</v>
      </c>
    </row>
    <row r="1043" spans="1:6" x14ac:dyDescent="0.25">
      <c r="A1043" s="1" t="s">
        <v>726</v>
      </c>
      <c r="B1043" s="1" t="s">
        <v>226</v>
      </c>
      <c r="C1043" s="1" t="s">
        <v>727</v>
      </c>
      <c r="D1043" s="4">
        <v>1993</v>
      </c>
      <c r="E1043" s="1" t="s">
        <v>6465</v>
      </c>
      <c r="F1043" s="1" t="s">
        <v>6467</v>
      </c>
    </row>
    <row r="1044" spans="1:6" x14ac:dyDescent="0.25">
      <c r="A1044" s="1" t="s">
        <v>2310</v>
      </c>
      <c r="B1044" s="1" t="s">
        <v>226</v>
      </c>
      <c r="C1044" s="1" t="s">
        <v>2311</v>
      </c>
      <c r="D1044" s="4">
        <v>1992</v>
      </c>
      <c r="E1044" s="1" t="s">
        <v>6465</v>
      </c>
      <c r="F1044" s="1" t="s">
        <v>6467</v>
      </c>
    </row>
    <row r="1045" spans="1:6" x14ac:dyDescent="0.25">
      <c r="A1045" s="1" t="s">
        <v>2317</v>
      </c>
      <c r="B1045" s="1" t="s">
        <v>226</v>
      </c>
      <c r="C1045" s="1" t="s">
        <v>2318</v>
      </c>
      <c r="D1045" s="4">
        <v>1992</v>
      </c>
      <c r="E1045" s="1" t="s">
        <v>6465</v>
      </c>
      <c r="F1045" s="1" t="s">
        <v>6467</v>
      </c>
    </row>
    <row r="1046" spans="1:6" x14ac:dyDescent="0.25">
      <c r="A1046" s="1" t="s">
        <v>2545</v>
      </c>
      <c r="B1046" s="1" t="s">
        <v>226</v>
      </c>
      <c r="C1046" s="1" t="s">
        <v>2546</v>
      </c>
      <c r="D1046" s="4">
        <v>1992</v>
      </c>
      <c r="E1046" s="1" t="s">
        <v>6465</v>
      </c>
      <c r="F1046" s="1" t="s">
        <v>6467</v>
      </c>
    </row>
    <row r="1047" spans="1:6" x14ac:dyDescent="0.25">
      <c r="A1047" s="1" t="s">
        <v>3882</v>
      </c>
      <c r="B1047" s="1" t="s">
        <v>226</v>
      </c>
      <c r="C1047" s="1" t="s">
        <v>3883</v>
      </c>
      <c r="D1047" s="4">
        <v>1992</v>
      </c>
      <c r="E1047" s="1" t="s">
        <v>6465</v>
      </c>
      <c r="F1047" s="1" t="s">
        <v>6467</v>
      </c>
    </row>
    <row r="1048" spans="1:6" x14ac:dyDescent="0.25">
      <c r="A1048" s="1" t="s">
        <v>5679</v>
      </c>
      <c r="B1048" s="1" t="s">
        <v>226</v>
      </c>
      <c r="C1048" s="1" t="s">
        <v>5680</v>
      </c>
      <c r="D1048" s="4">
        <v>1992</v>
      </c>
      <c r="E1048" s="1" t="s">
        <v>6465</v>
      </c>
      <c r="F1048" s="1" t="s">
        <v>6467</v>
      </c>
    </row>
    <row r="1049" spans="1:6" x14ac:dyDescent="0.25">
      <c r="A1049" s="1" t="s">
        <v>5722</v>
      </c>
      <c r="B1049" s="1" t="s">
        <v>226</v>
      </c>
      <c r="C1049" s="1" t="s">
        <v>5723</v>
      </c>
      <c r="D1049" s="4">
        <v>1992</v>
      </c>
      <c r="E1049" s="1" t="s">
        <v>6465</v>
      </c>
      <c r="F1049" s="1" t="s">
        <v>6467</v>
      </c>
    </row>
    <row r="1050" spans="1:6" x14ac:dyDescent="0.25">
      <c r="A1050" s="1" t="s">
        <v>5839</v>
      </c>
      <c r="B1050" s="1" t="s">
        <v>226</v>
      </c>
      <c r="C1050" s="1" t="s">
        <v>5840</v>
      </c>
      <c r="D1050" s="4">
        <v>1992</v>
      </c>
      <c r="E1050" s="1" t="s">
        <v>6465</v>
      </c>
      <c r="F1050" s="1" t="s">
        <v>6467</v>
      </c>
    </row>
    <row r="1051" spans="1:6" x14ac:dyDescent="0.25">
      <c r="A1051" s="1" t="s">
        <v>6130</v>
      </c>
      <c r="B1051" s="1" t="s">
        <v>226</v>
      </c>
      <c r="C1051" s="1" t="s">
        <v>3403</v>
      </c>
      <c r="D1051" s="4">
        <v>1992</v>
      </c>
      <c r="E1051" s="1" t="s">
        <v>6465</v>
      </c>
      <c r="F1051" s="1" t="s">
        <v>6467</v>
      </c>
    </row>
    <row r="1052" spans="1:6" x14ac:dyDescent="0.25">
      <c r="A1052" s="1" t="s">
        <v>280</v>
      </c>
      <c r="B1052" s="1" t="s">
        <v>281</v>
      </c>
      <c r="C1052" s="1" t="s">
        <v>282</v>
      </c>
      <c r="D1052" s="4">
        <v>1992</v>
      </c>
      <c r="E1052" s="1" t="s">
        <v>6465</v>
      </c>
      <c r="F1052" s="1" t="s">
        <v>6467</v>
      </c>
    </row>
    <row r="1053" spans="1:6" x14ac:dyDescent="0.25">
      <c r="A1053" s="1" t="s">
        <v>1258</v>
      </c>
      <c r="B1053" s="1" t="s">
        <v>281</v>
      </c>
      <c r="C1053" s="1" t="s">
        <v>1259</v>
      </c>
      <c r="D1053" s="4">
        <v>1992</v>
      </c>
      <c r="E1053" s="1" t="s">
        <v>6465</v>
      </c>
      <c r="F1053" s="1" t="s">
        <v>6467</v>
      </c>
    </row>
    <row r="1054" spans="1:6" x14ac:dyDescent="0.25">
      <c r="A1054" s="1" t="s">
        <v>1689</v>
      </c>
      <c r="B1054" s="1" t="s">
        <v>281</v>
      </c>
      <c r="C1054" s="1" t="s">
        <v>1690</v>
      </c>
      <c r="D1054" s="4">
        <v>1992</v>
      </c>
      <c r="E1054" s="1" t="s">
        <v>6465</v>
      </c>
      <c r="F1054" s="1" t="s">
        <v>6467</v>
      </c>
    </row>
    <row r="1055" spans="1:6" x14ac:dyDescent="0.25">
      <c r="A1055" s="1" t="s">
        <v>1993</v>
      </c>
      <c r="B1055" s="1" t="s">
        <v>281</v>
      </c>
      <c r="C1055" s="1" t="s">
        <v>1994</v>
      </c>
      <c r="D1055" s="4">
        <v>1992</v>
      </c>
      <c r="E1055" s="1" t="s">
        <v>6465</v>
      </c>
      <c r="F1055" s="1" t="s">
        <v>6467</v>
      </c>
    </row>
    <row r="1056" spans="1:6" x14ac:dyDescent="0.25">
      <c r="A1056" s="1" t="s">
        <v>3116</v>
      </c>
      <c r="B1056" s="1" t="s">
        <v>281</v>
      </c>
      <c r="C1056" s="1" t="s">
        <v>3117</v>
      </c>
      <c r="D1056" s="4">
        <v>1992</v>
      </c>
      <c r="E1056" s="1" t="s">
        <v>6465</v>
      </c>
      <c r="F1056" s="1" t="s">
        <v>6467</v>
      </c>
    </row>
    <row r="1057" spans="1:6" x14ac:dyDescent="0.25">
      <c r="A1057" s="1" t="s">
        <v>3402</v>
      </c>
      <c r="B1057" s="1" t="s">
        <v>281</v>
      </c>
      <c r="C1057" s="1" t="s">
        <v>3403</v>
      </c>
      <c r="D1057" s="4">
        <v>1992</v>
      </c>
      <c r="E1057" s="1" t="s">
        <v>6465</v>
      </c>
      <c r="F1057" s="1" t="s">
        <v>6467</v>
      </c>
    </row>
    <row r="1058" spans="1:6" x14ac:dyDescent="0.25">
      <c r="A1058" s="1" t="s">
        <v>4299</v>
      </c>
      <c r="B1058" s="1" t="s">
        <v>281</v>
      </c>
      <c r="C1058" s="1" t="s">
        <v>4300</v>
      </c>
      <c r="D1058" s="4">
        <v>1992</v>
      </c>
      <c r="E1058" s="1" t="s">
        <v>6465</v>
      </c>
      <c r="F1058" s="1" t="s">
        <v>6467</v>
      </c>
    </row>
    <row r="1059" spans="1:6" x14ac:dyDescent="0.25">
      <c r="A1059" s="1" t="s">
        <v>4588</v>
      </c>
      <c r="B1059" s="1" t="s">
        <v>281</v>
      </c>
      <c r="C1059" s="1" t="s">
        <v>4589</v>
      </c>
      <c r="D1059" s="4">
        <v>1992</v>
      </c>
      <c r="E1059" s="1" t="s">
        <v>6465</v>
      </c>
      <c r="F1059" s="1" t="s">
        <v>6467</v>
      </c>
    </row>
    <row r="1060" spans="1:6" x14ac:dyDescent="0.25">
      <c r="A1060" s="1" t="s">
        <v>4864</v>
      </c>
      <c r="B1060" s="1" t="s">
        <v>281</v>
      </c>
      <c r="C1060" s="1" t="s">
        <v>4865</v>
      </c>
      <c r="D1060" s="4">
        <v>1992</v>
      </c>
      <c r="E1060" s="1" t="s">
        <v>6465</v>
      </c>
      <c r="F1060" s="1" t="s">
        <v>6467</v>
      </c>
    </row>
    <row r="1061" spans="1:6" x14ac:dyDescent="0.25">
      <c r="A1061" s="1" t="s">
        <v>4899</v>
      </c>
      <c r="B1061" s="1" t="s">
        <v>281</v>
      </c>
      <c r="C1061" s="1" t="s">
        <v>4900</v>
      </c>
      <c r="D1061" s="4">
        <v>1992</v>
      </c>
      <c r="E1061" s="1" t="s">
        <v>6465</v>
      </c>
      <c r="F1061" s="1" t="s">
        <v>6467</v>
      </c>
    </row>
    <row r="1062" spans="1:6" x14ac:dyDescent="0.25">
      <c r="A1062" s="1" t="s">
        <v>1104</v>
      </c>
      <c r="B1062" s="1" t="s">
        <v>1105</v>
      </c>
      <c r="C1062" s="1" t="s">
        <v>1106</v>
      </c>
      <c r="D1062" s="4">
        <v>1992</v>
      </c>
      <c r="E1062" s="1" t="s">
        <v>6465</v>
      </c>
      <c r="F1062" s="1" t="s">
        <v>6467</v>
      </c>
    </row>
    <row r="1063" spans="1:6" x14ac:dyDescent="0.25">
      <c r="A1063" s="1" t="s">
        <v>1705</v>
      </c>
      <c r="B1063" s="1" t="s">
        <v>1105</v>
      </c>
      <c r="C1063" s="1" t="s">
        <v>1706</v>
      </c>
      <c r="D1063" s="4">
        <v>1992</v>
      </c>
      <c r="E1063" s="1" t="s">
        <v>6465</v>
      </c>
      <c r="F1063" s="1" t="s">
        <v>6467</v>
      </c>
    </row>
    <row r="1064" spans="1:6" x14ac:dyDescent="0.25">
      <c r="A1064" s="1" t="s">
        <v>1965</v>
      </c>
      <c r="B1064" s="1" t="s">
        <v>1105</v>
      </c>
      <c r="C1064" s="1" t="s">
        <v>1966</v>
      </c>
      <c r="D1064" s="4">
        <v>1992</v>
      </c>
      <c r="E1064" s="1" t="s">
        <v>6465</v>
      </c>
      <c r="F1064" s="1" t="s">
        <v>6467</v>
      </c>
    </row>
    <row r="1065" spans="1:6" x14ac:dyDescent="0.25">
      <c r="A1065" s="1" t="s">
        <v>3564</v>
      </c>
      <c r="B1065" s="1" t="s">
        <v>1105</v>
      </c>
      <c r="C1065" s="1" t="s">
        <v>3565</v>
      </c>
      <c r="D1065" s="4">
        <v>1992</v>
      </c>
      <c r="E1065" s="1" t="s">
        <v>6465</v>
      </c>
      <c r="F1065" s="1" t="s">
        <v>6467</v>
      </c>
    </row>
    <row r="1066" spans="1:6" x14ac:dyDescent="0.25">
      <c r="A1066" s="1" t="s">
        <v>3780</v>
      </c>
      <c r="B1066" s="1" t="s">
        <v>1105</v>
      </c>
      <c r="C1066" s="1" t="s">
        <v>3781</v>
      </c>
      <c r="D1066" s="4">
        <v>1992</v>
      </c>
      <c r="E1066" s="1" t="s">
        <v>6465</v>
      </c>
      <c r="F1066" s="1" t="s">
        <v>6467</v>
      </c>
    </row>
    <row r="1067" spans="1:6" x14ac:dyDescent="0.25">
      <c r="A1067" s="1" t="s">
        <v>3830</v>
      </c>
      <c r="B1067" s="1" t="s">
        <v>1105</v>
      </c>
      <c r="C1067" s="1" t="s">
        <v>3831</v>
      </c>
      <c r="D1067" s="4">
        <v>1992</v>
      </c>
      <c r="E1067" s="1" t="s">
        <v>6465</v>
      </c>
      <c r="F1067" s="1" t="s">
        <v>6467</v>
      </c>
    </row>
    <row r="1068" spans="1:6" x14ac:dyDescent="0.25">
      <c r="A1068" s="1" t="s">
        <v>4857</v>
      </c>
      <c r="B1068" s="1" t="s">
        <v>1105</v>
      </c>
      <c r="C1068" s="1" t="s">
        <v>4858</v>
      </c>
      <c r="D1068" s="4">
        <v>1992</v>
      </c>
      <c r="E1068" s="1" t="s">
        <v>6465</v>
      </c>
      <c r="F1068" s="1" t="s">
        <v>6467</v>
      </c>
    </row>
    <row r="1069" spans="1:6" x14ac:dyDescent="0.25">
      <c r="A1069" s="1" t="s">
        <v>5188</v>
      </c>
      <c r="B1069" s="1" t="s">
        <v>1105</v>
      </c>
      <c r="C1069" s="1" t="s">
        <v>5189</v>
      </c>
      <c r="D1069" s="4">
        <v>1992</v>
      </c>
      <c r="E1069" s="1" t="s">
        <v>6465</v>
      </c>
      <c r="F1069" s="1" t="s">
        <v>6467</v>
      </c>
    </row>
    <row r="1070" spans="1:6" x14ac:dyDescent="0.25">
      <c r="A1070" s="1" t="s">
        <v>5538</v>
      </c>
      <c r="B1070" s="1" t="s">
        <v>1105</v>
      </c>
      <c r="C1070" s="1" t="s">
        <v>5539</v>
      </c>
      <c r="D1070" s="4">
        <v>1992</v>
      </c>
      <c r="E1070" s="1" t="s">
        <v>6465</v>
      </c>
      <c r="F1070" s="1" t="s">
        <v>6467</v>
      </c>
    </row>
    <row r="1071" spans="1:6" x14ac:dyDescent="0.25">
      <c r="A1071" s="1" t="s">
        <v>6379</v>
      </c>
      <c r="B1071" s="1" t="s">
        <v>1105</v>
      </c>
      <c r="C1071" s="1" t="s">
        <v>6380</v>
      </c>
      <c r="D1071" s="4">
        <v>1992</v>
      </c>
      <c r="E1071" s="1" t="s">
        <v>6465</v>
      </c>
      <c r="F1071" s="1" t="s">
        <v>6467</v>
      </c>
    </row>
    <row r="1072" spans="1:6" x14ac:dyDescent="0.25">
      <c r="A1072" s="1" t="s">
        <v>716</v>
      </c>
      <c r="B1072" s="1" t="s">
        <v>717</v>
      </c>
      <c r="C1072" s="1" t="s">
        <v>718</v>
      </c>
      <c r="D1072" s="4">
        <v>1992</v>
      </c>
      <c r="E1072" s="1" t="s">
        <v>6465</v>
      </c>
      <c r="F1072" s="1" t="s">
        <v>6467</v>
      </c>
    </row>
    <row r="1073" spans="1:6" x14ac:dyDescent="0.25">
      <c r="A1073" s="1" t="s">
        <v>939</v>
      </c>
      <c r="B1073" s="1" t="s">
        <v>717</v>
      </c>
      <c r="C1073" s="1" t="s">
        <v>940</v>
      </c>
      <c r="D1073" s="4">
        <v>1992</v>
      </c>
      <c r="E1073" s="1" t="s">
        <v>6465</v>
      </c>
      <c r="F1073" s="1" t="s">
        <v>6467</v>
      </c>
    </row>
    <row r="1074" spans="1:6" x14ac:dyDescent="0.25">
      <c r="A1074" s="1" t="s">
        <v>949</v>
      </c>
      <c r="B1074" s="1" t="s">
        <v>717</v>
      </c>
      <c r="C1074" s="1" t="s">
        <v>950</v>
      </c>
      <c r="D1074" s="4">
        <v>1992</v>
      </c>
      <c r="E1074" s="1" t="s">
        <v>6465</v>
      </c>
      <c r="F1074" s="1" t="s">
        <v>6467</v>
      </c>
    </row>
    <row r="1075" spans="1:6" x14ac:dyDescent="0.25">
      <c r="A1075" s="1" t="s">
        <v>2104</v>
      </c>
      <c r="B1075" s="1" t="s">
        <v>717</v>
      </c>
      <c r="C1075" s="1" t="s">
        <v>2105</v>
      </c>
      <c r="D1075" s="4">
        <v>1992</v>
      </c>
      <c r="E1075" s="1" t="s">
        <v>6465</v>
      </c>
      <c r="F1075" s="1" t="s">
        <v>6467</v>
      </c>
    </row>
    <row r="1076" spans="1:6" x14ac:dyDescent="0.25">
      <c r="A1076" s="1" t="s">
        <v>3395</v>
      </c>
      <c r="B1076" s="1" t="s">
        <v>717</v>
      </c>
      <c r="C1076" s="1" t="s">
        <v>3396</v>
      </c>
      <c r="D1076" s="4">
        <v>1992</v>
      </c>
      <c r="E1076" s="1" t="s">
        <v>6465</v>
      </c>
      <c r="F1076" s="1" t="s">
        <v>6467</v>
      </c>
    </row>
    <row r="1077" spans="1:6" x14ac:dyDescent="0.25">
      <c r="A1077" s="1" t="s">
        <v>3520</v>
      </c>
      <c r="B1077" s="1" t="s">
        <v>717</v>
      </c>
      <c r="C1077" s="1" t="s">
        <v>3521</v>
      </c>
      <c r="D1077" s="4">
        <v>1992</v>
      </c>
      <c r="E1077" s="1" t="s">
        <v>6465</v>
      </c>
      <c r="F1077" s="1" t="s">
        <v>6467</v>
      </c>
    </row>
    <row r="1078" spans="1:6" x14ac:dyDescent="0.25">
      <c r="A1078" s="1" t="s">
        <v>4177</v>
      </c>
      <c r="B1078" s="1" t="s">
        <v>717</v>
      </c>
      <c r="C1078" s="1" t="s">
        <v>4178</v>
      </c>
      <c r="D1078" s="4">
        <v>1992</v>
      </c>
      <c r="E1078" s="1" t="s">
        <v>6465</v>
      </c>
      <c r="F1078" s="1" t="s">
        <v>6467</v>
      </c>
    </row>
    <row r="1079" spans="1:6" x14ac:dyDescent="0.25">
      <c r="A1079" s="1" t="s">
        <v>4269</v>
      </c>
      <c r="B1079" s="1" t="s">
        <v>717</v>
      </c>
      <c r="C1079" s="1" t="s">
        <v>4270</v>
      </c>
      <c r="D1079" s="4">
        <v>1992</v>
      </c>
      <c r="E1079" s="1" t="s">
        <v>6465</v>
      </c>
      <c r="F1079" s="1" t="s">
        <v>6467</v>
      </c>
    </row>
    <row r="1080" spans="1:6" x14ac:dyDescent="0.25">
      <c r="A1080" s="1" t="s">
        <v>5279</v>
      </c>
      <c r="B1080" s="1" t="s">
        <v>717</v>
      </c>
      <c r="C1080" s="1" t="s">
        <v>5280</v>
      </c>
      <c r="D1080" s="4">
        <v>1992</v>
      </c>
      <c r="E1080" s="1" t="s">
        <v>6465</v>
      </c>
      <c r="F1080" s="1" t="s">
        <v>6467</v>
      </c>
    </row>
    <row r="1081" spans="1:6" x14ac:dyDescent="0.25">
      <c r="A1081" s="1" t="s">
        <v>6344</v>
      </c>
      <c r="B1081" s="1" t="s">
        <v>717</v>
      </c>
      <c r="C1081" s="1" t="s">
        <v>6345</v>
      </c>
      <c r="D1081" s="4">
        <v>1992</v>
      </c>
      <c r="E1081" s="1" t="s">
        <v>6465</v>
      </c>
      <c r="F1081" s="1" t="s">
        <v>6467</v>
      </c>
    </row>
    <row r="1082" spans="1:6" x14ac:dyDescent="0.25">
      <c r="A1082" s="1" t="s">
        <v>501</v>
      </c>
      <c r="B1082" s="1" t="s">
        <v>502</v>
      </c>
      <c r="C1082" s="1" t="s">
        <v>503</v>
      </c>
      <c r="D1082" s="4">
        <v>1992</v>
      </c>
      <c r="E1082" s="1" t="s">
        <v>6465</v>
      </c>
      <c r="F1082" s="1" t="s">
        <v>6467</v>
      </c>
    </row>
    <row r="1083" spans="1:6" x14ac:dyDescent="0.25">
      <c r="A1083" s="1" t="s">
        <v>602</v>
      </c>
      <c r="B1083" s="1" t="s">
        <v>502</v>
      </c>
      <c r="C1083" s="1" t="s">
        <v>603</v>
      </c>
      <c r="D1083" s="4">
        <v>1992</v>
      </c>
      <c r="E1083" s="1" t="s">
        <v>6465</v>
      </c>
      <c r="F1083" s="1" t="s">
        <v>6467</v>
      </c>
    </row>
    <row r="1084" spans="1:6" x14ac:dyDescent="0.25">
      <c r="A1084" s="1" t="s">
        <v>658</v>
      </c>
      <c r="B1084" s="1" t="s">
        <v>502</v>
      </c>
      <c r="C1084" s="1" t="s">
        <v>659</v>
      </c>
      <c r="D1084" s="4">
        <v>1992</v>
      </c>
      <c r="E1084" s="1" t="s">
        <v>6465</v>
      </c>
      <c r="F1084" s="1" t="s">
        <v>6467</v>
      </c>
    </row>
    <row r="1085" spans="1:6" x14ac:dyDescent="0.25">
      <c r="A1085" s="1" t="s">
        <v>936</v>
      </c>
      <c r="B1085" s="1" t="s">
        <v>502</v>
      </c>
      <c r="C1085" s="1" t="s">
        <v>937</v>
      </c>
      <c r="D1085" s="4">
        <v>1992</v>
      </c>
      <c r="E1085" s="1" t="s">
        <v>6465</v>
      </c>
      <c r="F1085" s="1" t="s">
        <v>6467</v>
      </c>
    </row>
    <row r="1086" spans="1:6" x14ac:dyDescent="0.25">
      <c r="A1086" s="1" t="s">
        <v>1527</v>
      </c>
      <c r="B1086" s="1" t="s">
        <v>502</v>
      </c>
      <c r="C1086" s="1" t="s">
        <v>1528</v>
      </c>
      <c r="D1086" s="4">
        <v>1992</v>
      </c>
      <c r="E1086" s="1" t="s">
        <v>6465</v>
      </c>
      <c r="F1086" s="1" t="s">
        <v>6467</v>
      </c>
    </row>
    <row r="1087" spans="1:6" x14ac:dyDescent="0.25">
      <c r="A1087" s="1" t="s">
        <v>1831</v>
      </c>
      <c r="B1087" s="1" t="s">
        <v>502</v>
      </c>
      <c r="C1087" s="1" t="s">
        <v>1832</v>
      </c>
      <c r="D1087" s="4">
        <v>1992</v>
      </c>
      <c r="E1087" s="1" t="s">
        <v>6465</v>
      </c>
      <c r="F1087" s="1" t="s">
        <v>6467</v>
      </c>
    </row>
    <row r="1088" spans="1:6" x14ac:dyDescent="0.25">
      <c r="A1088" s="1" t="s">
        <v>2522</v>
      </c>
      <c r="B1088" s="1" t="s">
        <v>502</v>
      </c>
      <c r="C1088" s="1" t="s">
        <v>2523</v>
      </c>
      <c r="D1088" s="4">
        <v>1992</v>
      </c>
      <c r="E1088" s="1" t="s">
        <v>6465</v>
      </c>
      <c r="F1088" s="1" t="s">
        <v>6467</v>
      </c>
    </row>
    <row r="1089" spans="1:6" x14ac:dyDescent="0.25">
      <c r="A1089" s="1" t="s">
        <v>3484</v>
      </c>
      <c r="B1089" s="1" t="s">
        <v>502</v>
      </c>
      <c r="C1089" s="1" t="s">
        <v>3485</v>
      </c>
      <c r="D1089" s="4">
        <v>1992</v>
      </c>
      <c r="E1089" s="1" t="s">
        <v>6465</v>
      </c>
      <c r="F1089" s="1" t="s">
        <v>6467</v>
      </c>
    </row>
    <row r="1090" spans="1:6" x14ac:dyDescent="0.25">
      <c r="A1090" s="1" t="s">
        <v>5333</v>
      </c>
      <c r="B1090" s="1" t="s">
        <v>502</v>
      </c>
      <c r="C1090" s="1" t="s">
        <v>5334</v>
      </c>
      <c r="D1090" s="4">
        <v>1992</v>
      </c>
      <c r="E1090" s="1" t="s">
        <v>6465</v>
      </c>
      <c r="F1090" s="1" t="s">
        <v>6467</v>
      </c>
    </row>
    <row r="1091" spans="1:6" x14ac:dyDescent="0.25">
      <c r="A1091" s="1" t="s">
        <v>5496</v>
      </c>
      <c r="B1091" s="1" t="s">
        <v>502</v>
      </c>
      <c r="C1091" s="1" t="s">
        <v>5497</v>
      </c>
      <c r="D1091" s="4">
        <v>1992</v>
      </c>
      <c r="E1091" s="1" t="s">
        <v>6465</v>
      </c>
      <c r="F1091" s="1" t="s">
        <v>6467</v>
      </c>
    </row>
    <row r="1092" spans="1:6" x14ac:dyDescent="0.25">
      <c r="A1092" s="1" t="s">
        <v>395</v>
      </c>
      <c r="B1092" s="1" t="s">
        <v>396</v>
      </c>
      <c r="C1092" s="1" t="s">
        <v>397</v>
      </c>
      <c r="D1092" s="4">
        <v>1991</v>
      </c>
      <c r="E1092" s="1" t="s">
        <v>6465</v>
      </c>
      <c r="F1092" s="1" t="s">
        <v>6467</v>
      </c>
    </row>
    <row r="1093" spans="1:6" x14ac:dyDescent="0.25">
      <c r="A1093" s="1" t="s">
        <v>2245</v>
      </c>
      <c r="B1093" s="1" t="s">
        <v>396</v>
      </c>
      <c r="C1093" s="1" t="s">
        <v>2246</v>
      </c>
      <c r="D1093" s="4">
        <v>1992</v>
      </c>
      <c r="E1093" s="1" t="s">
        <v>6465</v>
      </c>
      <c r="F1093" s="1" t="s">
        <v>6467</v>
      </c>
    </row>
    <row r="1094" spans="1:6" x14ac:dyDescent="0.25">
      <c r="A1094" s="1" t="s">
        <v>2409</v>
      </c>
      <c r="B1094" s="1" t="s">
        <v>396</v>
      </c>
      <c r="C1094" s="1" t="s">
        <v>2410</v>
      </c>
      <c r="D1094" s="4">
        <v>1991</v>
      </c>
      <c r="E1094" s="1" t="s">
        <v>6465</v>
      </c>
      <c r="F1094" s="1" t="s">
        <v>6467</v>
      </c>
    </row>
    <row r="1095" spans="1:6" x14ac:dyDescent="0.25">
      <c r="A1095" s="1" t="s">
        <v>3171</v>
      </c>
      <c r="B1095" s="1" t="s">
        <v>396</v>
      </c>
      <c r="C1095" s="1" t="s">
        <v>3172</v>
      </c>
      <c r="D1095" s="4">
        <v>1992</v>
      </c>
      <c r="E1095" s="1" t="s">
        <v>6465</v>
      </c>
      <c r="F1095" s="1" t="s">
        <v>6467</v>
      </c>
    </row>
    <row r="1096" spans="1:6" x14ac:dyDescent="0.25">
      <c r="A1096" s="1" t="s">
        <v>3691</v>
      </c>
      <c r="B1096" s="1" t="s">
        <v>396</v>
      </c>
      <c r="C1096" s="1" t="s">
        <v>3692</v>
      </c>
      <c r="D1096" s="4">
        <v>1991</v>
      </c>
      <c r="E1096" s="1" t="s">
        <v>6465</v>
      </c>
      <c r="F1096" s="1" t="s">
        <v>6467</v>
      </c>
    </row>
    <row r="1097" spans="1:6" x14ac:dyDescent="0.25">
      <c r="A1097" s="1" t="s">
        <v>3707</v>
      </c>
      <c r="B1097" s="1" t="s">
        <v>396</v>
      </c>
      <c r="C1097" s="1" t="s">
        <v>3708</v>
      </c>
      <c r="D1097" s="4">
        <v>1991</v>
      </c>
      <c r="E1097" s="1" t="s">
        <v>6465</v>
      </c>
      <c r="F1097" s="1" t="s">
        <v>6467</v>
      </c>
    </row>
    <row r="1098" spans="1:6" x14ac:dyDescent="0.25">
      <c r="A1098" s="1" t="s">
        <v>4108</v>
      </c>
      <c r="B1098" s="1" t="s">
        <v>396</v>
      </c>
      <c r="C1098" s="1" t="s">
        <v>4109</v>
      </c>
      <c r="D1098" s="4">
        <v>1992</v>
      </c>
      <c r="E1098" s="1" t="s">
        <v>6465</v>
      </c>
      <c r="F1098" s="1" t="s">
        <v>6467</v>
      </c>
    </row>
    <row r="1099" spans="1:6" x14ac:dyDescent="0.25">
      <c r="A1099" s="1" t="s">
        <v>4143</v>
      </c>
      <c r="B1099" s="1" t="s">
        <v>396</v>
      </c>
      <c r="C1099" s="1" t="s">
        <v>4144</v>
      </c>
      <c r="D1099" s="4">
        <v>1992</v>
      </c>
      <c r="E1099" s="1" t="s">
        <v>6465</v>
      </c>
      <c r="F1099" s="1" t="s">
        <v>6467</v>
      </c>
    </row>
    <row r="1100" spans="1:6" x14ac:dyDescent="0.25">
      <c r="A1100" s="1" t="s">
        <v>5445</v>
      </c>
      <c r="B1100" s="1" t="s">
        <v>396</v>
      </c>
      <c r="C1100" s="1" t="s">
        <v>5446</v>
      </c>
      <c r="D1100" s="4">
        <v>1991</v>
      </c>
      <c r="E1100" s="1" t="s">
        <v>6465</v>
      </c>
      <c r="F1100" s="1" t="s">
        <v>6467</v>
      </c>
    </row>
    <row r="1101" spans="1:6" x14ac:dyDescent="0.25">
      <c r="A1101" s="1" t="s">
        <v>5558</v>
      </c>
      <c r="B1101" s="1" t="s">
        <v>396</v>
      </c>
      <c r="C1101" s="1" t="s">
        <v>5559</v>
      </c>
      <c r="D1101" s="4">
        <v>1991</v>
      </c>
      <c r="E1101" s="1" t="s">
        <v>6465</v>
      </c>
      <c r="F1101" s="1" t="s">
        <v>6467</v>
      </c>
    </row>
    <row r="1102" spans="1:6" x14ac:dyDescent="0.25">
      <c r="A1102" s="1" t="s">
        <v>712</v>
      </c>
      <c r="B1102" s="1" t="s">
        <v>713</v>
      </c>
      <c r="C1102" s="1" t="s">
        <v>714</v>
      </c>
      <c r="D1102" s="4">
        <v>1991</v>
      </c>
      <c r="E1102" s="1" t="s">
        <v>6465</v>
      </c>
      <c r="F1102" s="1" t="s">
        <v>6467</v>
      </c>
    </row>
    <row r="1103" spans="1:6" x14ac:dyDescent="0.25">
      <c r="A1103" s="1" t="s">
        <v>1708</v>
      </c>
      <c r="B1103" s="1" t="s">
        <v>713</v>
      </c>
      <c r="C1103" s="1" t="s">
        <v>1709</v>
      </c>
      <c r="D1103" s="4">
        <v>1991</v>
      </c>
      <c r="E1103" s="1" t="s">
        <v>6465</v>
      </c>
      <c r="F1103" s="1" t="s">
        <v>6467</v>
      </c>
    </row>
    <row r="1104" spans="1:6" x14ac:dyDescent="0.25">
      <c r="A1104" s="1" t="s">
        <v>2017</v>
      </c>
      <c r="B1104" s="1" t="s">
        <v>713</v>
      </c>
      <c r="C1104" s="1" t="s">
        <v>2018</v>
      </c>
      <c r="D1104" s="4">
        <v>1991</v>
      </c>
      <c r="E1104" s="1" t="s">
        <v>6465</v>
      </c>
      <c r="F1104" s="1" t="s">
        <v>6467</v>
      </c>
    </row>
    <row r="1105" spans="1:6" x14ac:dyDescent="0.25">
      <c r="A1105" s="1" t="s">
        <v>2417</v>
      </c>
      <c r="B1105" s="1" t="s">
        <v>713</v>
      </c>
      <c r="C1105" s="1" t="s">
        <v>2418</v>
      </c>
      <c r="D1105" s="4">
        <v>1991</v>
      </c>
      <c r="E1105" s="1" t="s">
        <v>6465</v>
      </c>
      <c r="F1105" s="1" t="s">
        <v>6467</v>
      </c>
    </row>
    <row r="1106" spans="1:6" x14ac:dyDescent="0.25">
      <c r="A1106" s="1" t="s">
        <v>2573</v>
      </c>
      <c r="B1106" s="1" t="s">
        <v>713</v>
      </c>
      <c r="C1106" s="1" t="s">
        <v>2574</v>
      </c>
      <c r="D1106" s="4">
        <v>1991</v>
      </c>
      <c r="E1106" s="1" t="s">
        <v>6465</v>
      </c>
      <c r="F1106" s="1" t="s">
        <v>6467</v>
      </c>
    </row>
    <row r="1107" spans="1:6" x14ac:dyDescent="0.25">
      <c r="A1107" s="1" t="s">
        <v>2972</v>
      </c>
      <c r="B1107" s="1" t="s">
        <v>713</v>
      </c>
      <c r="C1107" s="1" t="s">
        <v>2973</v>
      </c>
      <c r="D1107" s="4">
        <v>1991</v>
      </c>
      <c r="E1107" s="1" t="s">
        <v>6465</v>
      </c>
      <c r="F1107" s="1" t="s">
        <v>6467</v>
      </c>
    </row>
    <row r="1108" spans="1:6" x14ac:dyDescent="0.25">
      <c r="A1108" s="1" t="s">
        <v>3573</v>
      </c>
      <c r="B1108" s="1" t="s">
        <v>713</v>
      </c>
      <c r="C1108" s="1" t="s">
        <v>3574</v>
      </c>
      <c r="D1108" s="4">
        <v>1991</v>
      </c>
      <c r="E1108" s="1" t="s">
        <v>6465</v>
      </c>
      <c r="F1108" s="1" t="s">
        <v>6467</v>
      </c>
    </row>
    <row r="1109" spans="1:6" x14ac:dyDescent="0.25">
      <c r="A1109" s="1" t="s">
        <v>4833</v>
      </c>
      <c r="B1109" s="1" t="s">
        <v>713</v>
      </c>
      <c r="C1109" s="1" t="s">
        <v>4834</v>
      </c>
      <c r="D1109" s="4">
        <v>1991</v>
      </c>
      <c r="E1109" s="1" t="s">
        <v>6465</v>
      </c>
      <c r="F1109" s="1" t="s">
        <v>6467</v>
      </c>
    </row>
    <row r="1110" spans="1:6" x14ac:dyDescent="0.25">
      <c r="A1110" s="1" t="s">
        <v>5864</v>
      </c>
      <c r="B1110" s="1" t="s">
        <v>713</v>
      </c>
      <c r="C1110" s="1" t="s">
        <v>5865</v>
      </c>
      <c r="D1110" s="4">
        <v>1991</v>
      </c>
      <c r="E1110" s="1" t="s">
        <v>6465</v>
      </c>
      <c r="F1110" s="1" t="s">
        <v>6467</v>
      </c>
    </row>
    <row r="1111" spans="1:6" x14ac:dyDescent="0.25">
      <c r="A1111" s="1" t="s">
        <v>6303</v>
      </c>
      <c r="B1111" s="1" t="s">
        <v>713</v>
      </c>
      <c r="C1111" s="1" t="s">
        <v>6304</v>
      </c>
      <c r="D1111" s="4">
        <v>1991</v>
      </c>
      <c r="E1111" s="1" t="s">
        <v>6465</v>
      </c>
      <c r="F1111" s="1" t="s">
        <v>6467</v>
      </c>
    </row>
    <row r="1112" spans="1:6" x14ac:dyDescent="0.25">
      <c r="A1112" s="1" t="s">
        <v>2004</v>
      </c>
      <c r="B1112" s="1" t="s">
        <v>2005</v>
      </c>
      <c r="C1112" s="1" t="s">
        <v>2006</v>
      </c>
      <c r="D1112" s="4">
        <v>1991</v>
      </c>
      <c r="E1112" s="1" t="s">
        <v>6465</v>
      </c>
      <c r="F1112" s="1" t="s">
        <v>6467</v>
      </c>
    </row>
    <row r="1113" spans="1:6" x14ac:dyDescent="0.25">
      <c r="A1113" s="1" t="s">
        <v>3139</v>
      </c>
      <c r="B1113" s="1" t="s">
        <v>2005</v>
      </c>
      <c r="C1113" s="1" t="s">
        <v>3140</v>
      </c>
      <c r="D1113" s="4">
        <v>1991</v>
      </c>
      <c r="E1113" s="1" t="s">
        <v>6465</v>
      </c>
      <c r="F1113" s="1" t="s">
        <v>6467</v>
      </c>
    </row>
    <row r="1114" spans="1:6" x14ac:dyDescent="0.25">
      <c r="A1114" s="1" t="s">
        <v>3478</v>
      </c>
      <c r="B1114" s="1" t="s">
        <v>2005</v>
      </c>
      <c r="C1114" s="1" t="s">
        <v>3479</v>
      </c>
      <c r="D1114" s="4">
        <v>1991</v>
      </c>
      <c r="E1114" s="1" t="s">
        <v>6465</v>
      </c>
      <c r="F1114" s="1" t="s">
        <v>6467</v>
      </c>
    </row>
    <row r="1115" spans="1:6" x14ac:dyDescent="0.25">
      <c r="A1115" s="1" t="s">
        <v>3558</v>
      </c>
      <c r="B1115" s="1" t="s">
        <v>2005</v>
      </c>
      <c r="C1115" s="1" t="s">
        <v>3559</v>
      </c>
      <c r="D1115" s="4">
        <v>1991</v>
      </c>
      <c r="E1115" s="1" t="s">
        <v>6465</v>
      </c>
      <c r="F1115" s="1" t="s">
        <v>6467</v>
      </c>
    </row>
    <row r="1116" spans="1:6" x14ac:dyDescent="0.25">
      <c r="A1116" s="1" t="s">
        <v>3578</v>
      </c>
      <c r="B1116" s="1" t="s">
        <v>2005</v>
      </c>
      <c r="C1116" s="1" t="s">
        <v>3579</v>
      </c>
      <c r="D1116" s="4">
        <v>1991</v>
      </c>
      <c r="E1116" s="1" t="s">
        <v>6465</v>
      </c>
      <c r="F1116" s="1" t="s">
        <v>6467</v>
      </c>
    </row>
    <row r="1117" spans="1:6" x14ac:dyDescent="0.25">
      <c r="A1117" s="1" t="s">
        <v>3648</v>
      </c>
      <c r="B1117" s="1" t="s">
        <v>2005</v>
      </c>
      <c r="C1117" s="1" t="s">
        <v>3649</v>
      </c>
      <c r="D1117" s="4">
        <v>1991</v>
      </c>
      <c r="E1117" s="1" t="s">
        <v>6465</v>
      </c>
      <c r="F1117" s="1" t="s">
        <v>6467</v>
      </c>
    </row>
    <row r="1118" spans="1:6" x14ac:dyDescent="0.25">
      <c r="A1118" s="1" t="s">
        <v>3919</v>
      </c>
      <c r="B1118" s="1" t="s">
        <v>2005</v>
      </c>
      <c r="C1118" s="1" t="s">
        <v>3920</v>
      </c>
      <c r="D1118" s="4">
        <v>1991</v>
      </c>
      <c r="E1118" s="1" t="s">
        <v>6465</v>
      </c>
      <c r="F1118" s="1" t="s">
        <v>6467</v>
      </c>
    </row>
    <row r="1119" spans="1:6" x14ac:dyDescent="0.25">
      <c r="A1119" s="1" t="s">
        <v>4322</v>
      </c>
      <c r="B1119" s="1" t="s">
        <v>2005</v>
      </c>
      <c r="C1119" s="1" t="s">
        <v>4323</v>
      </c>
      <c r="D1119" s="4">
        <v>1991</v>
      </c>
      <c r="E1119" s="1" t="s">
        <v>6465</v>
      </c>
      <c r="F1119" s="1" t="s">
        <v>6467</v>
      </c>
    </row>
    <row r="1120" spans="1:6" x14ac:dyDescent="0.25">
      <c r="A1120" s="1" t="s">
        <v>4963</v>
      </c>
      <c r="B1120" s="1" t="s">
        <v>2005</v>
      </c>
      <c r="C1120" s="1" t="s">
        <v>4964</v>
      </c>
      <c r="D1120" s="4">
        <v>1991</v>
      </c>
      <c r="E1120" s="1" t="s">
        <v>6465</v>
      </c>
      <c r="F1120" s="1" t="s">
        <v>6467</v>
      </c>
    </row>
    <row r="1121" spans="1:6" x14ac:dyDescent="0.25">
      <c r="A1121" s="1" t="s">
        <v>5413</v>
      </c>
      <c r="B1121" s="1" t="s">
        <v>2005</v>
      </c>
      <c r="C1121" s="1" t="s">
        <v>5414</v>
      </c>
      <c r="D1121" s="4">
        <v>1991</v>
      </c>
      <c r="E1121" s="1" t="s">
        <v>6465</v>
      </c>
      <c r="F1121" s="1" t="s">
        <v>6467</v>
      </c>
    </row>
    <row r="1122" spans="1:6" x14ac:dyDescent="0.25">
      <c r="A1122" s="1" t="s">
        <v>593</v>
      </c>
      <c r="B1122" s="1" t="s">
        <v>594</v>
      </c>
      <c r="C1122" s="1" t="s">
        <v>595</v>
      </c>
      <c r="D1122" s="4">
        <v>2021</v>
      </c>
      <c r="E1122" s="1" t="s">
        <v>597</v>
      </c>
      <c r="F1122" s="1" t="s">
        <v>6467</v>
      </c>
    </row>
    <row r="1123" spans="1:6" x14ac:dyDescent="0.25">
      <c r="A1123" s="1" t="s">
        <v>850</v>
      </c>
      <c r="B1123" s="1" t="s">
        <v>594</v>
      </c>
      <c r="C1123" s="1" t="s">
        <v>851</v>
      </c>
      <c r="D1123" s="4">
        <v>2021</v>
      </c>
      <c r="E1123" s="1" t="s">
        <v>853</v>
      </c>
      <c r="F1123" s="1" t="s">
        <v>6467</v>
      </c>
    </row>
    <row r="1124" spans="1:6" x14ac:dyDescent="0.25">
      <c r="A1124" s="1" t="s">
        <v>3148</v>
      </c>
      <c r="B1124" s="1" t="s">
        <v>594</v>
      </c>
      <c r="C1124" s="1" t="s">
        <v>3149</v>
      </c>
      <c r="D1124" s="4">
        <v>2021</v>
      </c>
      <c r="E1124" s="1" t="s">
        <v>6465</v>
      </c>
      <c r="F1124" s="1" t="s">
        <v>6467</v>
      </c>
    </row>
    <row r="1125" spans="1:6" x14ac:dyDescent="0.25">
      <c r="A1125" s="1" t="s">
        <v>3589</v>
      </c>
      <c r="B1125" s="1" t="s">
        <v>594</v>
      </c>
      <c r="C1125" s="1" t="s">
        <v>3590</v>
      </c>
      <c r="D1125" s="4">
        <v>2021</v>
      </c>
      <c r="E1125" s="1" t="s">
        <v>3591</v>
      </c>
      <c r="F1125" s="1" t="s">
        <v>6467</v>
      </c>
    </row>
    <row r="1126" spans="1:6" x14ac:dyDescent="0.25">
      <c r="A1126" s="1" t="s">
        <v>4361</v>
      </c>
      <c r="B1126" s="1" t="s">
        <v>594</v>
      </c>
      <c r="C1126" s="1" t="s">
        <v>4362</v>
      </c>
      <c r="D1126" s="4">
        <v>2021</v>
      </c>
      <c r="E1126" s="1" t="s">
        <v>4364</v>
      </c>
      <c r="F1126" s="1" t="s">
        <v>6467</v>
      </c>
    </row>
    <row r="1127" spans="1:6" x14ac:dyDescent="0.25">
      <c r="A1127" s="1" t="s">
        <v>5183</v>
      </c>
      <c r="B1127" s="1" t="s">
        <v>594</v>
      </c>
      <c r="C1127" s="1" t="s">
        <v>5184</v>
      </c>
      <c r="D1127" s="4">
        <v>2021</v>
      </c>
      <c r="E1127" s="1" t="s">
        <v>5185</v>
      </c>
      <c r="F1127" s="1" t="s">
        <v>6467</v>
      </c>
    </row>
    <row r="1128" spans="1:6" x14ac:dyDescent="0.25">
      <c r="A1128" s="1" t="s">
        <v>5688</v>
      </c>
      <c r="B1128" s="1" t="s">
        <v>594</v>
      </c>
      <c r="C1128" s="1" t="s">
        <v>5689</v>
      </c>
      <c r="D1128" s="4">
        <v>2021</v>
      </c>
      <c r="E1128" s="1" t="s">
        <v>5691</v>
      </c>
      <c r="F1128" s="1" t="s">
        <v>6467</v>
      </c>
    </row>
    <row r="1129" spans="1:6" x14ac:dyDescent="0.25">
      <c r="A1129" s="1" t="s">
        <v>5982</v>
      </c>
      <c r="B1129" s="1" t="s">
        <v>594</v>
      </c>
      <c r="C1129" s="1" t="s">
        <v>5983</v>
      </c>
      <c r="D1129" s="4">
        <v>2021</v>
      </c>
      <c r="E1129" s="1" t="s">
        <v>5985</v>
      </c>
      <c r="F1129" s="1" t="s">
        <v>6467</v>
      </c>
    </row>
    <row r="1130" spans="1:6" x14ac:dyDescent="0.25">
      <c r="A1130" s="1" t="s">
        <v>6000</v>
      </c>
      <c r="B1130" s="1" t="s">
        <v>594</v>
      </c>
      <c r="C1130" s="1" t="s">
        <v>6001</v>
      </c>
      <c r="D1130" s="4">
        <v>2021</v>
      </c>
      <c r="E1130" s="1" t="s">
        <v>6003</v>
      </c>
      <c r="F1130" s="1" t="s">
        <v>6467</v>
      </c>
    </row>
    <row r="1131" spans="1:6" x14ac:dyDescent="0.25">
      <c r="A1131" s="1" t="s">
        <v>6310</v>
      </c>
      <c r="B1131" s="1" t="s">
        <v>594</v>
      </c>
      <c r="C1131" s="1" t="s">
        <v>6311</v>
      </c>
      <c r="D1131" s="4">
        <v>2021</v>
      </c>
      <c r="E1131" s="1" t="s">
        <v>6465</v>
      </c>
      <c r="F1131" s="1" t="s">
        <v>6467</v>
      </c>
    </row>
    <row r="1132" spans="1:6" x14ac:dyDescent="0.25">
      <c r="A1132" s="1" t="s">
        <v>818</v>
      </c>
      <c r="B1132" s="1" t="s">
        <v>819</v>
      </c>
      <c r="C1132" s="1" t="s">
        <v>820</v>
      </c>
      <c r="D1132" s="4">
        <v>2019</v>
      </c>
      <c r="E1132" s="1" t="s">
        <v>822</v>
      </c>
      <c r="F1132" s="1" t="s">
        <v>6467</v>
      </c>
    </row>
    <row r="1133" spans="1:6" x14ac:dyDescent="0.25">
      <c r="A1133" s="1" t="s">
        <v>1108</v>
      </c>
      <c r="B1133" s="1" t="s">
        <v>819</v>
      </c>
      <c r="C1133" s="1" t="s">
        <v>1109</v>
      </c>
      <c r="D1133" s="4">
        <v>2019</v>
      </c>
      <c r="E1133" s="1" t="s">
        <v>1111</v>
      </c>
      <c r="F1133" s="1" t="s">
        <v>6467</v>
      </c>
    </row>
    <row r="1134" spans="1:6" x14ac:dyDescent="0.25">
      <c r="A1134" s="1" t="s">
        <v>2086</v>
      </c>
      <c r="B1134" s="1" t="s">
        <v>819</v>
      </c>
      <c r="C1134" s="1" t="s">
        <v>2087</v>
      </c>
      <c r="D1134" s="4">
        <v>2019</v>
      </c>
      <c r="E1134" s="1" t="s">
        <v>2089</v>
      </c>
      <c r="F1134" s="1" t="s">
        <v>6467</v>
      </c>
    </row>
    <row r="1135" spans="1:6" x14ac:dyDescent="0.25">
      <c r="A1135" s="1" t="s">
        <v>2341</v>
      </c>
      <c r="B1135" s="1" t="s">
        <v>819</v>
      </c>
      <c r="C1135" s="1" t="s">
        <v>2342</v>
      </c>
      <c r="D1135" s="4">
        <v>2019</v>
      </c>
      <c r="E1135" s="1" t="s">
        <v>2344</v>
      </c>
      <c r="F1135" s="1" t="s">
        <v>6467</v>
      </c>
    </row>
    <row r="1136" spans="1:6" x14ac:dyDescent="0.25">
      <c r="A1136" s="1" t="s">
        <v>2402</v>
      </c>
      <c r="B1136" s="1" t="s">
        <v>819</v>
      </c>
      <c r="C1136" s="1" t="s">
        <v>2403</v>
      </c>
      <c r="D1136" s="4">
        <v>2019</v>
      </c>
      <c r="E1136" s="1" t="s">
        <v>6465</v>
      </c>
      <c r="F1136" s="1" t="s">
        <v>6467</v>
      </c>
    </row>
    <row r="1137" spans="1:6" x14ac:dyDescent="0.25">
      <c r="A1137" s="1" t="s">
        <v>3164</v>
      </c>
      <c r="B1137" s="1" t="s">
        <v>819</v>
      </c>
      <c r="C1137" s="1" t="s">
        <v>3165</v>
      </c>
      <c r="D1137" s="4">
        <v>2019</v>
      </c>
      <c r="E1137" s="1" t="s">
        <v>3167</v>
      </c>
      <c r="F1137" s="1" t="s">
        <v>6467</v>
      </c>
    </row>
    <row r="1138" spans="1:6" x14ac:dyDescent="0.25">
      <c r="A1138" s="1" t="s">
        <v>3174</v>
      </c>
      <c r="B1138" s="1" t="s">
        <v>819</v>
      </c>
      <c r="C1138" s="1" t="s">
        <v>3175</v>
      </c>
      <c r="D1138" s="4">
        <v>2019</v>
      </c>
      <c r="E1138" s="1" t="s">
        <v>3177</v>
      </c>
      <c r="F1138" s="1" t="s">
        <v>6467</v>
      </c>
    </row>
    <row r="1139" spans="1:6" x14ac:dyDescent="0.25">
      <c r="A1139" s="1" t="s">
        <v>5198</v>
      </c>
      <c r="B1139" s="1" t="s">
        <v>819</v>
      </c>
      <c r="C1139" s="1" t="s">
        <v>5199</v>
      </c>
      <c r="D1139" s="4">
        <v>2019</v>
      </c>
      <c r="E1139" s="1" t="s">
        <v>5201</v>
      </c>
      <c r="F1139" s="1" t="s">
        <v>6467</v>
      </c>
    </row>
    <row r="1140" spans="1:6" x14ac:dyDescent="0.25">
      <c r="A1140" s="1" t="s">
        <v>5950</v>
      </c>
      <c r="B1140" s="1" t="s">
        <v>819</v>
      </c>
      <c r="C1140" s="1" t="s">
        <v>5951</v>
      </c>
      <c r="D1140" s="4">
        <v>2019</v>
      </c>
      <c r="E1140" s="1" t="s">
        <v>5953</v>
      </c>
      <c r="F1140" s="1" t="s">
        <v>6467</v>
      </c>
    </row>
    <row r="1141" spans="1:6" x14ac:dyDescent="0.25">
      <c r="A1141" s="1" t="s">
        <v>5965</v>
      </c>
      <c r="B1141" s="1" t="s">
        <v>819</v>
      </c>
      <c r="C1141" s="1" t="s">
        <v>5966</v>
      </c>
      <c r="D1141" s="4">
        <v>2019</v>
      </c>
      <c r="E1141" s="1" t="s">
        <v>5968</v>
      </c>
      <c r="F1141" s="1" t="s">
        <v>6467</v>
      </c>
    </row>
    <row r="1142" spans="1:6" x14ac:dyDescent="0.25">
      <c r="A1142" s="1" t="s">
        <v>1061</v>
      </c>
      <c r="B1142" s="1" t="s">
        <v>1062</v>
      </c>
      <c r="C1142" s="1" t="s">
        <v>1063</v>
      </c>
      <c r="D1142" s="4">
        <v>1990</v>
      </c>
      <c r="E1142" s="1" t="s">
        <v>6465</v>
      </c>
      <c r="F1142" s="1" t="s">
        <v>6467</v>
      </c>
    </row>
    <row r="1143" spans="1:6" x14ac:dyDescent="0.25">
      <c r="A1143" s="1" t="s">
        <v>1223</v>
      </c>
      <c r="B1143" s="1" t="s">
        <v>1062</v>
      </c>
      <c r="C1143" s="1" t="s">
        <v>1224</v>
      </c>
      <c r="D1143" s="4">
        <v>1990</v>
      </c>
      <c r="E1143" s="1" t="s">
        <v>6465</v>
      </c>
      <c r="F1143" s="1" t="s">
        <v>6467</v>
      </c>
    </row>
    <row r="1144" spans="1:6" x14ac:dyDescent="0.25">
      <c r="A1144" s="1" t="s">
        <v>1384</v>
      </c>
      <c r="B1144" s="1" t="s">
        <v>1062</v>
      </c>
      <c r="C1144" s="1" t="s">
        <v>1385</v>
      </c>
      <c r="D1144" s="4">
        <v>1990</v>
      </c>
      <c r="E1144" s="1" t="s">
        <v>6465</v>
      </c>
      <c r="F1144" s="1" t="s">
        <v>6467</v>
      </c>
    </row>
    <row r="1145" spans="1:6" x14ac:dyDescent="0.25">
      <c r="A1145" s="1" t="s">
        <v>2112</v>
      </c>
      <c r="B1145" s="1" t="s">
        <v>1062</v>
      </c>
      <c r="C1145" s="1" t="s">
        <v>2113</v>
      </c>
      <c r="D1145" s="4">
        <v>1990</v>
      </c>
      <c r="E1145" s="1" t="s">
        <v>6465</v>
      </c>
      <c r="F1145" s="1" t="s">
        <v>6467</v>
      </c>
    </row>
    <row r="1146" spans="1:6" x14ac:dyDescent="0.25">
      <c r="A1146" s="1" t="s">
        <v>2883</v>
      </c>
      <c r="B1146" s="1" t="s">
        <v>1062</v>
      </c>
      <c r="C1146" s="1" t="s">
        <v>2884</v>
      </c>
      <c r="D1146" s="4">
        <v>1990</v>
      </c>
      <c r="E1146" s="1" t="s">
        <v>6465</v>
      </c>
      <c r="F1146" s="1" t="s">
        <v>6467</v>
      </c>
    </row>
    <row r="1147" spans="1:6" x14ac:dyDescent="0.25">
      <c r="A1147" s="1" t="s">
        <v>3208</v>
      </c>
      <c r="B1147" s="1" t="s">
        <v>1062</v>
      </c>
      <c r="C1147" s="1" t="s">
        <v>3209</v>
      </c>
      <c r="D1147" s="4">
        <v>1990</v>
      </c>
      <c r="E1147" s="1" t="s">
        <v>6465</v>
      </c>
      <c r="F1147" s="1" t="s">
        <v>6467</v>
      </c>
    </row>
    <row r="1148" spans="1:6" x14ac:dyDescent="0.25">
      <c r="A1148" s="1" t="s">
        <v>5652</v>
      </c>
      <c r="B1148" s="1" t="s">
        <v>1062</v>
      </c>
      <c r="C1148" s="1" t="s">
        <v>5653</v>
      </c>
      <c r="D1148" s="4">
        <v>1990</v>
      </c>
      <c r="E1148" s="1" t="s">
        <v>6465</v>
      </c>
      <c r="F1148" s="1" t="s">
        <v>6467</v>
      </c>
    </row>
    <row r="1149" spans="1:6" x14ac:dyDescent="0.25">
      <c r="A1149" s="1" t="s">
        <v>5750</v>
      </c>
      <c r="B1149" s="1" t="s">
        <v>1062</v>
      </c>
      <c r="C1149" s="1" t="s">
        <v>5751</v>
      </c>
      <c r="D1149" s="4">
        <v>1990</v>
      </c>
      <c r="E1149" s="1" t="s">
        <v>6465</v>
      </c>
      <c r="F1149" s="1" t="s">
        <v>6467</v>
      </c>
    </row>
    <row r="1150" spans="1:6" x14ac:dyDescent="0.25">
      <c r="A1150" s="1" t="s">
        <v>5768</v>
      </c>
      <c r="B1150" s="1" t="s">
        <v>1062</v>
      </c>
      <c r="C1150" s="1" t="s">
        <v>5769</v>
      </c>
      <c r="D1150" s="4">
        <v>1990</v>
      </c>
      <c r="E1150" s="1" t="s">
        <v>6465</v>
      </c>
      <c r="F1150" s="1" t="s">
        <v>6467</v>
      </c>
    </row>
    <row r="1151" spans="1:6" x14ac:dyDescent="0.25">
      <c r="A1151" s="1" t="s">
        <v>6290</v>
      </c>
      <c r="B1151" s="1" t="s">
        <v>1062</v>
      </c>
      <c r="C1151" s="1" t="s">
        <v>6291</v>
      </c>
      <c r="D1151" s="4">
        <v>1990</v>
      </c>
      <c r="E1151" s="1" t="s">
        <v>6465</v>
      </c>
      <c r="F1151" s="1" t="s">
        <v>6467</v>
      </c>
    </row>
    <row r="1152" spans="1:6" x14ac:dyDescent="0.25">
      <c r="A1152" s="1" t="s">
        <v>130</v>
      </c>
      <c r="B1152" s="1" t="s">
        <v>131</v>
      </c>
      <c r="C1152" s="1" t="s">
        <v>132</v>
      </c>
      <c r="D1152" s="4">
        <v>1990</v>
      </c>
      <c r="E1152" s="1" t="s">
        <v>6465</v>
      </c>
      <c r="F1152" s="1" t="s">
        <v>6467</v>
      </c>
    </row>
    <row r="1153" spans="1:6" x14ac:dyDescent="0.25">
      <c r="A1153" s="1" t="s">
        <v>975</v>
      </c>
      <c r="B1153" s="1" t="s">
        <v>131</v>
      </c>
      <c r="C1153" s="1" t="s">
        <v>976</v>
      </c>
      <c r="D1153" s="4">
        <v>1990</v>
      </c>
      <c r="E1153" s="1" t="s">
        <v>6465</v>
      </c>
      <c r="F1153" s="1" t="s">
        <v>6467</v>
      </c>
    </row>
    <row r="1154" spans="1:6" x14ac:dyDescent="0.25">
      <c r="A1154" s="1" t="s">
        <v>1968</v>
      </c>
      <c r="B1154" s="1" t="s">
        <v>131</v>
      </c>
      <c r="C1154" s="1" t="s">
        <v>1969</v>
      </c>
      <c r="D1154" s="4">
        <v>1990</v>
      </c>
      <c r="E1154" s="1" t="s">
        <v>6465</v>
      </c>
      <c r="F1154" s="1" t="s">
        <v>6467</v>
      </c>
    </row>
    <row r="1155" spans="1:6" x14ac:dyDescent="0.25">
      <c r="A1155" s="1" t="s">
        <v>3198</v>
      </c>
      <c r="B1155" s="1" t="s">
        <v>131</v>
      </c>
      <c r="C1155" s="1" t="s">
        <v>3199</v>
      </c>
      <c r="D1155" s="4">
        <v>1990</v>
      </c>
      <c r="E1155" s="1" t="s">
        <v>6465</v>
      </c>
      <c r="F1155" s="1" t="s">
        <v>6467</v>
      </c>
    </row>
    <row r="1156" spans="1:6" x14ac:dyDescent="0.25">
      <c r="A1156" s="1" t="s">
        <v>4529</v>
      </c>
      <c r="B1156" s="1" t="s">
        <v>131</v>
      </c>
      <c r="C1156" s="1" t="s">
        <v>4530</v>
      </c>
      <c r="D1156" s="4">
        <v>1990</v>
      </c>
      <c r="E1156" s="1" t="s">
        <v>6465</v>
      </c>
      <c r="F1156" s="1" t="s">
        <v>6467</v>
      </c>
    </row>
    <row r="1157" spans="1:6" x14ac:dyDescent="0.25">
      <c r="A1157" s="1" t="s">
        <v>5080</v>
      </c>
      <c r="B1157" s="1" t="s">
        <v>131</v>
      </c>
      <c r="C1157" s="1" t="s">
        <v>5081</v>
      </c>
      <c r="D1157" s="4">
        <v>1990</v>
      </c>
      <c r="E1157" s="1" t="s">
        <v>6465</v>
      </c>
      <c r="F1157" s="1" t="s">
        <v>6467</v>
      </c>
    </row>
    <row r="1158" spans="1:6" x14ac:dyDescent="0.25">
      <c r="A1158" s="1" t="s">
        <v>5430</v>
      </c>
      <c r="B1158" s="1" t="s">
        <v>131</v>
      </c>
      <c r="C1158" s="1" t="s">
        <v>5431</v>
      </c>
      <c r="D1158" s="4">
        <v>1990</v>
      </c>
      <c r="E1158" s="1" t="s">
        <v>6465</v>
      </c>
      <c r="F1158" s="1" t="s">
        <v>6467</v>
      </c>
    </row>
    <row r="1159" spans="1:6" x14ac:dyDescent="0.25">
      <c r="A1159" s="1" t="s">
        <v>5972</v>
      </c>
      <c r="B1159" s="1" t="s">
        <v>131</v>
      </c>
      <c r="C1159" s="1" t="s">
        <v>5973</v>
      </c>
      <c r="D1159" s="4">
        <v>1990</v>
      </c>
      <c r="E1159" s="1" t="s">
        <v>6465</v>
      </c>
      <c r="F1159" s="1" t="s">
        <v>6467</v>
      </c>
    </row>
    <row r="1160" spans="1:6" x14ac:dyDescent="0.25">
      <c r="A1160" s="1" t="s">
        <v>6282</v>
      </c>
      <c r="B1160" s="1" t="s">
        <v>131</v>
      </c>
      <c r="C1160" s="1" t="s">
        <v>6283</v>
      </c>
      <c r="D1160" s="4">
        <v>1990</v>
      </c>
      <c r="E1160" s="1" t="s">
        <v>6465</v>
      </c>
      <c r="F1160" s="1" t="s">
        <v>6467</v>
      </c>
    </row>
    <row r="1161" spans="1:6" x14ac:dyDescent="0.25">
      <c r="A1161" s="1" t="s">
        <v>6330</v>
      </c>
      <c r="B1161" s="1" t="s">
        <v>131</v>
      </c>
      <c r="C1161" s="1" t="s">
        <v>6331</v>
      </c>
      <c r="D1161" s="4">
        <v>1990</v>
      </c>
      <c r="E1161" s="1" t="s">
        <v>6465</v>
      </c>
      <c r="F1161" s="1" t="s">
        <v>6467</v>
      </c>
    </row>
    <row r="1162" spans="1:6" x14ac:dyDescent="0.25">
      <c r="A1162" s="1" t="s">
        <v>432</v>
      </c>
      <c r="B1162" s="1" t="s">
        <v>433</v>
      </c>
      <c r="C1162" s="1" t="s">
        <v>434</v>
      </c>
      <c r="D1162" s="4">
        <v>1990</v>
      </c>
      <c r="E1162" s="1" t="s">
        <v>6465</v>
      </c>
      <c r="F1162" s="1" t="s">
        <v>6467</v>
      </c>
    </row>
    <row r="1163" spans="1:6" x14ac:dyDescent="0.25">
      <c r="A1163" s="1" t="s">
        <v>632</v>
      </c>
      <c r="B1163" s="1" t="s">
        <v>433</v>
      </c>
      <c r="C1163" s="1" t="s">
        <v>633</v>
      </c>
      <c r="D1163" s="4">
        <v>1990</v>
      </c>
      <c r="E1163" s="1" t="s">
        <v>6465</v>
      </c>
      <c r="F1163" s="1" t="s">
        <v>6467</v>
      </c>
    </row>
    <row r="1164" spans="1:6" x14ac:dyDescent="0.25">
      <c r="A1164" s="1" t="s">
        <v>1238</v>
      </c>
      <c r="B1164" s="1" t="s">
        <v>433</v>
      </c>
      <c r="C1164" s="1" t="s">
        <v>1239</v>
      </c>
      <c r="D1164" s="4">
        <v>1990</v>
      </c>
      <c r="E1164" s="1" t="s">
        <v>6465</v>
      </c>
      <c r="F1164" s="1" t="s">
        <v>6467</v>
      </c>
    </row>
    <row r="1165" spans="1:6" x14ac:dyDescent="0.25">
      <c r="A1165" s="1" t="s">
        <v>1757</v>
      </c>
      <c r="B1165" s="1" t="s">
        <v>433</v>
      </c>
      <c r="C1165" s="1" t="s">
        <v>1758</v>
      </c>
      <c r="D1165" s="4">
        <v>1990</v>
      </c>
      <c r="E1165" s="1" t="s">
        <v>6465</v>
      </c>
      <c r="F1165" s="1" t="s">
        <v>6467</v>
      </c>
    </row>
    <row r="1166" spans="1:6" x14ac:dyDescent="0.25">
      <c r="A1166" s="1" t="s">
        <v>2268</v>
      </c>
      <c r="B1166" s="1" t="s">
        <v>433</v>
      </c>
      <c r="C1166" s="1" t="s">
        <v>2269</v>
      </c>
      <c r="D1166" s="4">
        <v>1990</v>
      </c>
      <c r="E1166" s="1" t="s">
        <v>6465</v>
      </c>
      <c r="F1166" s="1" t="s">
        <v>6467</v>
      </c>
    </row>
    <row r="1167" spans="1:6" x14ac:dyDescent="0.25">
      <c r="A1167" s="1" t="s">
        <v>3089</v>
      </c>
      <c r="B1167" s="1" t="s">
        <v>433</v>
      </c>
      <c r="C1167" s="1" t="s">
        <v>3090</v>
      </c>
      <c r="D1167" s="4">
        <v>1990</v>
      </c>
      <c r="E1167" s="1" t="s">
        <v>6465</v>
      </c>
      <c r="F1167" s="1" t="s">
        <v>6467</v>
      </c>
    </row>
    <row r="1168" spans="1:6" x14ac:dyDescent="0.25">
      <c r="A1168" s="1" t="s">
        <v>3123</v>
      </c>
      <c r="B1168" s="1" t="s">
        <v>433</v>
      </c>
      <c r="C1168" s="1" t="s">
        <v>3124</v>
      </c>
      <c r="D1168" s="4">
        <v>1990</v>
      </c>
      <c r="E1168" s="1" t="s">
        <v>6465</v>
      </c>
      <c r="F1168" s="1" t="s">
        <v>6467</v>
      </c>
    </row>
    <row r="1169" spans="1:6" x14ac:dyDescent="0.25">
      <c r="A1169" s="1" t="s">
        <v>4490</v>
      </c>
      <c r="B1169" s="1" t="s">
        <v>433</v>
      </c>
      <c r="C1169" s="1" t="s">
        <v>4491</v>
      </c>
      <c r="D1169" s="4">
        <v>1990</v>
      </c>
      <c r="E1169" s="1" t="s">
        <v>6465</v>
      </c>
      <c r="F1169" s="1" t="s">
        <v>6467</v>
      </c>
    </row>
    <row r="1170" spans="1:6" x14ac:dyDescent="0.25">
      <c r="A1170" s="1" t="s">
        <v>5906</v>
      </c>
      <c r="B1170" s="1" t="s">
        <v>433</v>
      </c>
      <c r="C1170" s="1" t="s">
        <v>5907</v>
      </c>
      <c r="D1170" s="4">
        <v>1990</v>
      </c>
      <c r="E1170" s="1" t="s">
        <v>6465</v>
      </c>
      <c r="F1170" s="1" t="s">
        <v>6467</v>
      </c>
    </row>
    <row r="1171" spans="1:6" x14ac:dyDescent="0.25">
      <c r="A1171" s="1" t="s">
        <v>5936</v>
      </c>
      <c r="B1171" s="1" t="s">
        <v>433</v>
      </c>
      <c r="C1171" s="1" t="s">
        <v>5937</v>
      </c>
      <c r="D1171" s="4">
        <v>1990</v>
      </c>
      <c r="E1171" s="1" t="s">
        <v>6465</v>
      </c>
      <c r="F1171" s="1" t="s">
        <v>6467</v>
      </c>
    </row>
    <row r="1172" spans="1:6" x14ac:dyDescent="0.25">
      <c r="A1172" s="1" t="s">
        <v>1523</v>
      </c>
      <c r="B1172" s="1" t="s">
        <v>1524</v>
      </c>
      <c r="C1172" s="1" t="s">
        <v>1525</v>
      </c>
      <c r="D1172" s="4">
        <v>1990</v>
      </c>
      <c r="E1172" s="1" t="s">
        <v>6465</v>
      </c>
      <c r="F1172" s="1" t="s">
        <v>6467</v>
      </c>
    </row>
    <row r="1173" spans="1:6" x14ac:dyDescent="0.25">
      <c r="A1173" s="1" t="s">
        <v>2664</v>
      </c>
      <c r="B1173" s="1" t="s">
        <v>1524</v>
      </c>
      <c r="C1173" s="1" t="s">
        <v>2665</v>
      </c>
      <c r="D1173" s="4">
        <v>1990</v>
      </c>
      <c r="E1173" s="1" t="s">
        <v>6465</v>
      </c>
      <c r="F1173" s="1" t="s">
        <v>6467</v>
      </c>
    </row>
    <row r="1174" spans="1:6" x14ac:dyDescent="0.25">
      <c r="A1174" s="1" t="s">
        <v>4230</v>
      </c>
      <c r="B1174" s="1" t="s">
        <v>1524</v>
      </c>
      <c r="C1174" s="1" t="s">
        <v>4231</v>
      </c>
      <c r="D1174" s="4">
        <v>1990</v>
      </c>
      <c r="E1174" s="1" t="s">
        <v>6465</v>
      </c>
      <c r="F1174" s="1" t="s">
        <v>6467</v>
      </c>
    </row>
    <row r="1175" spans="1:6" x14ac:dyDescent="0.25">
      <c r="A1175" s="1" t="s">
        <v>4532</v>
      </c>
      <c r="B1175" s="1" t="s">
        <v>1524</v>
      </c>
      <c r="C1175" s="1" t="s">
        <v>4533</v>
      </c>
      <c r="D1175" s="4">
        <v>1990</v>
      </c>
      <c r="E1175" s="1" t="s">
        <v>6465</v>
      </c>
      <c r="F1175" s="1" t="s">
        <v>6467</v>
      </c>
    </row>
    <row r="1176" spans="1:6" x14ac:dyDescent="0.25">
      <c r="A1176" s="1" t="s">
        <v>5341</v>
      </c>
      <c r="B1176" s="1" t="s">
        <v>1524</v>
      </c>
      <c r="C1176" s="1" t="s">
        <v>5342</v>
      </c>
      <c r="D1176" s="4">
        <v>1990</v>
      </c>
      <c r="E1176" s="1" t="s">
        <v>6465</v>
      </c>
      <c r="F1176" s="1" t="s">
        <v>6467</v>
      </c>
    </row>
    <row r="1177" spans="1:6" x14ac:dyDescent="0.25">
      <c r="A1177" s="1" t="s">
        <v>5475</v>
      </c>
      <c r="B1177" s="1" t="s">
        <v>1524</v>
      </c>
      <c r="C1177" s="1" t="s">
        <v>5476</v>
      </c>
      <c r="D1177" s="4">
        <v>1990</v>
      </c>
      <c r="E1177" s="1" t="s">
        <v>6465</v>
      </c>
      <c r="F1177" s="1" t="s">
        <v>6467</v>
      </c>
    </row>
    <row r="1178" spans="1:6" x14ac:dyDescent="0.25">
      <c r="A1178" s="1" t="s">
        <v>466</v>
      </c>
      <c r="B1178" s="1" t="s">
        <v>467</v>
      </c>
      <c r="C1178" s="1" t="s">
        <v>468</v>
      </c>
      <c r="D1178" s="4">
        <v>2019</v>
      </c>
      <c r="E1178" s="1" t="s">
        <v>470</v>
      </c>
      <c r="F1178" s="1" t="s">
        <v>6467</v>
      </c>
    </row>
    <row r="1179" spans="1:6" x14ac:dyDescent="0.25">
      <c r="A1179" s="1" t="s">
        <v>628</v>
      </c>
      <c r="B1179" s="1" t="s">
        <v>467</v>
      </c>
      <c r="C1179" s="1" t="s">
        <v>629</v>
      </c>
      <c r="D1179" s="4">
        <v>2019</v>
      </c>
      <c r="E1179" s="1" t="s">
        <v>631</v>
      </c>
      <c r="F1179" s="1" t="s">
        <v>6467</v>
      </c>
    </row>
    <row r="1180" spans="1:6" x14ac:dyDescent="0.25">
      <c r="A1180" s="1" t="s">
        <v>1533</v>
      </c>
      <c r="B1180" s="1" t="s">
        <v>467</v>
      </c>
      <c r="C1180" s="1" t="s">
        <v>1534</v>
      </c>
      <c r="D1180" s="4">
        <v>2019</v>
      </c>
      <c r="E1180" s="1" t="s">
        <v>1536</v>
      </c>
      <c r="F1180" s="1" t="s">
        <v>6467</v>
      </c>
    </row>
    <row r="1181" spans="1:6" x14ac:dyDescent="0.25">
      <c r="A1181" s="1" t="s">
        <v>3575</v>
      </c>
      <c r="B1181" s="1" t="s">
        <v>467</v>
      </c>
      <c r="C1181" s="1" t="s">
        <v>3576</v>
      </c>
      <c r="D1181" s="4">
        <v>2019</v>
      </c>
      <c r="E1181" s="1" t="s">
        <v>6465</v>
      </c>
      <c r="F1181" s="1" t="s">
        <v>6467</v>
      </c>
    </row>
    <row r="1182" spans="1:6" x14ac:dyDescent="0.25">
      <c r="A1182" s="1" t="s">
        <v>3826</v>
      </c>
      <c r="B1182" s="1" t="s">
        <v>467</v>
      </c>
      <c r="C1182" s="1" t="s">
        <v>3827</v>
      </c>
      <c r="D1182" s="4">
        <v>2019</v>
      </c>
      <c r="E1182" s="1" t="s">
        <v>3829</v>
      </c>
      <c r="F1182" s="1" t="s">
        <v>6467</v>
      </c>
    </row>
    <row r="1183" spans="1:6" x14ac:dyDescent="0.25">
      <c r="A1183" s="1" t="s">
        <v>4877</v>
      </c>
      <c r="B1183" s="1" t="s">
        <v>467</v>
      </c>
      <c r="C1183" s="1" t="s">
        <v>4878</v>
      </c>
      <c r="D1183" s="4">
        <v>2019</v>
      </c>
      <c r="E1183" s="1" t="s">
        <v>4880</v>
      </c>
      <c r="F1183" s="1" t="s">
        <v>6467</v>
      </c>
    </row>
    <row r="1184" spans="1:6" x14ac:dyDescent="0.25">
      <c r="A1184" s="1" t="s">
        <v>4991</v>
      </c>
      <c r="B1184" s="1" t="s">
        <v>467</v>
      </c>
      <c r="C1184" s="1" t="s">
        <v>4992</v>
      </c>
      <c r="D1184" s="4">
        <v>2019</v>
      </c>
      <c r="E1184" s="1" t="s">
        <v>4994</v>
      </c>
      <c r="F1184" s="1" t="s">
        <v>6467</v>
      </c>
    </row>
    <row r="1185" spans="1:6" x14ac:dyDescent="0.25">
      <c r="A1185" s="1" t="s">
        <v>6004</v>
      </c>
      <c r="B1185" s="1" t="s">
        <v>467</v>
      </c>
      <c r="C1185" s="1" t="s">
        <v>6005</v>
      </c>
      <c r="D1185" s="4">
        <v>2019</v>
      </c>
      <c r="E1185" s="1" t="s">
        <v>6007</v>
      </c>
      <c r="F1185" s="1" t="s">
        <v>6467</v>
      </c>
    </row>
    <row r="1186" spans="1:6" x14ac:dyDescent="0.25">
      <c r="A1186" s="1" t="s">
        <v>6027</v>
      </c>
      <c r="B1186" s="1" t="s">
        <v>467</v>
      </c>
      <c r="C1186" s="1" t="s">
        <v>6028</v>
      </c>
      <c r="D1186" s="4">
        <v>2019</v>
      </c>
      <c r="E1186" s="1" t="s">
        <v>6029</v>
      </c>
      <c r="F1186" s="1" t="s">
        <v>6467</v>
      </c>
    </row>
    <row r="1187" spans="1:6" x14ac:dyDescent="0.25">
      <c r="A1187" s="1" t="s">
        <v>6201</v>
      </c>
      <c r="B1187" s="1" t="s">
        <v>467</v>
      </c>
      <c r="C1187" s="1" t="s">
        <v>6202</v>
      </c>
      <c r="D1187" s="4">
        <v>2019</v>
      </c>
      <c r="E1187" s="1" t="s">
        <v>6204</v>
      </c>
      <c r="F1187" s="1" t="s">
        <v>6467</v>
      </c>
    </row>
    <row r="1188" spans="1:6" x14ac:dyDescent="0.25">
      <c r="A1188" s="1" t="s">
        <v>964</v>
      </c>
      <c r="B1188" s="1" t="s">
        <v>965</v>
      </c>
      <c r="C1188" s="1" t="s">
        <v>966</v>
      </c>
      <c r="D1188" s="4">
        <v>2019</v>
      </c>
      <c r="E1188" s="1" t="s">
        <v>968</v>
      </c>
      <c r="F1188" s="1" t="s">
        <v>6467</v>
      </c>
    </row>
    <row r="1189" spans="1:6" x14ac:dyDescent="0.25">
      <c r="A1189" s="1" t="s">
        <v>1331</v>
      </c>
      <c r="B1189" s="1" t="s">
        <v>965</v>
      </c>
      <c r="C1189" s="1" t="s">
        <v>1332</v>
      </c>
      <c r="D1189" s="4">
        <v>2018</v>
      </c>
      <c r="E1189" s="1" t="s">
        <v>6465</v>
      </c>
      <c r="F1189" s="1" t="s">
        <v>6467</v>
      </c>
    </row>
    <row r="1190" spans="1:6" x14ac:dyDescent="0.25">
      <c r="A1190" s="1" t="s">
        <v>1787</v>
      </c>
      <c r="B1190" s="1" t="s">
        <v>965</v>
      </c>
      <c r="C1190" s="1" t="s">
        <v>1788</v>
      </c>
      <c r="D1190" s="4">
        <v>2019</v>
      </c>
      <c r="E1190" s="1" t="s">
        <v>1790</v>
      </c>
      <c r="F1190" s="1" t="s">
        <v>6467</v>
      </c>
    </row>
    <row r="1191" spans="1:6" x14ac:dyDescent="0.25">
      <c r="A1191" s="1" t="s">
        <v>2011</v>
      </c>
      <c r="B1191" s="1" t="s">
        <v>965</v>
      </c>
      <c r="C1191" s="1" t="s">
        <v>2012</v>
      </c>
      <c r="D1191" s="4">
        <v>2019</v>
      </c>
      <c r="E1191" s="1" t="s">
        <v>2013</v>
      </c>
      <c r="F1191" s="1" t="s">
        <v>6467</v>
      </c>
    </row>
    <row r="1192" spans="1:6" x14ac:dyDescent="0.25">
      <c r="A1192" s="1" t="s">
        <v>2254</v>
      </c>
      <c r="B1192" s="1" t="s">
        <v>965</v>
      </c>
      <c r="C1192" s="1" t="s">
        <v>2255</v>
      </c>
      <c r="D1192" s="4">
        <v>2019</v>
      </c>
      <c r="E1192" s="1" t="s">
        <v>2257</v>
      </c>
      <c r="F1192" s="1" t="s">
        <v>6467</v>
      </c>
    </row>
    <row r="1193" spans="1:6" x14ac:dyDescent="0.25">
      <c r="A1193" s="1" t="s">
        <v>3533</v>
      </c>
      <c r="B1193" s="1" t="s">
        <v>965</v>
      </c>
      <c r="C1193" s="1" t="s">
        <v>3534</v>
      </c>
      <c r="D1193" s="4">
        <v>2019</v>
      </c>
      <c r="E1193" s="1" t="s">
        <v>3536</v>
      </c>
      <c r="F1193" s="1" t="s">
        <v>6467</v>
      </c>
    </row>
    <row r="1194" spans="1:6" x14ac:dyDescent="0.25">
      <c r="A1194" s="1" t="s">
        <v>3674</v>
      </c>
      <c r="B1194" s="1" t="s">
        <v>965</v>
      </c>
      <c r="C1194" s="1" t="s">
        <v>3675</v>
      </c>
      <c r="D1194" s="4">
        <v>2019</v>
      </c>
      <c r="E1194" s="1" t="s">
        <v>6465</v>
      </c>
      <c r="F1194" s="1" t="s">
        <v>6467</v>
      </c>
    </row>
    <row r="1195" spans="1:6" x14ac:dyDescent="0.25">
      <c r="A1195" s="1" t="s">
        <v>3864</v>
      </c>
      <c r="B1195" s="1" t="s">
        <v>965</v>
      </c>
      <c r="C1195" s="1" t="s">
        <v>3865</v>
      </c>
      <c r="D1195" s="4">
        <v>2018</v>
      </c>
      <c r="E1195" s="1" t="s">
        <v>3866</v>
      </c>
      <c r="F1195" s="1" t="s">
        <v>6467</v>
      </c>
    </row>
    <row r="1196" spans="1:6" x14ac:dyDescent="0.25">
      <c r="A1196" s="1" t="s">
        <v>4194</v>
      </c>
      <c r="B1196" s="1" t="s">
        <v>965</v>
      </c>
      <c r="C1196" s="1" t="s">
        <v>4195</v>
      </c>
      <c r="D1196" s="4">
        <v>2019</v>
      </c>
      <c r="E1196" s="1" t="s">
        <v>4196</v>
      </c>
      <c r="F1196" s="1" t="s">
        <v>6467</v>
      </c>
    </row>
    <row r="1197" spans="1:6" x14ac:dyDescent="0.25">
      <c r="A1197" s="1" t="s">
        <v>4396</v>
      </c>
      <c r="B1197" s="1" t="s">
        <v>965</v>
      </c>
      <c r="C1197" s="1" t="s">
        <v>4397</v>
      </c>
      <c r="D1197" s="4">
        <v>2019</v>
      </c>
      <c r="E1197" s="1" t="s">
        <v>4399</v>
      </c>
      <c r="F1197" s="1" t="s">
        <v>6467</v>
      </c>
    </row>
    <row r="1198" spans="1:6" x14ac:dyDescent="0.25">
      <c r="A1198" s="1" t="s">
        <v>1778</v>
      </c>
      <c r="B1198" s="1" t="s">
        <v>1779</v>
      </c>
      <c r="C1198" s="1" t="s">
        <v>1780</v>
      </c>
      <c r="D1198" s="4">
        <v>2018</v>
      </c>
      <c r="E1198" s="1" t="s">
        <v>1782</v>
      </c>
      <c r="F1198" s="1" t="s">
        <v>6467</v>
      </c>
    </row>
    <row r="1199" spans="1:6" x14ac:dyDescent="0.25">
      <c r="A1199" s="1" t="s">
        <v>3157</v>
      </c>
      <c r="B1199" s="1" t="s">
        <v>1779</v>
      </c>
      <c r="C1199" s="1" t="s">
        <v>3158</v>
      </c>
      <c r="D1199" s="4">
        <v>2018</v>
      </c>
      <c r="E1199" s="1" t="s">
        <v>3160</v>
      </c>
      <c r="F1199" s="1" t="s">
        <v>6467</v>
      </c>
    </row>
    <row r="1200" spans="1:6" x14ac:dyDescent="0.25">
      <c r="A1200" s="1" t="s">
        <v>3526</v>
      </c>
      <c r="B1200" s="1" t="s">
        <v>1779</v>
      </c>
      <c r="C1200" s="1" t="s">
        <v>3527</v>
      </c>
      <c r="D1200" s="4">
        <v>2018</v>
      </c>
      <c r="E1200" s="1" t="s">
        <v>3528</v>
      </c>
      <c r="F1200" s="1" t="s">
        <v>6467</v>
      </c>
    </row>
    <row r="1201" spans="1:6" x14ac:dyDescent="0.25">
      <c r="A1201" s="1" t="s">
        <v>4466</v>
      </c>
      <c r="B1201" s="1" t="s">
        <v>1779</v>
      </c>
      <c r="C1201" s="1" t="s">
        <v>4467</v>
      </c>
      <c r="D1201" s="4">
        <v>2018</v>
      </c>
      <c r="E1201" s="1" t="s">
        <v>4468</v>
      </c>
      <c r="F1201" s="1" t="s">
        <v>6467</v>
      </c>
    </row>
    <row r="1202" spans="1:6" x14ac:dyDescent="0.25">
      <c r="A1202" s="1" t="s">
        <v>4694</v>
      </c>
      <c r="B1202" s="1" t="s">
        <v>1779</v>
      </c>
      <c r="C1202" s="1" t="s">
        <v>4695</v>
      </c>
      <c r="D1202" s="4">
        <v>2018</v>
      </c>
      <c r="E1202" s="1" t="s">
        <v>4697</v>
      </c>
      <c r="F1202" s="1" t="s">
        <v>6467</v>
      </c>
    </row>
    <row r="1203" spans="1:6" x14ac:dyDescent="0.25">
      <c r="A1203" s="1" t="s">
        <v>5113</v>
      </c>
      <c r="B1203" s="1" t="s">
        <v>1779</v>
      </c>
      <c r="C1203" s="1" t="s">
        <v>5114</v>
      </c>
      <c r="D1203" s="4">
        <v>2018</v>
      </c>
      <c r="E1203" s="1" t="s">
        <v>5116</v>
      </c>
      <c r="F1203" s="1" t="s">
        <v>6467</v>
      </c>
    </row>
    <row r="1204" spans="1:6" x14ac:dyDescent="0.25">
      <c r="A1204" s="1" t="s">
        <v>5180</v>
      </c>
      <c r="B1204" s="1" t="s">
        <v>1779</v>
      </c>
      <c r="C1204" s="1" t="s">
        <v>5181</v>
      </c>
      <c r="D1204" s="4">
        <v>2018</v>
      </c>
      <c r="E1204" s="1" t="s">
        <v>5182</v>
      </c>
      <c r="F1204" s="1" t="s">
        <v>6467</v>
      </c>
    </row>
    <row r="1205" spans="1:6" x14ac:dyDescent="0.25">
      <c r="A1205" s="1" t="s">
        <v>5816</v>
      </c>
      <c r="B1205" s="1" t="s">
        <v>1779</v>
      </c>
      <c r="C1205" s="1" t="s">
        <v>5817</v>
      </c>
      <c r="D1205" s="4">
        <v>2018</v>
      </c>
      <c r="E1205" s="1" t="s">
        <v>5818</v>
      </c>
      <c r="F1205" s="1" t="s">
        <v>6467</v>
      </c>
    </row>
    <row r="1206" spans="1:6" x14ac:dyDescent="0.25">
      <c r="A1206" s="1" t="s">
        <v>6150</v>
      </c>
      <c r="B1206" s="1" t="s">
        <v>1779</v>
      </c>
      <c r="C1206" s="1" t="s">
        <v>6151</v>
      </c>
      <c r="D1206" s="4">
        <v>2018</v>
      </c>
      <c r="E1206" s="1" t="s">
        <v>6152</v>
      </c>
      <c r="F1206" s="1" t="s">
        <v>6467</v>
      </c>
    </row>
    <row r="1207" spans="1:6" x14ac:dyDescent="0.25">
      <c r="A1207" s="1" t="s">
        <v>6417</v>
      </c>
      <c r="B1207" s="1" t="s">
        <v>1779</v>
      </c>
      <c r="C1207" s="1" t="s">
        <v>6418</v>
      </c>
      <c r="D1207" s="4">
        <v>2018</v>
      </c>
      <c r="E1207" s="1" t="s">
        <v>6419</v>
      </c>
      <c r="F1207" s="1" t="s">
        <v>6467</v>
      </c>
    </row>
    <row r="1208" spans="1:6" x14ac:dyDescent="0.25">
      <c r="A1208" s="1" t="s">
        <v>867</v>
      </c>
      <c r="B1208" s="1" t="s">
        <v>868</v>
      </c>
      <c r="C1208" s="1" t="s">
        <v>869</v>
      </c>
      <c r="D1208" s="4">
        <v>2018</v>
      </c>
      <c r="E1208" s="1" t="s">
        <v>871</v>
      </c>
      <c r="F1208" s="1" t="s">
        <v>6467</v>
      </c>
    </row>
    <row r="1209" spans="1:6" x14ac:dyDescent="0.25">
      <c r="A1209" s="1" t="s">
        <v>2059</v>
      </c>
      <c r="B1209" s="1" t="s">
        <v>868</v>
      </c>
      <c r="C1209" s="1" t="s">
        <v>2060</v>
      </c>
      <c r="D1209" s="4">
        <v>2018</v>
      </c>
      <c r="E1209" s="1" t="s">
        <v>2061</v>
      </c>
      <c r="F1209" s="1" t="s">
        <v>6467</v>
      </c>
    </row>
    <row r="1210" spans="1:6" x14ac:dyDescent="0.25">
      <c r="A1210" s="1" t="s">
        <v>2282</v>
      </c>
      <c r="B1210" s="1" t="s">
        <v>868</v>
      </c>
      <c r="C1210" s="1" t="s">
        <v>2283</v>
      </c>
      <c r="D1210" s="4">
        <v>2018</v>
      </c>
      <c r="E1210" s="1" t="s">
        <v>2285</v>
      </c>
      <c r="F1210" s="1" t="s">
        <v>6467</v>
      </c>
    </row>
    <row r="1211" spans="1:6" x14ac:dyDescent="0.25">
      <c r="A1211" s="1" t="s">
        <v>2547</v>
      </c>
      <c r="B1211" s="1" t="s">
        <v>868</v>
      </c>
      <c r="C1211" s="1" t="s">
        <v>2548</v>
      </c>
      <c r="D1211" s="4">
        <v>2018</v>
      </c>
      <c r="E1211" s="1" t="s">
        <v>2550</v>
      </c>
      <c r="F1211" s="1" t="s">
        <v>6467</v>
      </c>
    </row>
    <row r="1212" spans="1:6" x14ac:dyDescent="0.25">
      <c r="A1212" s="1" t="s">
        <v>4258</v>
      </c>
      <c r="B1212" s="1" t="s">
        <v>868</v>
      </c>
      <c r="C1212" s="1" t="s">
        <v>4259</v>
      </c>
      <c r="D1212" s="4">
        <v>2018</v>
      </c>
      <c r="E1212" s="1" t="s">
        <v>4260</v>
      </c>
      <c r="F1212" s="1" t="s">
        <v>6467</v>
      </c>
    </row>
    <row r="1213" spans="1:6" x14ac:dyDescent="0.25">
      <c r="A1213" s="1" t="s">
        <v>4543</v>
      </c>
      <c r="B1213" s="1" t="s">
        <v>868</v>
      </c>
      <c r="C1213" s="1" t="s">
        <v>4544</v>
      </c>
      <c r="D1213" s="4">
        <v>2018</v>
      </c>
      <c r="E1213" s="1" t="s">
        <v>4545</v>
      </c>
      <c r="F1213" s="1" t="s">
        <v>6467</v>
      </c>
    </row>
    <row r="1214" spans="1:6" x14ac:dyDescent="0.25">
      <c r="A1214" s="1" t="s">
        <v>5364</v>
      </c>
      <c r="B1214" s="1" t="s">
        <v>868</v>
      </c>
      <c r="C1214" s="1" t="s">
        <v>5365</v>
      </c>
      <c r="D1214" s="4">
        <v>2018</v>
      </c>
      <c r="E1214" s="1" t="s">
        <v>5366</v>
      </c>
      <c r="F1214" s="1" t="s">
        <v>6467</v>
      </c>
    </row>
    <row r="1215" spans="1:6" x14ac:dyDescent="0.25">
      <c r="A1215" s="1" t="s">
        <v>5655</v>
      </c>
      <c r="B1215" s="1" t="s">
        <v>868</v>
      </c>
      <c r="C1215" s="1" t="s">
        <v>5656</v>
      </c>
      <c r="D1215" s="4">
        <v>2018</v>
      </c>
      <c r="E1215" s="1" t="s">
        <v>5658</v>
      </c>
      <c r="F1215" s="1" t="s">
        <v>6467</v>
      </c>
    </row>
    <row r="1216" spans="1:6" x14ac:dyDescent="0.25">
      <c r="A1216" s="1" t="s">
        <v>5663</v>
      </c>
      <c r="B1216" s="1" t="s">
        <v>868</v>
      </c>
      <c r="C1216" s="1" t="s">
        <v>5664</v>
      </c>
      <c r="D1216" s="4">
        <v>2018</v>
      </c>
      <c r="E1216" s="1" t="s">
        <v>5666</v>
      </c>
      <c r="F1216" s="1" t="s">
        <v>6467</v>
      </c>
    </row>
    <row r="1217" spans="1:6" x14ac:dyDescent="0.25">
      <c r="A1217" s="1" t="s">
        <v>5938</v>
      </c>
      <c r="B1217" s="1" t="s">
        <v>868</v>
      </c>
      <c r="C1217" s="1" t="s">
        <v>5939</v>
      </c>
      <c r="D1217" s="4">
        <v>2018</v>
      </c>
      <c r="E1217" s="1" t="s">
        <v>5941</v>
      </c>
      <c r="F1217" s="1" t="s">
        <v>6467</v>
      </c>
    </row>
    <row r="1218" spans="1:6" x14ac:dyDescent="0.25">
      <c r="A1218" s="1" t="s">
        <v>993</v>
      </c>
      <c r="B1218" s="1" t="s">
        <v>994</v>
      </c>
      <c r="C1218" s="1" t="s">
        <v>995</v>
      </c>
      <c r="D1218" s="4">
        <v>2018</v>
      </c>
      <c r="E1218" s="1" t="s">
        <v>997</v>
      </c>
      <c r="F1218" s="1" t="s">
        <v>6467</v>
      </c>
    </row>
    <row r="1219" spans="1:6" x14ac:dyDescent="0.25">
      <c r="A1219" s="1" t="s">
        <v>1443</v>
      </c>
      <c r="B1219" s="1" t="s">
        <v>994</v>
      </c>
      <c r="C1219" s="1" t="s">
        <v>1444</v>
      </c>
      <c r="D1219" s="4">
        <v>2018</v>
      </c>
      <c r="E1219" s="1" t="s">
        <v>1446</v>
      </c>
      <c r="F1219" s="1" t="s">
        <v>6467</v>
      </c>
    </row>
    <row r="1220" spans="1:6" x14ac:dyDescent="0.25">
      <c r="A1220" s="1" t="s">
        <v>1990</v>
      </c>
      <c r="B1220" s="1" t="s">
        <v>994</v>
      </c>
      <c r="C1220" s="1" t="s">
        <v>1991</v>
      </c>
      <c r="D1220" s="4">
        <v>2018</v>
      </c>
      <c r="E1220" s="1" t="s">
        <v>1992</v>
      </c>
      <c r="F1220" s="1" t="s">
        <v>6467</v>
      </c>
    </row>
    <row r="1221" spans="1:6" x14ac:dyDescent="0.25">
      <c r="A1221" s="1" t="s">
        <v>2250</v>
      </c>
      <c r="B1221" s="1" t="s">
        <v>994</v>
      </c>
      <c r="C1221" s="1" t="s">
        <v>2251</v>
      </c>
      <c r="D1221" s="4">
        <v>2018</v>
      </c>
      <c r="E1221" s="1" t="s">
        <v>2253</v>
      </c>
      <c r="F1221" s="1" t="s">
        <v>6467</v>
      </c>
    </row>
    <row r="1222" spans="1:6" x14ac:dyDescent="0.25">
      <c r="A1222" s="1" t="s">
        <v>2541</v>
      </c>
      <c r="B1222" s="1" t="s">
        <v>994</v>
      </c>
      <c r="C1222" s="1" t="s">
        <v>2542</v>
      </c>
      <c r="D1222" s="4">
        <v>2018</v>
      </c>
      <c r="E1222" s="1" t="s">
        <v>2544</v>
      </c>
      <c r="F1222" s="1" t="s">
        <v>6467</v>
      </c>
    </row>
    <row r="1223" spans="1:6" x14ac:dyDescent="0.25">
      <c r="A1223" s="1" t="s">
        <v>3241</v>
      </c>
      <c r="B1223" s="1" t="s">
        <v>994</v>
      </c>
      <c r="C1223" s="1" t="s">
        <v>3242</v>
      </c>
      <c r="D1223" s="4">
        <v>2018</v>
      </c>
      <c r="E1223" s="1" t="s">
        <v>3244</v>
      </c>
      <c r="F1223" s="1" t="s">
        <v>6467</v>
      </c>
    </row>
    <row r="1224" spans="1:6" x14ac:dyDescent="0.25">
      <c r="A1224" s="1" t="s">
        <v>4015</v>
      </c>
      <c r="B1224" s="1" t="s">
        <v>994</v>
      </c>
      <c r="C1224" s="1" t="s">
        <v>4016</v>
      </c>
      <c r="D1224" s="4">
        <v>2018</v>
      </c>
      <c r="E1224" s="1" t="s">
        <v>4018</v>
      </c>
      <c r="F1224" s="1" t="s">
        <v>6467</v>
      </c>
    </row>
    <row r="1225" spans="1:6" x14ac:dyDescent="0.25">
      <c r="A1225" s="1" t="s">
        <v>4357</v>
      </c>
      <c r="B1225" s="1" t="s">
        <v>994</v>
      </c>
      <c r="C1225" s="1" t="s">
        <v>4358</v>
      </c>
      <c r="D1225" s="4">
        <v>2018</v>
      </c>
      <c r="E1225" s="1" t="s">
        <v>4360</v>
      </c>
      <c r="F1225" s="1" t="s">
        <v>6467</v>
      </c>
    </row>
    <row r="1226" spans="1:6" x14ac:dyDescent="0.25">
      <c r="A1226" s="1" t="s">
        <v>5202</v>
      </c>
      <c r="B1226" s="1" t="s">
        <v>994</v>
      </c>
      <c r="C1226" s="1" t="s">
        <v>5203</v>
      </c>
      <c r="D1226" s="4">
        <v>2018</v>
      </c>
      <c r="E1226" s="1" t="s">
        <v>5205</v>
      </c>
      <c r="F1226" s="1" t="s">
        <v>6467</v>
      </c>
    </row>
    <row r="1227" spans="1:6" x14ac:dyDescent="0.25">
      <c r="A1227" s="1" t="s">
        <v>5335</v>
      </c>
      <c r="B1227" s="1" t="s">
        <v>994</v>
      </c>
      <c r="C1227" s="1" t="s">
        <v>5336</v>
      </c>
      <c r="D1227" s="4">
        <v>2018</v>
      </c>
      <c r="E1227" s="1" t="s">
        <v>5338</v>
      </c>
      <c r="F1227" s="1" t="s">
        <v>6467</v>
      </c>
    </row>
    <row r="1228" spans="1:6" x14ac:dyDescent="0.25">
      <c r="A1228" s="1" t="s">
        <v>139</v>
      </c>
      <c r="B1228" s="1" t="s">
        <v>140</v>
      </c>
      <c r="C1228" s="1" t="s">
        <v>141</v>
      </c>
      <c r="D1228" s="4">
        <v>2018</v>
      </c>
      <c r="E1228" s="1" t="s">
        <v>143</v>
      </c>
      <c r="F1228" s="1" t="s">
        <v>6467</v>
      </c>
    </row>
    <row r="1229" spans="1:6" x14ac:dyDescent="0.25">
      <c r="A1229" s="1" t="s">
        <v>573</v>
      </c>
      <c r="B1229" s="1" t="s">
        <v>140</v>
      </c>
      <c r="C1229" s="1" t="s">
        <v>574</v>
      </c>
      <c r="D1229" s="4">
        <v>2018</v>
      </c>
      <c r="E1229" s="1" t="s">
        <v>576</v>
      </c>
      <c r="F1229" s="1" t="s">
        <v>6467</v>
      </c>
    </row>
    <row r="1230" spans="1:6" x14ac:dyDescent="0.25">
      <c r="A1230" s="1" t="s">
        <v>683</v>
      </c>
      <c r="B1230" s="1" t="s">
        <v>140</v>
      </c>
      <c r="C1230" s="1" t="s">
        <v>684</v>
      </c>
      <c r="D1230" s="4">
        <v>2018</v>
      </c>
      <c r="E1230" s="1" t="s">
        <v>686</v>
      </c>
      <c r="F1230" s="1" t="s">
        <v>6467</v>
      </c>
    </row>
    <row r="1231" spans="1:6" x14ac:dyDescent="0.25">
      <c r="A1231" s="1" t="s">
        <v>1252</v>
      </c>
      <c r="B1231" s="1" t="s">
        <v>140</v>
      </c>
      <c r="C1231" s="1" t="s">
        <v>1253</v>
      </c>
      <c r="D1231" s="4">
        <v>2018</v>
      </c>
      <c r="E1231" s="1" t="s">
        <v>1254</v>
      </c>
      <c r="F1231" s="1" t="s">
        <v>6467</v>
      </c>
    </row>
    <row r="1232" spans="1:6" x14ac:dyDescent="0.25">
      <c r="A1232" s="1" t="s">
        <v>1856</v>
      </c>
      <c r="B1232" s="1" t="s">
        <v>140</v>
      </c>
      <c r="C1232" s="1" t="s">
        <v>1857</v>
      </c>
      <c r="D1232" s="4">
        <v>2018</v>
      </c>
      <c r="E1232" s="1" t="s">
        <v>1859</v>
      </c>
      <c r="F1232" s="1" t="s">
        <v>6467</v>
      </c>
    </row>
    <row r="1233" spans="1:6" x14ac:dyDescent="0.25">
      <c r="A1233" s="1" t="s">
        <v>3625</v>
      </c>
      <c r="B1233" s="1" t="s">
        <v>140</v>
      </c>
      <c r="C1233" s="1" t="s">
        <v>3626</v>
      </c>
      <c r="D1233" s="4">
        <v>2018</v>
      </c>
      <c r="E1233" s="1" t="s">
        <v>3628</v>
      </c>
      <c r="F1233" s="1" t="s">
        <v>6467</v>
      </c>
    </row>
    <row r="1234" spans="1:6" x14ac:dyDescent="0.25">
      <c r="A1234" s="1" t="s">
        <v>3885</v>
      </c>
      <c r="B1234" s="1" t="s">
        <v>140</v>
      </c>
      <c r="C1234" s="1" t="s">
        <v>3886</v>
      </c>
      <c r="D1234" s="4">
        <v>2018</v>
      </c>
      <c r="E1234" s="1" t="s">
        <v>3887</v>
      </c>
      <c r="F1234" s="1" t="s">
        <v>6467</v>
      </c>
    </row>
    <row r="1235" spans="1:6" x14ac:dyDescent="0.25">
      <c r="A1235" s="1" t="s">
        <v>4824</v>
      </c>
      <c r="B1235" s="1" t="s">
        <v>140</v>
      </c>
      <c r="C1235" s="1" t="s">
        <v>4825</v>
      </c>
      <c r="D1235" s="4">
        <v>2018</v>
      </c>
      <c r="E1235" s="1" t="s">
        <v>4826</v>
      </c>
      <c r="F1235" s="1" t="s">
        <v>6467</v>
      </c>
    </row>
    <row r="1236" spans="1:6" x14ac:dyDescent="0.25">
      <c r="A1236" s="1" t="s">
        <v>4866</v>
      </c>
      <c r="B1236" s="1" t="s">
        <v>140</v>
      </c>
      <c r="C1236" s="1" t="s">
        <v>4867</v>
      </c>
      <c r="D1236" s="4">
        <v>2018</v>
      </c>
      <c r="E1236" s="1" t="s">
        <v>4869</v>
      </c>
      <c r="F1236" s="1" t="s">
        <v>6467</v>
      </c>
    </row>
    <row r="1237" spans="1:6" x14ac:dyDescent="0.25">
      <c r="A1237" s="1" t="s">
        <v>5093</v>
      </c>
      <c r="B1237" s="1" t="s">
        <v>140</v>
      </c>
      <c r="C1237" s="1" t="s">
        <v>5094</v>
      </c>
      <c r="D1237" s="4">
        <v>2018</v>
      </c>
      <c r="E1237" s="1" t="s">
        <v>5096</v>
      </c>
      <c r="F1237" s="1" t="s">
        <v>6467</v>
      </c>
    </row>
    <row r="1238" spans="1:6" x14ac:dyDescent="0.25">
      <c r="A1238" s="1" t="s">
        <v>1462</v>
      </c>
      <c r="B1238" s="1" t="s">
        <v>1463</v>
      </c>
      <c r="C1238" s="1" t="s">
        <v>1464</v>
      </c>
      <c r="D1238" s="4">
        <v>2017</v>
      </c>
      <c r="E1238" s="1" t="s">
        <v>1466</v>
      </c>
      <c r="F1238" s="1" t="s">
        <v>6467</v>
      </c>
    </row>
    <row r="1239" spans="1:6" x14ac:dyDescent="0.25">
      <c r="A1239" s="1" t="s">
        <v>1718</v>
      </c>
      <c r="B1239" s="1" t="s">
        <v>1463</v>
      </c>
      <c r="C1239" s="1" t="s">
        <v>1719</v>
      </c>
      <c r="D1239" s="4">
        <v>2017</v>
      </c>
      <c r="E1239" s="1" t="s">
        <v>1721</v>
      </c>
      <c r="F1239" s="1" t="s">
        <v>6467</v>
      </c>
    </row>
    <row r="1240" spans="1:6" x14ac:dyDescent="0.25">
      <c r="A1240" s="1" t="s">
        <v>1849</v>
      </c>
      <c r="B1240" s="1" t="s">
        <v>1463</v>
      </c>
      <c r="C1240" s="1" t="s">
        <v>1850</v>
      </c>
      <c r="D1240" s="4">
        <v>2018</v>
      </c>
      <c r="E1240" s="1" t="s">
        <v>1852</v>
      </c>
      <c r="F1240" s="1" t="s">
        <v>6467</v>
      </c>
    </row>
    <row r="1241" spans="1:6" x14ac:dyDescent="0.25">
      <c r="A1241" s="1" t="s">
        <v>2834</v>
      </c>
      <c r="B1241" s="1" t="s">
        <v>1463</v>
      </c>
      <c r="C1241" s="1" t="s">
        <v>2835</v>
      </c>
      <c r="D1241" s="4">
        <v>2018</v>
      </c>
      <c r="E1241" s="1" t="s">
        <v>2837</v>
      </c>
      <c r="F1241" s="1" t="s">
        <v>6467</v>
      </c>
    </row>
    <row r="1242" spans="1:6" x14ac:dyDescent="0.25">
      <c r="A1242" s="1" t="s">
        <v>3398</v>
      </c>
      <c r="B1242" s="1" t="s">
        <v>1463</v>
      </c>
      <c r="C1242" s="1" t="s">
        <v>3399</v>
      </c>
      <c r="D1242" s="4">
        <v>2017</v>
      </c>
      <c r="E1242" s="1" t="s">
        <v>3401</v>
      </c>
      <c r="F1242" s="1" t="s">
        <v>6467</v>
      </c>
    </row>
    <row r="1243" spans="1:6" x14ac:dyDescent="0.25">
      <c r="A1243" s="1" t="s">
        <v>4385</v>
      </c>
      <c r="B1243" s="1" t="s">
        <v>1463</v>
      </c>
      <c r="C1243" s="1" t="s">
        <v>4386</v>
      </c>
      <c r="D1243" s="4">
        <v>2017</v>
      </c>
      <c r="E1243" s="1" t="s">
        <v>4387</v>
      </c>
      <c r="F1243" s="1" t="s">
        <v>6467</v>
      </c>
    </row>
    <row r="1244" spans="1:6" x14ac:dyDescent="0.25">
      <c r="A1244" s="1" t="s">
        <v>4612</v>
      </c>
      <c r="B1244" s="1" t="s">
        <v>1463</v>
      </c>
      <c r="C1244" s="1" t="s">
        <v>4613</v>
      </c>
      <c r="D1244" s="4">
        <v>2017</v>
      </c>
      <c r="E1244" s="1" t="s">
        <v>4614</v>
      </c>
      <c r="F1244" s="1" t="s">
        <v>6467</v>
      </c>
    </row>
    <row r="1245" spans="1:6" x14ac:dyDescent="0.25">
      <c r="A1245" s="1" t="s">
        <v>5441</v>
      </c>
      <c r="B1245" s="1" t="s">
        <v>1463</v>
      </c>
      <c r="C1245" s="1" t="s">
        <v>5442</v>
      </c>
      <c r="D1245" s="4">
        <v>2017</v>
      </c>
      <c r="E1245" s="1" t="s">
        <v>5444</v>
      </c>
      <c r="F1245" s="1" t="s">
        <v>6467</v>
      </c>
    </row>
    <row r="1246" spans="1:6" x14ac:dyDescent="0.25">
      <c r="A1246" s="1" t="s">
        <v>5592</v>
      </c>
      <c r="B1246" s="1" t="s">
        <v>1463</v>
      </c>
      <c r="C1246" s="1" t="s">
        <v>5593</v>
      </c>
      <c r="D1246" s="4">
        <v>2017</v>
      </c>
      <c r="E1246" s="1" t="s">
        <v>5594</v>
      </c>
      <c r="F1246" s="1" t="s">
        <v>6467</v>
      </c>
    </row>
    <row r="1247" spans="1:6" x14ac:dyDescent="0.25">
      <c r="A1247" s="1" t="s">
        <v>5969</v>
      </c>
      <c r="B1247" s="1" t="s">
        <v>1463</v>
      </c>
      <c r="C1247" s="1" t="s">
        <v>5970</v>
      </c>
      <c r="D1247" s="4">
        <v>2018</v>
      </c>
      <c r="E1247" s="1" t="s">
        <v>5971</v>
      </c>
      <c r="F1247" s="1" t="s">
        <v>6467</v>
      </c>
    </row>
    <row r="1248" spans="1:6" x14ac:dyDescent="0.25">
      <c r="A1248" s="1" t="s">
        <v>810</v>
      </c>
      <c r="B1248" s="1" t="s">
        <v>811</v>
      </c>
      <c r="C1248" s="1" t="s">
        <v>812</v>
      </c>
      <c r="D1248" s="4">
        <v>2017</v>
      </c>
      <c r="E1248" s="1" t="s">
        <v>814</v>
      </c>
      <c r="F1248" s="1" t="s">
        <v>6467</v>
      </c>
    </row>
    <row r="1249" spans="1:6" x14ac:dyDescent="0.25">
      <c r="A1249" s="1" t="s">
        <v>901</v>
      </c>
      <c r="B1249" s="1" t="s">
        <v>811</v>
      </c>
      <c r="C1249" s="1" t="s">
        <v>902</v>
      </c>
      <c r="D1249" s="4">
        <v>2017</v>
      </c>
      <c r="E1249" s="1" t="s">
        <v>904</v>
      </c>
      <c r="F1249" s="1" t="s">
        <v>6467</v>
      </c>
    </row>
    <row r="1250" spans="1:6" x14ac:dyDescent="0.25">
      <c r="A1250" s="1" t="s">
        <v>1737</v>
      </c>
      <c r="B1250" s="1" t="s">
        <v>811</v>
      </c>
      <c r="C1250" s="1" t="s">
        <v>1738</v>
      </c>
      <c r="D1250" s="4">
        <v>2017</v>
      </c>
      <c r="E1250" s="1" t="s">
        <v>1740</v>
      </c>
      <c r="F1250" s="1" t="s">
        <v>6467</v>
      </c>
    </row>
    <row r="1251" spans="1:6" x14ac:dyDescent="0.25">
      <c r="A1251" s="1" t="s">
        <v>1853</v>
      </c>
      <c r="B1251" s="1" t="s">
        <v>811</v>
      </c>
      <c r="C1251" s="1" t="s">
        <v>1854</v>
      </c>
      <c r="D1251" s="4">
        <v>2017</v>
      </c>
      <c r="E1251" s="1" t="s">
        <v>1855</v>
      </c>
      <c r="F1251" s="1" t="s">
        <v>6467</v>
      </c>
    </row>
    <row r="1252" spans="1:6" x14ac:dyDescent="0.25">
      <c r="A1252" s="1" t="s">
        <v>2264</v>
      </c>
      <c r="B1252" s="1" t="s">
        <v>811</v>
      </c>
      <c r="C1252" s="1" t="s">
        <v>2265</v>
      </c>
      <c r="D1252" s="4">
        <v>2017</v>
      </c>
      <c r="E1252" s="1" t="s">
        <v>2267</v>
      </c>
      <c r="F1252" s="1" t="s">
        <v>6467</v>
      </c>
    </row>
    <row r="1253" spans="1:6" x14ac:dyDescent="0.25">
      <c r="A1253" s="1" t="s">
        <v>2924</v>
      </c>
      <c r="B1253" s="1" t="s">
        <v>811</v>
      </c>
      <c r="C1253" s="1" t="s">
        <v>2925</v>
      </c>
      <c r="D1253" s="4">
        <v>2017</v>
      </c>
      <c r="E1253" s="1" t="s">
        <v>2927</v>
      </c>
      <c r="F1253" s="1" t="s">
        <v>6467</v>
      </c>
    </row>
    <row r="1254" spans="1:6" x14ac:dyDescent="0.25">
      <c r="A1254" s="1" t="s">
        <v>3194</v>
      </c>
      <c r="B1254" s="1" t="s">
        <v>811</v>
      </c>
      <c r="C1254" s="1" t="s">
        <v>3195</v>
      </c>
      <c r="D1254" s="4">
        <v>2017</v>
      </c>
      <c r="E1254" s="1" t="s">
        <v>3197</v>
      </c>
      <c r="F1254" s="1" t="s">
        <v>6467</v>
      </c>
    </row>
    <row r="1255" spans="1:6" x14ac:dyDescent="0.25">
      <c r="A1255" s="1" t="s">
        <v>3275</v>
      </c>
      <c r="B1255" s="1" t="s">
        <v>811</v>
      </c>
      <c r="C1255" s="1" t="s">
        <v>3276</v>
      </c>
      <c r="D1255" s="4">
        <v>2017</v>
      </c>
      <c r="E1255" s="1" t="s">
        <v>3277</v>
      </c>
      <c r="F1255" s="1" t="s">
        <v>6467</v>
      </c>
    </row>
    <row r="1256" spans="1:6" x14ac:dyDescent="0.25">
      <c r="A1256" s="1" t="s">
        <v>5381</v>
      </c>
      <c r="B1256" s="1" t="s">
        <v>811</v>
      </c>
      <c r="C1256" s="1" t="s">
        <v>5382</v>
      </c>
      <c r="D1256" s="4">
        <v>2017</v>
      </c>
      <c r="E1256" s="1" t="s">
        <v>5384</v>
      </c>
      <c r="F1256" s="1" t="s">
        <v>6467</v>
      </c>
    </row>
    <row r="1257" spans="1:6" x14ac:dyDescent="0.25">
      <c r="A1257" s="1" t="s">
        <v>5841</v>
      </c>
      <c r="B1257" s="1" t="s">
        <v>811</v>
      </c>
      <c r="C1257" s="1" t="s">
        <v>5842</v>
      </c>
      <c r="D1257" s="4">
        <v>2017</v>
      </c>
      <c r="E1257" s="1" t="s">
        <v>5844</v>
      </c>
      <c r="F1257" s="1" t="s">
        <v>6467</v>
      </c>
    </row>
    <row r="1258" spans="1:6" x14ac:dyDescent="0.25">
      <c r="A1258" s="1" t="s">
        <v>368</v>
      </c>
      <c r="B1258" s="1" t="s">
        <v>369</v>
      </c>
      <c r="C1258" s="1" t="s">
        <v>370</v>
      </c>
      <c r="D1258" s="4">
        <v>2017</v>
      </c>
      <c r="E1258" s="1" t="s">
        <v>372</v>
      </c>
      <c r="F1258" s="1" t="s">
        <v>6467</v>
      </c>
    </row>
    <row r="1259" spans="1:6" x14ac:dyDescent="0.25">
      <c r="A1259" s="1" t="s">
        <v>1282</v>
      </c>
      <c r="B1259" s="1" t="s">
        <v>369</v>
      </c>
      <c r="C1259" s="1" t="s">
        <v>1283</v>
      </c>
      <c r="D1259" s="4">
        <v>2017</v>
      </c>
      <c r="E1259" s="1" t="s">
        <v>1285</v>
      </c>
      <c r="F1259" s="1" t="s">
        <v>6467</v>
      </c>
    </row>
    <row r="1260" spans="1:6" x14ac:dyDescent="0.25">
      <c r="A1260" s="1" t="s">
        <v>1369</v>
      </c>
      <c r="B1260" s="1" t="s">
        <v>369</v>
      </c>
      <c r="C1260" s="1" t="s">
        <v>1370</v>
      </c>
      <c r="D1260" s="4">
        <v>2017</v>
      </c>
      <c r="E1260" s="1" t="s">
        <v>6465</v>
      </c>
      <c r="F1260" s="1" t="s">
        <v>6467</v>
      </c>
    </row>
    <row r="1261" spans="1:6" x14ac:dyDescent="0.25">
      <c r="A1261" s="1" t="s">
        <v>1530</v>
      </c>
      <c r="B1261" s="1" t="s">
        <v>369</v>
      </c>
      <c r="C1261" s="1" t="s">
        <v>1531</v>
      </c>
      <c r="D1261" s="4">
        <v>2017</v>
      </c>
      <c r="E1261" s="1" t="s">
        <v>6465</v>
      </c>
      <c r="F1261" s="1" t="s">
        <v>6467</v>
      </c>
    </row>
    <row r="1262" spans="1:6" x14ac:dyDescent="0.25">
      <c r="A1262" s="1" t="s">
        <v>3312</v>
      </c>
      <c r="B1262" s="1" t="s">
        <v>369</v>
      </c>
      <c r="C1262" s="1" t="s">
        <v>3313</v>
      </c>
      <c r="D1262" s="4">
        <v>2017</v>
      </c>
      <c r="E1262" s="1" t="s">
        <v>3315</v>
      </c>
      <c r="F1262" s="1" t="s">
        <v>6467</v>
      </c>
    </row>
    <row r="1263" spans="1:6" x14ac:dyDescent="0.25">
      <c r="A1263" s="1" t="s">
        <v>3685</v>
      </c>
      <c r="B1263" s="1" t="s">
        <v>369</v>
      </c>
      <c r="C1263" s="1" t="s">
        <v>3686</v>
      </c>
      <c r="D1263" s="4">
        <v>2017</v>
      </c>
      <c r="E1263" s="1" t="s">
        <v>3688</v>
      </c>
      <c r="F1263" s="1" t="s">
        <v>6467</v>
      </c>
    </row>
    <row r="1264" spans="1:6" x14ac:dyDescent="0.25">
      <c r="A1264" s="1" t="s">
        <v>4063</v>
      </c>
      <c r="B1264" s="1" t="s">
        <v>369</v>
      </c>
      <c r="C1264" s="1" t="s">
        <v>4064</v>
      </c>
      <c r="D1264" s="4">
        <v>2017</v>
      </c>
      <c r="E1264" s="1" t="s">
        <v>4066</v>
      </c>
      <c r="F1264" s="1" t="s">
        <v>6467</v>
      </c>
    </row>
    <row r="1265" spans="1:6" x14ac:dyDescent="0.25">
      <c r="A1265" s="1" t="s">
        <v>4133</v>
      </c>
      <c r="B1265" s="1" t="s">
        <v>369</v>
      </c>
      <c r="C1265" s="1" t="s">
        <v>4134</v>
      </c>
      <c r="D1265" s="4">
        <v>2017</v>
      </c>
      <c r="E1265" s="1" t="s">
        <v>4135</v>
      </c>
      <c r="F1265" s="1" t="s">
        <v>6467</v>
      </c>
    </row>
    <row r="1266" spans="1:6" x14ac:dyDescent="0.25">
      <c r="A1266" s="1" t="s">
        <v>4407</v>
      </c>
      <c r="B1266" s="1" t="s">
        <v>369</v>
      </c>
      <c r="C1266" s="1" t="s">
        <v>4408</v>
      </c>
      <c r="D1266" s="4">
        <v>2017</v>
      </c>
      <c r="E1266" s="1" t="s">
        <v>4410</v>
      </c>
      <c r="F1266" s="1" t="s">
        <v>6467</v>
      </c>
    </row>
    <row r="1267" spans="1:6" x14ac:dyDescent="0.25">
      <c r="A1267" s="1" t="s">
        <v>5675</v>
      </c>
      <c r="B1267" s="1" t="s">
        <v>369</v>
      </c>
      <c r="C1267" s="1" t="s">
        <v>5676</v>
      </c>
      <c r="D1267" s="4">
        <v>2017</v>
      </c>
      <c r="E1267" s="1" t="s">
        <v>5678</v>
      </c>
      <c r="F1267" s="1" t="s">
        <v>6467</v>
      </c>
    </row>
    <row r="1268" spans="1:6" x14ac:dyDescent="0.25">
      <c r="A1268" s="1" t="s">
        <v>956</v>
      </c>
      <c r="B1268" s="1" t="s">
        <v>957</v>
      </c>
      <c r="C1268" s="1" t="s">
        <v>958</v>
      </c>
      <c r="D1268" s="4">
        <v>2021</v>
      </c>
      <c r="E1268" s="1" t="s">
        <v>960</v>
      </c>
      <c r="F1268" s="1" t="s">
        <v>6467</v>
      </c>
    </row>
    <row r="1269" spans="1:6" x14ac:dyDescent="0.25">
      <c r="A1269" s="1" t="s">
        <v>2582</v>
      </c>
      <c r="B1269" s="1" t="s">
        <v>957</v>
      </c>
      <c r="C1269" s="1" t="s">
        <v>2583</v>
      </c>
      <c r="D1269" s="4">
        <v>2021</v>
      </c>
      <c r="E1269" s="1" t="s">
        <v>2585</v>
      </c>
      <c r="F1269" s="1" t="s">
        <v>6467</v>
      </c>
    </row>
    <row r="1270" spans="1:6" x14ac:dyDescent="0.25">
      <c r="A1270" s="1" t="s">
        <v>2908</v>
      </c>
      <c r="B1270" s="1" t="s">
        <v>957</v>
      </c>
      <c r="C1270" s="1" t="s">
        <v>2909</v>
      </c>
      <c r="D1270" s="4">
        <v>2021</v>
      </c>
      <c r="E1270" s="1" t="s">
        <v>2911</v>
      </c>
      <c r="F1270" s="1" t="s">
        <v>6467</v>
      </c>
    </row>
    <row r="1271" spans="1:6" x14ac:dyDescent="0.25">
      <c r="A1271" s="1" t="s">
        <v>2998</v>
      </c>
      <c r="B1271" s="1" t="s">
        <v>957</v>
      </c>
      <c r="C1271" s="1" t="s">
        <v>2999</v>
      </c>
      <c r="D1271" s="4">
        <v>2021</v>
      </c>
      <c r="E1271" s="1" t="s">
        <v>3001</v>
      </c>
      <c r="F1271" s="1" t="s">
        <v>6467</v>
      </c>
    </row>
    <row r="1272" spans="1:6" x14ac:dyDescent="0.25">
      <c r="A1272" s="1" t="s">
        <v>3640</v>
      </c>
      <c r="B1272" s="1" t="s">
        <v>957</v>
      </c>
      <c r="C1272" s="1" t="s">
        <v>3641</v>
      </c>
      <c r="D1272" s="4">
        <v>2021</v>
      </c>
      <c r="E1272" s="1" t="s">
        <v>3643</v>
      </c>
      <c r="F1272" s="1" t="s">
        <v>6467</v>
      </c>
    </row>
    <row r="1273" spans="1:6" x14ac:dyDescent="0.25">
      <c r="A1273" s="1" t="s">
        <v>3981</v>
      </c>
      <c r="B1273" s="1" t="s">
        <v>957</v>
      </c>
      <c r="C1273" s="1" t="s">
        <v>3982</v>
      </c>
      <c r="D1273" s="4">
        <v>2021</v>
      </c>
      <c r="E1273" s="1" t="s">
        <v>3984</v>
      </c>
      <c r="F1273" s="1" t="s">
        <v>6467</v>
      </c>
    </row>
    <row r="1274" spans="1:6" x14ac:dyDescent="0.25">
      <c r="A1274" s="1" t="s">
        <v>4742</v>
      </c>
      <c r="B1274" s="1" t="s">
        <v>957</v>
      </c>
      <c r="C1274" s="1" t="s">
        <v>4743</v>
      </c>
      <c r="D1274" s="4">
        <v>2021</v>
      </c>
      <c r="E1274" s="1" t="s">
        <v>4745</v>
      </c>
      <c r="F1274" s="1" t="s">
        <v>6467</v>
      </c>
    </row>
    <row r="1275" spans="1:6" x14ac:dyDescent="0.25">
      <c r="A1275" s="1" t="s">
        <v>4812</v>
      </c>
      <c r="B1275" s="1" t="s">
        <v>957</v>
      </c>
      <c r="C1275" s="1" t="s">
        <v>4813</v>
      </c>
      <c r="D1275" s="4">
        <v>2021</v>
      </c>
      <c r="E1275" s="1" t="s">
        <v>4815</v>
      </c>
      <c r="F1275" s="1" t="s">
        <v>6467</v>
      </c>
    </row>
    <row r="1276" spans="1:6" x14ac:dyDescent="0.25">
      <c r="A1276" s="1" t="s">
        <v>5598</v>
      </c>
      <c r="B1276" s="1" t="s">
        <v>957</v>
      </c>
      <c r="C1276" s="1" t="s">
        <v>5599</v>
      </c>
      <c r="D1276" s="4">
        <v>2021</v>
      </c>
      <c r="E1276" s="1" t="s">
        <v>5600</v>
      </c>
      <c r="F1276" s="1" t="s">
        <v>6467</v>
      </c>
    </row>
    <row r="1277" spans="1:6" x14ac:dyDescent="0.25">
      <c r="A1277" s="1" t="s">
        <v>6030</v>
      </c>
      <c r="B1277" s="1" t="s">
        <v>957</v>
      </c>
      <c r="C1277" s="1" t="s">
        <v>6031</v>
      </c>
      <c r="D1277" s="4">
        <v>2021</v>
      </c>
      <c r="E1277" s="1" t="s">
        <v>6033</v>
      </c>
      <c r="F1277" s="1" t="s">
        <v>6467</v>
      </c>
    </row>
    <row r="1278" spans="1:6" x14ac:dyDescent="0.25">
      <c r="A1278" s="1" t="s">
        <v>1152</v>
      </c>
      <c r="B1278" s="1" t="s">
        <v>1153</v>
      </c>
      <c r="C1278" s="1" t="s">
        <v>1154</v>
      </c>
      <c r="D1278" s="4">
        <v>2017</v>
      </c>
      <c r="E1278" s="1" t="s">
        <v>1156</v>
      </c>
      <c r="F1278" s="1" t="s">
        <v>6467</v>
      </c>
    </row>
    <row r="1279" spans="1:6" x14ac:dyDescent="0.25">
      <c r="A1279" s="1" t="s">
        <v>1186</v>
      </c>
      <c r="B1279" s="1" t="s">
        <v>1153</v>
      </c>
      <c r="C1279" s="1" t="s">
        <v>370</v>
      </c>
      <c r="D1279" s="4">
        <v>2017</v>
      </c>
      <c r="E1279" s="1" t="s">
        <v>1187</v>
      </c>
      <c r="F1279" s="1" t="s">
        <v>6467</v>
      </c>
    </row>
    <row r="1280" spans="1:6" x14ac:dyDescent="0.25">
      <c r="A1280" s="1" t="s">
        <v>2214</v>
      </c>
      <c r="B1280" s="1" t="s">
        <v>1153</v>
      </c>
      <c r="C1280" s="1" t="s">
        <v>2215</v>
      </c>
      <c r="D1280" s="4">
        <v>2017</v>
      </c>
      <c r="E1280" s="1" t="s">
        <v>2217</v>
      </c>
      <c r="F1280" s="1" t="s">
        <v>6467</v>
      </c>
    </row>
    <row r="1281" spans="1:6" x14ac:dyDescent="0.25">
      <c r="A1281" s="1" t="s">
        <v>2722</v>
      </c>
      <c r="B1281" s="1" t="s">
        <v>1153</v>
      </c>
      <c r="C1281" s="1" t="s">
        <v>2723</v>
      </c>
      <c r="D1281" s="4">
        <v>2017</v>
      </c>
      <c r="E1281" s="1" t="s">
        <v>2725</v>
      </c>
      <c r="F1281" s="1" t="s">
        <v>6467</v>
      </c>
    </row>
    <row r="1282" spans="1:6" x14ac:dyDescent="0.25">
      <c r="A1282" s="1" t="s">
        <v>2935</v>
      </c>
      <c r="B1282" s="1" t="s">
        <v>1153</v>
      </c>
      <c r="C1282" s="1" t="s">
        <v>2936</v>
      </c>
      <c r="D1282" s="4">
        <v>2017</v>
      </c>
      <c r="E1282" s="1" t="s">
        <v>1156</v>
      </c>
      <c r="F1282" s="1" t="s">
        <v>6467</v>
      </c>
    </row>
    <row r="1283" spans="1:6" x14ac:dyDescent="0.25">
      <c r="A1283" s="1" t="s">
        <v>3258</v>
      </c>
      <c r="B1283" s="1" t="s">
        <v>1153</v>
      </c>
      <c r="C1283" s="1" t="s">
        <v>3259</v>
      </c>
      <c r="D1283" s="4">
        <v>2017</v>
      </c>
      <c r="E1283" s="1" t="s">
        <v>3261</v>
      </c>
      <c r="F1283" s="1" t="s">
        <v>6467</v>
      </c>
    </row>
    <row r="1284" spans="1:6" x14ac:dyDescent="0.25">
      <c r="A1284" s="1" t="s">
        <v>3973</v>
      </c>
      <c r="B1284" s="1" t="s">
        <v>1153</v>
      </c>
      <c r="C1284" s="1" t="s">
        <v>3974</v>
      </c>
      <c r="D1284" s="4">
        <v>2017</v>
      </c>
      <c r="E1284" s="1" t="s">
        <v>3976</v>
      </c>
      <c r="F1284" s="1" t="s">
        <v>6467</v>
      </c>
    </row>
    <row r="1285" spans="1:6" x14ac:dyDescent="0.25">
      <c r="A1285" s="1" t="s">
        <v>4004</v>
      </c>
      <c r="B1285" s="1" t="s">
        <v>1153</v>
      </c>
      <c r="C1285" s="1" t="s">
        <v>4005</v>
      </c>
      <c r="D1285" s="4">
        <v>2017</v>
      </c>
      <c r="E1285" s="1" t="s">
        <v>4007</v>
      </c>
      <c r="F1285" s="1" t="s">
        <v>6467</v>
      </c>
    </row>
    <row r="1286" spans="1:6" x14ac:dyDescent="0.25">
      <c r="A1286" s="1" t="s">
        <v>4035</v>
      </c>
      <c r="B1286" s="1" t="s">
        <v>1153</v>
      </c>
      <c r="C1286" s="1" t="s">
        <v>4036</v>
      </c>
      <c r="D1286" s="4">
        <v>2017</v>
      </c>
      <c r="E1286" s="1" t="s">
        <v>4038</v>
      </c>
      <c r="F1286" s="1" t="s">
        <v>6467</v>
      </c>
    </row>
    <row r="1287" spans="1:6" x14ac:dyDescent="0.25">
      <c r="A1287" s="1" t="s">
        <v>5835</v>
      </c>
      <c r="B1287" s="1" t="s">
        <v>1153</v>
      </c>
      <c r="C1287" s="1" t="s">
        <v>5836</v>
      </c>
      <c r="D1287" s="4">
        <v>2017</v>
      </c>
      <c r="E1287" s="1" t="s">
        <v>5837</v>
      </c>
      <c r="F1287" s="1" t="s">
        <v>6467</v>
      </c>
    </row>
    <row r="1288" spans="1:6" x14ac:dyDescent="0.25">
      <c r="A1288" s="1" t="s">
        <v>275</v>
      </c>
      <c r="B1288" s="1" t="s">
        <v>276</v>
      </c>
      <c r="C1288" s="1" t="s">
        <v>277</v>
      </c>
      <c r="D1288" s="4">
        <v>2017</v>
      </c>
      <c r="E1288" s="1" t="s">
        <v>279</v>
      </c>
      <c r="F1288" s="1" t="s">
        <v>6467</v>
      </c>
    </row>
    <row r="1289" spans="1:6" x14ac:dyDescent="0.25">
      <c r="A1289" s="1" t="s">
        <v>605</v>
      </c>
      <c r="B1289" s="1" t="s">
        <v>276</v>
      </c>
      <c r="C1289" s="1" t="s">
        <v>606</v>
      </c>
      <c r="D1289" s="4">
        <v>2017</v>
      </c>
      <c r="E1289" s="1" t="s">
        <v>608</v>
      </c>
      <c r="F1289" s="1" t="s">
        <v>6467</v>
      </c>
    </row>
    <row r="1290" spans="1:6" x14ac:dyDescent="0.25">
      <c r="A1290" s="1" t="s">
        <v>846</v>
      </c>
      <c r="B1290" s="1" t="s">
        <v>276</v>
      </c>
      <c r="C1290" s="1" t="s">
        <v>847</v>
      </c>
      <c r="D1290" s="4">
        <v>2017</v>
      </c>
      <c r="E1290" s="1" t="s">
        <v>849</v>
      </c>
      <c r="F1290" s="1" t="s">
        <v>6467</v>
      </c>
    </row>
    <row r="1291" spans="1:6" x14ac:dyDescent="0.25">
      <c r="A1291" s="1" t="s">
        <v>978</v>
      </c>
      <c r="B1291" s="1" t="s">
        <v>276</v>
      </c>
      <c r="C1291" s="1" t="s">
        <v>979</v>
      </c>
      <c r="D1291" s="4">
        <v>2017</v>
      </c>
      <c r="E1291" s="1" t="s">
        <v>981</v>
      </c>
      <c r="F1291" s="1" t="s">
        <v>6467</v>
      </c>
    </row>
    <row r="1292" spans="1:6" x14ac:dyDescent="0.25">
      <c r="A1292" s="1" t="s">
        <v>1692</v>
      </c>
      <c r="B1292" s="1" t="s">
        <v>276</v>
      </c>
      <c r="C1292" s="1" t="s">
        <v>1693</v>
      </c>
      <c r="D1292" s="4">
        <v>2017</v>
      </c>
      <c r="E1292" s="1" t="s">
        <v>1695</v>
      </c>
      <c r="F1292" s="1" t="s">
        <v>6467</v>
      </c>
    </row>
    <row r="1293" spans="1:6" x14ac:dyDescent="0.25">
      <c r="A1293" s="1" t="s">
        <v>1804</v>
      </c>
      <c r="B1293" s="1" t="s">
        <v>276</v>
      </c>
      <c r="C1293" s="1" t="s">
        <v>1805</v>
      </c>
      <c r="D1293" s="4">
        <v>2017</v>
      </c>
      <c r="E1293" s="1" t="s">
        <v>1807</v>
      </c>
      <c r="F1293" s="1" t="s">
        <v>6467</v>
      </c>
    </row>
    <row r="1294" spans="1:6" x14ac:dyDescent="0.25">
      <c r="A1294" s="1" t="s">
        <v>2192</v>
      </c>
      <c r="B1294" s="1" t="s">
        <v>276</v>
      </c>
      <c r="C1294" s="1" t="s">
        <v>2193</v>
      </c>
      <c r="D1294" s="4">
        <v>2017</v>
      </c>
      <c r="E1294" s="1" t="s">
        <v>2195</v>
      </c>
      <c r="F1294" s="1" t="s">
        <v>6467</v>
      </c>
    </row>
    <row r="1295" spans="1:6" x14ac:dyDescent="0.25">
      <c r="A1295" s="1" t="s">
        <v>2436</v>
      </c>
      <c r="B1295" s="1" t="s">
        <v>276</v>
      </c>
      <c r="C1295" s="1" t="s">
        <v>2437</v>
      </c>
      <c r="D1295" s="4">
        <v>2017</v>
      </c>
      <c r="E1295" s="1" t="s">
        <v>2439</v>
      </c>
      <c r="F1295" s="1" t="s">
        <v>6467</v>
      </c>
    </row>
    <row r="1296" spans="1:6" x14ac:dyDescent="0.25">
      <c r="A1296" s="1" t="s">
        <v>3221</v>
      </c>
      <c r="B1296" s="1" t="s">
        <v>276</v>
      </c>
      <c r="C1296" s="1" t="s">
        <v>3222</v>
      </c>
      <c r="D1296" s="4">
        <v>2017</v>
      </c>
      <c r="E1296" s="1" t="s">
        <v>3224</v>
      </c>
      <c r="F1296" s="1" t="s">
        <v>6467</v>
      </c>
    </row>
    <row r="1297" spans="1:6" x14ac:dyDescent="0.25">
      <c r="A1297" s="1" t="s">
        <v>4523</v>
      </c>
      <c r="B1297" s="1" t="s">
        <v>276</v>
      </c>
      <c r="C1297" s="1" t="s">
        <v>4524</v>
      </c>
      <c r="D1297" s="4">
        <v>2017</v>
      </c>
      <c r="E1297" s="1" t="s">
        <v>4526</v>
      </c>
      <c r="F1297" s="1" t="s">
        <v>6467</v>
      </c>
    </row>
    <row r="1298" spans="1:6" x14ac:dyDescent="0.25">
      <c r="A1298" s="1" t="s">
        <v>404</v>
      </c>
      <c r="B1298" s="1" t="s">
        <v>405</v>
      </c>
      <c r="C1298" s="1" t="s">
        <v>406</v>
      </c>
      <c r="D1298" s="4">
        <v>2017</v>
      </c>
      <c r="E1298" s="1" t="s">
        <v>408</v>
      </c>
      <c r="F1298" s="1" t="s">
        <v>6467</v>
      </c>
    </row>
    <row r="1299" spans="1:6" x14ac:dyDescent="0.25">
      <c r="A1299" s="1" t="s">
        <v>838</v>
      </c>
      <c r="B1299" s="1" t="s">
        <v>405</v>
      </c>
      <c r="C1299" s="1" t="s">
        <v>839</v>
      </c>
      <c r="D1299" s="4">
        <v>2017</v>
      </c>
      <c r="E1299" s="1" t="s">
        <v>841</v>
      </c>
      <c r="F1299" s="1" t="s">
        <v>6467</v>
      </c>
    </row>
    <row r="1300" spans="1:6" x14ac:dyDescent="0.25">
      <c r="A1300" s="1" t="s">
        <v>1876</v>
      </c>
      <c r="B1300" s="1" t="s">
        <v>405</v>
      </c>
      <c r="C1300" s="1" t="s">
        <v>1877</v>
      </c>
      <c r="D1300" s="4">
        <v>2017</v>
      </c>
      <c r="E1300" s="1" t="s">
        <v>1879</v>
      </c>
      <c r="F1300" s="1" t="s">
        <v>6467</v>
      </c>
    </row>
    <row r="1301" spans="1:6" x14ac:dyDescent="0.25">
      <c r="A1301" s="1" t="s">
        <v>1900</v>
      </c>
      <c r="B1301" s="1" t="s">
        <v>405</v>
      </c>
      <c r="C1301" s="1" t="s">
        <v>1901</v>
      </c>
      <c r="D1301" s="4">
        <v>2017</v>
      </c>
      <c r="E1301" s="1" t="s">
        <v>1902</v>
      </c>
      <c r="F1301" s="1" t="s">
        <v>6467</v>
      </c>
    </row>
    <row r="1302" spans="1:6" x14ac:dyDescent="0.25">
      <c r="A1302" s="1" t="s">
        <v>4214</v>
      </c>
      <c r="B1302" s="1" t="s">
        <v>405</v>
      </c>
      <c r="C1302" s="1" t="s">
        <v>4215</v>
      </c>
      <c r="D1302" s="4">
        <v>2017</v>
      </c>
      <c r="E1302" s="1" t="s">
        <v>4217</v>
      </c>
      <c r="F1302" s="1" t="s">
        <v>6467</v>
      </c>
    </row>
    <row r="1303" spans="1:6" x14ac:dyDescent="0.25">
      <c r="A1303" s="1" t="s">
        <v>4959</v>
      </c>
      <c r="B1303" s="1" t="s">
        <v>405</v>
      </c>
      <c r="C1303" s="1" t="s">
        <v>4960</v>
      </c>
      <c r="D1303" s="4">
        <v>2017</v>
      </c>
      <c r="E1303" s="1" t="s">
        <v>4962</v>
      </c>
      <c r="F1303" s="1" t="s">
        <v>6467</v>
      </c>
    </row>
    <row r="1304" spans="1:6" x14ac:dyDescent="0.25">
      <c r="A1304" s="1" t="s">
        <v>5575</v>
      </c>
      <c r="B1304" s="1" t="s">
        <v>405</v>
      </c>
      <c r="C1304" s="1" t="s">
        <v>5576</v>
      </c>
      <c r="D1304" s="4">
        <v>2017</v>
      </c>
      <c r="E1304" s="1" t="s">
        <v>5577</v>
      </c>
      <c r="F1304" s="1" t="s">
        <v>6467</v>
      </c>
    </row>
    <row r="1305" spans="1:6" x14ac:dyDescent="0.25">
      <c r="A1305" s="1" t="s">
        <v>5740</v>
      </c>
      <c r="B1305" s="1" t="s">
        <v>405</v>
      </c>
      <c r="C1305" s="1" t="s">
        <v>5741</v>
      </c>
      <c r="D1305" s="4">
        <v>2017</v>
      </c>
      <c r="E1305" s="1" t="s">
        <v>5743</v>
      </c>
      <c r="F1305" s="1" t="s">
        <v>6467</v>
      </c>
    </row>
    <row r="1306" spans="1:6" x14ac:dyDescent="0.25">
      <c r="A1306" s="1" t="s">
        <v>6171</v>
      </c>
      <c r="B1306" s="1" t="s">
        <v>405</v>
      </c>
      <c r="C1306" s="1" t="s">
        <v>6172</v>
      </c>
      <c r="D1306" s="4">
        <v>2017</v>
      </c>
      <c r="E1306" s="1" t="s">
        <v>6174</v>
      </c>
      <c r="F1306" s="1" t="s">
        <v>6467</v>
      </c>
    </row>
    <row r="1307" spans="1:6" x14ac:dyDescent="0.25">
      <c r="A1307" s="1" t="s">
        <v>6450</v>
      </c>
      <c r="B1307" s="1" t="s">
        <v>405</v>
      </c>
      <c r="C1307" s="1" t="s">
        <v>6451</v>
      </c>
      <c r="D1307" s="4">
        <v>2017</v>
      </c>
      <c r="E1307" s="1" t="s">
        <v>6453</v>
      </c>
      <c r="F1307" s="1" t="s">
        <v>6467</v>
      </c>
    </row>
    <row r="1308" spans="1:6" x14ac:dyDescent="0.25">
      <c r="A1308" s="1" t="s">
        <v>487</v>
      </c>
      <c r="B1308" s="1" t="s">
        <v>488</v>
      </c>
      <c r="C1308" s="1" t="s">
        <v>489</v>
      </c>
      <c r="D1308" s="4">
        <v>2017</v>
      </c>
      <c r="E1308" s="1" t="s">
        <v>491</v>
      </c>
      <c r="F1308" s="1" t="s">
        <v>6467</v>
      </c>
    </row>
    <row r="1309" spans="1:6" x14ac:dyDescent="0.25">
      <c r="A1309" s="1" t="s">
        <v>1010</v>
      </c>
      <c r="B1309" s="1" t="s">
        <v>488</v>
      </c>
      <c r="C1309" s="1" t="s">
        <v>1011</v>
      </c>
      <c r="D1309" s="4">
        <v>2017</v>
      </c>
      <c r="E1309" s="1" t="s">
        <v>1013</v>
      </c>
      <c r="F1309" s="1" t="s">
        <v>6467</v>
      </c>
    </row>
    <row r="1310" spans="1:6" x14ac:dyDescent="0.25">
      <c r="A1310" s="1" t="s">
        <v>1195</v>
      </c>
      <c r="B1310" s="1" t="s">
        <v>488</v>
      </c>
      <c r="C1310" s="1" t="s">
        <v>1196</v>
      </c>
      <c r="D1310" s="4">
        <v>2017</v>
      </c>
      <c r="E1310" s="1" t="s">
        <v>1198</v>
      </c>
      <c r="F1310" s="1" t="s">
        <v>6467</v>
      </c>
    </row>
    <row r="1311" spans="1:6" x14ac:dyDescent="0.25">
      <c r="A1311" s="1" t="s">
        <v>1686</v>
      </c>
      <c r="B1311" s="1" t="s">
        <v>488</v>
      </c>
      <c r="C1311" s="1" t="s">
        <v>1687</v>
      </c>
      <c r="D1311" s="4">
        <v>2017</v>
      </c>
      <c r="E1311" s="1" t="s">
        <v>6465</v>
      </c>
      <c r="F1311" s="1" t="s">
        <v>6467</v>
      </c>
    </row>
    <row r="1312" spans="1:6" x14ac:dyDescent="0.25">
      <c r="A1312" s="1" t="s">
        <v>2295</v>
      </c>
      <c r="B1312" s="1" t="s">
        <v>488</v>
      </c>
      <c r="C1312" s="1" t="s">
        <v>2296</v>
      </c>
      <c r="D1312" s="4">
        <v>2017</v>
      </c>
      <c r="E1312" s="1" t="s">
        <v>2297</v>
      </c>
      <c r="F1312" s="1" t="s">
        <v>6467</v>
      </c>
    </row>
    <row r="1313" spans="1:6" x14ac:dyDescent="0.25">
      <c r="A1313" s="1" t="s">
        <v>3602</v>
      </c>
      <c r="B1313" s="1" t="s">
        <v>488</v>
      </c>
      <c r="C1313" s="1" t="s">
        <v>3603</v>
      </c>
      <c r="D1313" s="4">
        <v>2017</v>
      </c>
      <c r="E1313" s="1" t="s">
        <v>3604</v>
      </c>
      <c r="F1313" s="1" t="s">
        <v>6467</v>
      </c>
    </row>
    <row r="1314" spans="1:6" x14ac:dyDescent="0.25">
      <c r="A1314" s="1" t="s">
        <v>4165</v>
      </c>
      <c r="B1314" s="1" t="s">
        <v>488</v>
      </c>
      <c r="C1314" s="1" t="s">
        <v>4166</v>
      </c>
      <c r="D1314" s="4">
        <v>2017</v>
      </c>
      <c r="E1314" s="1" t="s">
        <v>4168</v>
      </c>
      <c r="F1314" s="1" t="s">
        <v>6467</v>
      </c>
    </row>
    <row r="1315" spans="1:6" x14ac:dyDescent="0.25">
      <c r="A1315" s="1" t="s">
        <v>5073</v>
      </c>
      <c r="B1315" s="1" t="s">
        <v>488</v>
      </c>
      <c r="C1315" s="1" t="s">
        <v>5074</v>
      </c>
      <c r="D1315" s="4">
        <v>2017</v>
      </c>
      <c r="E1315" s="1" t="s">
        <v>5076</v>
      </c>
      <c r="F1315" s="1" t="s">
        <v>6467</v>
      </c>
    </row>
    <row r="1316" spans="1:6" x14ac:dyDescent="0.25">
      <c r="A1316" s="1" t="s">
        <v>5711</v>
      </c>
      <c r="B1316" s="1" t="s">
        <v>488</v>
      </c>
      <c r="C1316" s="1" t="s">
        <v>6464</v>
      </c>
      <c r="D1316" s="4">
        <v>2017</v>
      </c>
      <c r="E1316" s="1" t="s">
        <v>5712</v>
      </c>
      <c r="F1316" s="1" t="s">
        <v>6467</v>
      </c>
    </row>
    <row r="1317" spans="1:6" x14ac:dyDescent="0.25">
      <c r="A1317" s="1" t="s">
        <v>5718</v>
      </c>
      <c r="B1317" s="1" t="s">
        <v>488</v>
      </c>
      <c r="C1317" s="1" t="s">
        <v>5719</v>
      </c>
      <c r="D1317" s="4">
        <v>2017</v>
      </c>
      <c r="E1317" s="1" t="s">
        <v>5721</v>
      </c>
      <c r="F1317" s="1" t="s">
        <v>6467</v>
      </c>
    </row>
    <row r="1318" spans="1:6" x14ac:dyDescent="0.25">
      <c r="A1318" s="1" t="s">
        <v>1390</v>
      </c>
      <c r="B1318" s="1" t="s">
        <v>1391</v>
      </c>
      <c r="C1318" s="1" t="s">
        <v>1392</v>
      </c>
      <c r="D1318" s="4">
        <v>2017</v>
      </c>
      <c r="E1318" s="1" t="s">
        <v>1394</v>
      </c>
      <c r="F1318" s="1" t="s">
        <v>6467</v>
      </c>
    </row>
    <row r="1319" spans="1:6" x14ac:dyDescent="0.25">
      <c r="A1319" s="1" t="s">
        <v>1600</v>
      </c>
      <c r="B1319" s="1" t="s">
        <v>1391</v>
      </c>
      <c r="C1319" s="1" t="s">
        <v>1601</v>
      </c>
      <c r="D1319" s="4">
        <v>2017</v>
      </c>
      <c r="E1319" s="1" t="s">
        <v>1603</v>
      </c>
      <c r="F1319" s="1" t="s">
        <v>6467</v>
      </c>
    </row>
    <row r="1320" spans="1:6" x14ac:dyDescent="0.25">
      <c r="A1320" s="1" t="s">
        <v>2065</v>
      </c>
      <c r="B1320" s="1" t="s">
        <v>1391</v>
      </c>
      <c r="C1320" s="1" t="s">
        <v>2066</v>
      </c>
      <c r="D1320" s="4">
        <v>2016</v>
      </c>
      <c r="E1320" s="1" t="s">
        <v>2068</v>
      </c>
      <c r="F1320" s="1" t="s">
        <v>6467</v>
      </c>
    </row>
    <row r="1321" spans="1:6" x14ac:dyDescent="0.25">
      <c r="A1321" s="1" t="s">
        <v>2169</v>
      </c>
      <c r="B1321" s="1" t="s">
        <v>1391</v>
      </c>
      <c r="C1321" s="1" t="s">
        <v>2170</v>
      </c>
      <c r="D1321" s="4">
        <v>2016</v>
      </c>
      <c r="E1321" s="1" t="s">
        <v>2172</v>
      </c>
      <c r="F1321" s="1" t="s">
        <v>6467</v>
      </c>
    </row>
    <row r="1322" spans="1:6" x14ac:dyDescent="0.25">
      <c r="A1322" s="1" t="s">
        <v>3282</v>
      </c>
      <c r="B1322" s="1" t="s">
        <v>1391</v>
      </c>
      <c r="C1322" s="1" t="s">
        <v>3283</v>
      </c>
      <c r="D1322" s="4">
        <v>2017</v>
      </c>
      <c r="E1322" s="1" t="s">
        <v>3285</v>
      </c>
      <c r="F1322" s="1" t="s">
        <v>6467</v>
      </c>
    </row>
    <row r="1323" spans="1:6" x14ac:dyDescent="0.25">
      <c r="A1323" s="1" t="s">
        <v>3512</v>
      </c>
      <c r="B1323" s="1" t="s">
        <v>1391</v>
      </c>
      <c r="C1323" s="1" t="s">
        <v>3513</v>
      </c>
      <c r="D1323" s="4">
        <v>2016</v>
      </c>
      <c r="E1323" s="1" t="s">
        <v>6465</v>
      </c>
      <c r="F1323" s="1" t="s">
        <v>6467</v>
      </c>
    </row>
    <row r="1324" spans="1:6" x14ac:dyDescent="0.25">
      <c r="A1324" s="1" t="s">
        <v>4319</v>
      </c>
      <c r="B1324" s="1" t="s">
        <v>1391</v>
      </c>
      <c r="C1324" s="1" t="s">
        <v>4320</v>
      </c>
      <c r="D1324" s="4">
        <v>2016</v>
      </c>
      <c r="E1324" s="1" t="s">
        <v>4321</v>
      </c>
      <c r="F1324" s="1" t="s">
        <v>6467</v>
      </c>
    </row>
    <row r="1325" spans="1:6" x14ac:dyDescent="0.25">
      <c r="A1325" s="1" t="s">
        <v>4987</v>
      </c>
      <c r="B1325" s="1" t="s">
        <v>1391</v>
      </c>
      <c r="C1325" s="1" t="s">
        <v>4988</v>
      </c>
      <c r="D1325" s="4">
        <v>2016</v>
      </c>
      <c r="E1325" s="1" t="s">
        <v>4990</v>
      </c>
      <c r="F1325" s="1" t="s">
        <v>6467</v>
      </c>
    </row>
    <row r="1326" spans="1:6" x14ac:dyDescent="0.25">
      <c r="A1326" s="1" t="s">
        <v>6239</v>
      </c>
      <c r="B1326" s="1" t="s">
        <v>1391</v>
      </c>
      <c r="C1326" s="1" t="s">
        <v>6240</v>
      </c>
      <c r="D1326" s="4">
        <v>2017</v>
      </c>
      <c r="E1326" s="1" t="s">
        <v>6241</v>
      </c>
      <c r="F1326" s="1" t="s">
        <v>6467</v>
      </c>
    </row>
    <row r="1327" spans="1:6" x14ac:dyDescent="0.25">
      <c r="A1327" s="1" t="s">
        <v>6405</v>
      </c>
      <c r="B1327" s="1" t="s">
        <v>1391</v>
      </c>
      <c r="C1327" s="1" t="s">
        <v>6406</v>
      </c>
      <c r="D1327" s="4">
        <v>2016</v>
      </c>
      <c r="E1327" s="1" t="s">
        <v>6407</v>
      </c>
      <c r="F1327" s="1" t="s">
        <v>6467</v>
      </c>
    </row>
    <row r="1328" spans="1:6" x14ac:dyDescent="0.25">
      <c r="A1328" s="1" t="s">
        <v>1447</v>
      </c>
      <c r="B1328" s="1" t="s">
        <v>1448</v>
      </c>
      <c r="C1328" s="1" t="s">
        <v>1449</v>
      </c>
      <c r="D1328" s="4">
        <v>2016</v>
      </c>
      <c r="E1328" s="1" t="s">
        <v>1451</v>
      </c>
      <c r="F1328" s="1" t="s">
        <v>6467</v>
      </c>
    </row>
    <row r="1329" spans="1:6" x14ac:dyDescent="0.25">
      <c r="A1329" s="1" t="s">
        <v>2320</v>
      </c>
      <c r="B1329" s="1" t="s">
        <v>1448</v>
      </c>
      <c r="C1329" s="1" t="s">
        <v>2321</v>
      </c>
      <c r="D1329" s="4">
        <v>2016</v>
      </c>
      <c r="E1329" s="1" t="s">
        <v>2323</v>
      </c>
      <c r="F1329" s="1" t="s">
        <v>6467</v>
      </c>
    </row>
    <row r="1330" spans="1:6" x14ac:dyDescent="0.25">
      <c r="A1330" s="1" t="s">
        <v>2345</v>
      </c>
      <c r="B1330" s="1" t="s">
        <v>1448</v>
      </c>
      <c r="C1330" s="1" t="s">
        <v>2346</v>
      </c>
      <c r="D1330" s="4">
        <v>2016</v>
      </c>
      <c r="E1330" s="1" t="s">
        <v>2348</v>
      </c>
      <c r="F1330" s="1" t="s">
        <v>6467</v>
      </c>
    </row>
    <row r="1331" spans="1:6" x14ac:dyDescent="0.25">
      <c r="A1331" s="1" t="s">
        <v>2678</v>
      </c>
      <c r="B1331" s="1" t="s">
        <v>1448</v>
      </c>
      <c r="C1331" s="1" t="s">
        <v>2679</v>
      </c>
      <c r="D1331" s="4">
        <v>2016</v>
      </c>
      <c r="E1331" s="1" t="s">
        <v>2681</v>
      </c>
      <c r="F1331" s="1" t="s">
        <v>6467</v>
      </c>
    </row>
    <row r="1332" spans="1:6" x14ac:dyDescent="0.25">
      <c r="A1332" s="1" t="s">
        <v>2729</v>
      </c>
      <c r="B1332" s="1" t="s">
        <v>1448</v>
      </c>
      <c r="C1332" s="1" t="s">
        <v>2730</v>
      </c>
      <c r="D1332" s="4">
        <v>2016</v>
      </c>
      <c r="E1332" s="1" t="s">
        <v>2732</v>
      </c>
      <c r="F1332" s="1" t="s">
        <v>6467</v>
      </c>
    </row>
    <row r="1333" spans="1:6" x14ac:dyDescent="0.25">
      <c r="A1333" s="1" t="s">
        <v>2751</v>
      </c>
      <c r="B1333" s="1" t="s">
        <v>1448</v>
      </c>
      <c r="C1333" s="1" t="s">
        <v>2752</v>
      </c>
      <c r="D1333" s="4">
        <v>2016</v>
      </c>
      <c r="E1333" s="1" t="s">
        <v>6465</v>
      </c>
      <c r="F1333" s="1" t="s">
        <v>6467</v>
      </c>
    </row>
    <row r="1334" spans="1:6" x14ac:dyDescent="0.25">
      <c r="A1334" s="1" t="s">
        <v>2939</v>
      </c>
      <c r="B1334" s="1" t="s">
        <v>1448</v>
      </c>
      <c r="C1334" s="1" t="s">
        <v>2940</v>
      </c>
      <c r="D1334" s="4">
        <v>2016</v>
      </c>
      <c r="E1334" s="1" t="s">
        <v>2942</v>
      </c>
      <c r="F1334" s="1" t="s">
        <v>6467</v>
      </c>
    </row>
    <row r="1335" spans="1:6" x14ac:dyDescent="0.25">
      <c r="A1335" s="1" t="s">
        <v>5875</v>
      </c>
      <c r="B1335" s="1" t="s">
        <v>1448</v>
      </c>
      <c r="C1335" s="1" t="s">
        <v>5876</v>
      </c>
      <c r="D1335" s="4">
        <v>2016</v>
      </c>
      <c r="E1335" s="1" t="s">
        <v>5878</v>
      </c>
      <c r="F1335" s="1" t="s">
        <v>6467</v>
      </c>
    </row>
    <row r="1336" spans="1:6" x14ac:dyDescent="0.25">
      <c r="A1336" s="1" t="s">
        <v>6163</v>
      </c>
      <c r="B1336" s="1" t="s">
        <v>1448</v>
      </c>
      <c r="C1336" s="1" t="s">
        <v>6164</v>
      </c>
      <c r="D1336" s="4">
        <v>2016</v>
      </c>
      <c r="E1336" s="1" t="s">
        <v>6166</v>
      </c>
      <c r="F1336" s="1" t="s">
        <v>6467</v>
      </c>
    </row>
    <row r="1337" spans="1:6" x14ac:dyDescent="0.25">
      <c r="A1337" s="1" t="s">
        <v>6175</v>
      </c>
      <c r="B1337" s="1" t="s">
        <v>1448</v>
      </c>
      <c r="C1337" s="1" t="s">
        <v>6176</v>
      </c>
      <c r="D1337" s="4">
        <v>2016</v>
      </c>
      <c r="E1337" s="1" t="s">
        <v>6177</v>
      </c>
      <c r="F1337" s="1" t="s">
        <v>6467</v>
      </c>
    </row>
    <row r="1338" spans="1:6" x14ac:dyDescent="0.25">
      <c r="A1338" s="1" t="s">
        <v>1883</v>
      </c>
      <c r="B1338" s="1" t="s">
        <v>1884</v>
      </c>
      <c r="C1338" s="1" t="s">
        <v>1885</v>
      </c>
      <c r="D1338" s="4">
        <v>2016</v>
      </c>
      <c r="E1338" s="1" t="s">
        <v>1887</v>
      </c>
      <c r="F1338" s="1" t="s">
        <v>6467</v>
      </c>
    </row>
    <row r="1339" spans="1:6" x14ac:dyDescent="0.25">
      <c r="A1339" s="1" t="s">
        <v>2592</v>
      </c>
      <c r="B1339" s="1" t="s">
        <v>1884</v>
      </c>
      <c r="C1339" s="1" t="s">
        <v>2593</v>
      </c>
      <c r="D1339" s="4">
        <v>2016</v>
      </c>
      <c r="E1339" s="1" t="s">
        <v>2595</v>
      </c>
      <c r="F1339" s="1" t="s">
        <v>6467</v>
      </c>
    </row>
    <row r="1340" spans="1:6" x14ac:dyDescent="0.25">
      <c r="A1340" s="1" t="s">
        <v>2985</v>
      </c>
      <c r="B1340" s="1" t="s">
        <v>1884</v>
      </c>
      <c r="C1340" s="1" t="s">
        <v>2986</v>
      </c>
      <c r="D1340" s="4">
        <v>2016</v>
      </c>
      <c r="E1340" s="1" t="s">
        <v>2988</v>
      </c>
      <c r="F1340" s="1" t="s">
        <v>6467</v>
      </c>
    </row>
    <row r="1341" spans="1:6" x14ac:dyDescent="0.25">
      <c r="A1341" s="1" t="s">
        <v>4011</v>
      </c>
      <c r="B1341" s="1" t="s">
        <v>1884</v>
      </c>
      <c r="C1341" s="1" t="s">
        <v>4012</v>
      </c>
      <c r="D1341" s="4">
        <v>2016</v>
      </c>
      <c r="E1341" s="1" t="s">
        <v>4014</v>
      </c>
      <c r="F1341" s="1" t="s">
        <v>6467</v>
      </c>
    </row>
    <row r="1342" spans="1:6" x14ac:dyDescent="0.25">
      <c r="A1342" s="1" t="s">
        <v>4700</v>
      </c>
      <c r="B1342" s="1" t="s">
        <v>1884</v>
      </c>
      <c r="C1342" s="1" t="s">
        <v>4701</v>
      </c>
      <c r="D1342" s="4">
        <v>2016</v>
      </c>
      <c r="E1342" s="1" t="s">
        <v>4703</v>
      </c>
      <c r="F1342" s="1" t="s">
        <v>6467</v>
      </c>
    </row>
    <row r="1343" spans="1:6" x14ac:dyDescent="0.25">
      <c r="A1343" s="1" t="s">
        <v>5450</v>
      </c>
      <c r="B1343" s="1" t="s">
        <v>1884</v>
      </c>
      <c r="C1343" s="1" t="s">
        <v>5451</v>
      </c>
      <c r="D1343" s="4">
        <v>2016</v>
      </c>
      <c r="E1343" s="1" t="s">
        <v>5453</v>
      </c>
      <c r="F1343" s="1" t="s">
        <v>6467</v>
      </c>
    </row>
    <row r="1344" spans="1:6" x14ac:dyDescent="0.25">
      <c r="A1344" s="1" t="s">
        <v>5609</v>
      </c>
      <c r="B1344" s="1" t="s">
        <v>1884</v>
      </c>
      <c r="C1344" s="1" t="s">
        <v>5610</v>
      </c>
      <c r="D1344" s="4">
        <v>2016</v>
      </c>
      <c r="E1344" s="1" t="s">
        <v>5612</v>
      </c>
      <c r="F1344" s="1" t="s">
        <v>6467</v>
      </c>
    </row>
    <row r="1345" spans="1:6" x14ac:dyDescent="0.25">
      <c r="A1345" s="1" t="s">
        <v>6075</v>
      </c>
      <c r="B1345" s="1" t="s">
        <v>1884</v>
      </c>
      <c r="C1345" s="1" t="s">
        <v>6076</v>
      </c>
      <c r="D1345" s="4">
        <v>2016</v>
      </c>
      <c r="E1345" s="1" t="s">
        <v>6078</v>
      </c>
      <c r="F1345" s="1" t="s">
        <v>6467</v>
      </c>
    </row>
    <row r="1346" spans="1:6" x14ac:dyDescent="0.25">
      <c r="A1346" s="1" t="s">
        <v>6080</v>
      </c>
      <c r="B1346" s="1" t="s">
        <v>1884</v>
      </c>
      <c r="C1346" s="1" t="s">
        <v>6081</v>
      </c>
      <c r="D1346" s="4">
        <v>2016</v>
      </c>
      <c r="E1346" s="1" t="s">
        <v>6465</v>
      </c>
      <c r="F1346" s="1" t="s">
        <v>6467</v>
      </c>
    </row>
    <row r="1347" spans="1:6" x14ac:dyDescent="0.25">
      <c r="A1347" s="1" t="s">
        <v>6107</v>
      </c>
      <c r="B1347" s="1" t="s">
        <v>1884</v>
      </c>
      <c r="C1347" s="1" t="s">
        <v>6108</v>
      </c>
      <c r="D1347" s="4">
        <v>2016</v>
      </c>
      <c r="E1347" s="1" t="s">
        <v>6109</v>
      </c>
      <c r="F1347" s="1" t="s">
        <v>6467</v>
      </c>
    </row>
    <row r="1348" spans="1:6" x14ac:dyDescent="0.25">
      <c r="A1348" s="1" t="s">
        <v>1214</v>
      </c>
      <c r="B1348" s="1" t="s">
        <v>1215</v>
      </c>
      <c r="C1348" s="1" t="s">
        <v>1216</v>
      </c>
      <c r="D1348" s="4">
        <v>2016</v>
      </c>
      <c r="E1348" s="1" t="s">
        <v>1218</v>
      </c>
      <c r="F1348" s="1" t="s">
        <v>6467</v>
      </c>
    </row>
    <row r="1349" spans="1:6" x14ac:dyDescent="0.25">
      <c r="A1349" s="1" t="s">
        <v>1274</v>
      </c>
      <c r="B1349" s="1" t="s">
        <v>1215</v>
      </c>
      <c r="C1349" s="1" t="s">
        <v>1275</v>
      </c>
      <c r="D1349" s="4">
        <v>2016</v>
      </c>
      <c r="E1349" s="1" t="s">
        <v>1277</v>
      </c>
      <c r="F1349" s="1" t="s">
        <v>6467</v>
      </c>
    </row>
    <row r="1350" spans="1:6" x14ac:dyDescent="0.25">
      <c r="A1350" s="1" t="s">
        <v>1327</v>
      </c>
      <c r="B1350" s="1" t="s">
        <v>1215</v>
      </c>
      <c r="C1350" s="1" t="s">
        <v>1328</v>
      </c>
      <c r="D1350" s="4">
        <v>2016</v>
      </c>
      <c r="E1350" s="1" t="s">
        <v>1330</v>
      </c>
      <c r="F1350" s="1" t="s">
        <v>6467</v>
      </c>
    </row>
    <row r="1351" spans="1:6" x14ac:dyDescent="0.25">
      <c r="A1351" s="1" t="s">
        <v>2349</v>
      </c>
      <c r="B1351" s="1" t="s">
        <v>1215</v>
      </c>
      <c r="C1351" s="1" t="s">
        <v>2350</v>
      </c>
      <c r="D1351" s="4">
        <v>2016</v>
      </c>
      <c r="E1351" s="1" t="s">
        <v>2352</v>
      </c>
      <c r="F1351" s="1" t="s">
        <v>6467</v>
      </c>
    </row>
    <row r="1352" spans="1:6" x14ac:dyDescent="0.25">
      <c r="A1352" s="1" t="s">
        <v>4220</v>
      </c>
      <c r="B1352" s="1" t="s">
        <v>1215</v>
      </c>
      <c r="C1352" s="1" t="s">
        <v>4221</v>
      </c>
      <c r="D1352" s="4">
        <v>2016</v>
      </c>
      <c r="E1352" s="1" t="s">
        <v>4223</v>
      </c>
      <c r="F1352" s="1" t="s">
        <v>6467</v>
      </c>
    </row>
    <row r="1353" spans="1:6" x14ac:dyDescent="0.25">
      <c r="A1353" s="1" t="s">
        <v>5126</v>
      </c>
      <c r="B1353" s="1" t="s">
        <v>1215</v>
      </c>
      <c r="C1353" s="1" t="s">
        <v>5127</v>
      </c>
      <c r="D1353" s="4">
        <v>2016</v>
      </c>
      <c r="E1353" s="1" t="s">
        <v>5129</v>
      </c>
      <c r="F1353" s="1" t="s">
        <v>6467</v>
      </c>
    </row>
    <row r="1354" spans="1:6" x14ac:dyDescent="0.25">
      <c r="A1354" s="1" t="s">
        <v>5779</v>
      </c>
      <c r="B1354" s="1" t="s">
        <v>1215</v>
      </c>
      <c r="C1354" s="1" t="s">
        <v>5780</v>
      </c>
      <c r="D1354" s="4">
        <v>2016</v>
      </c>
      <c r="E1354" s="1" t="s">
        <v>6465</v>
      </c>
      <c r="F1354" s="1" t="s">
        <v>6467</v>
      </c>
    </row>
    <row r="1355" spans="1:6" x14ac:dyDescent="0.25">
      <c r="A1355" s="1" t="s">
        <v>5895</v>
      </c>
      <c r="B1355" s="1" t="s">
        <v>1215</v>
      </c>
      <c r="C1355" s="1" t="s">
        <v>5896</v>
      </c>
      <c r="D1355" s="4">
        <v>2016</v>
      </c>
      <c r="E1355" s="1" t="s">
        <v>5898</v>
      </c>
      <c r="F1355" s="1" t="s">
        <v>6467</v>
      </c>
    </row>
    <row r="1356" spans="1:6" x14ac:dyDescent="0.25">
      <c r="A1356" s="1" t="s">
        <v>6122</v>
      </c>
      <c r="B1356" s="1" t="s">
        <v>1215</v>
      </c>
      <c r="C1356" s="1" t="s">
        <v>6123</v>
      </c>
      <c r="D1356" s="4">
        <v>2016</v>
      </c>
      <c r="E1356" s="1" t="s">
        <v>6125</v>
      </c>
      <c r="F1356" s="1" t="s">
        <v>6467</v>
      </c>
    </row>
    <row r="1357" spans="1:6" x14ac:dyDescent="0.25">
      <c r="A1357" s="1" t="s">
        <v>6321</v>
      </c>
      <c r="B1357" s="1" t="s">
        <v>1215</v>
      </c>
      <c r="C1357" s="1" t="s">
        <v>6322</v>
      </c>
      <c r="D1357" s="4">
        <v>2016</v>
      </c>
      <c r="E1357" s="1" t="s">
        <v>6324</v>
      </c>
      <c r="F1357" s="1" t="s">
        <v>6467</v>
      </c>
    </row>
    <row r="1358" spans="1:6" x14ac:dyDescent="0.25">
      <c r="A1358" s="1" t="s">
        <v>144</v>
      </c>
      <c r="B1358" s="1" t="s">
        <v>145</v>
      </c>
      <c r="C1358" s="1" t="s">
        <v>146</v>
      </c>
      <c r="D1358" s="4">
        <v>2016</v>
      </c>
      <c r="E1358" s="1" t="s">
        <v>148</v>
      </c>
      <c r="F1358" s="1" t="s">
        <v>6467</v>
      </c>
    </row>
    <row r="1359" spans="1:6" x14ac:dyDescent="0.25">
      <c r="A1359" s="1" t="s">
        <v>620</v>
      </c>
      <c r="B1359" s="1" t="s">
        <v>145</v>
      </c>
      <c r="C1359" s="1" t="s">
        <v>621</v>
      </c>
      <c r="D1359" s="4">
        <v>2016</v>
      </c>
      <c r="E1359" s="1" t="s">
        <v>623</v>
      </c>
      <c r="F1359" s="1" t="s">
        <v>6467</v>
      </c>
    </row>
    <row r="1360" spans="1:6" x14ac:dyDescent="0.25">
      <c r="A1360" s="1" t="s">
        <v>1762</v>
      </c>
      <c r="B1360" s="1" t="s">
        <v>145</v>
      </c>
      <c r="C1360" s="1" t="s">
        <v>1763</v>
      </c>
      <c r="D1360" s="4">
        <v>2016</v>
      </c>
      <c r="E1360" s="1" t="s">
        <v>6465</v>
      </c>
      <c r="F1360" s="1" t="s">
        <v>6467</v>
      </c>
    </row>
    <row r="1361" spans="1:6" x14ac:dyDescent="0.25">
      <c r="A1361" s="1" t="s">
        <v>2115</v>
      </c>
      <c r="B1361" s="1" t="s">
        <v>145</v>
      </c>
      <c r="C1361" s="1" t="s">
        <v>2116</v>
      </c>
      <c r="D1361" s="4">
        <v>2016</v>
      </c>
      <c r="E1361" s="1" t="s">
        <v>2118</v>
      </c>
      <c r="F1361" s="1" t="s">
        <v>6467</v>
      </c>
    </row>
    <row r="1362" spans="1:6" x14ac:dyDescent="0.25">
      <c r="A1362" s="1" t="s">
        <v>2177</v>
      </c>
      <c r="B1362" s="1" t="s">
        <v>145</v>
      </c>
      <c r="C1362" s="1" t="s">
        <v>2178</v>
      </c>
      <c r="D1362" s="4">
        <v>2016</v>
      </c>
      <c r="E1362" s="1" t="s">
        <v>2180</v>
      </c>
      <c r="F1362" s="1" t="s">
        <v>6467</v>
      </c>
    </row>
    <row r="1363" spans="1:6" x14ac:dyDescent="0.25">
      <c r="A1363" s="1" t="s">
        <v>2196</v>
      </c>
      <c r="B1363" s="1" t="s">
        <v>145</v>
      </c>
      <c r="C1363" s="1" t="s">
        <v>2197</v>
      </c>
      <c r="D1363" s="4">
        <v>2016</v>
      </c>
      <c r="E1363" s="1" t="s">
        <v>2199</v>
      </c>
      <c r="F1363" s="1" t="s">
        <v>6467</v>
      </c>
    </row>
    <row r="1364" spans="1:6" x14ac:dyDescent="0.25">
      <c r="A1364" s="1" t="s">
        <v>2423</v>
      </c>
      <c r="B1364" s="1" t="s">
        <v>145</v>
      </c>
      <c r="C1364" s="1" t="s">
        <v>2424</v>
      </c>
      <c r="D1364" s="4">
        <v>2016</v>
      </c>
      <c r="E1364" s="1" t="s">
        <v>2425</v>
      </c>
      <c r="F1364" s="1" t="s">
        <v>6467</v>
      </c>
    </row>
    <row r="1365" spans="1:6" x14ac:dyDescent="0.25">
      <c r="A1365" s="1" t="s">
        <v>3328</v>
      </c>
      <c r="B1365" s="1" t="s">
        <v>145</v>
      </c>
      <c r="C1365" s="1" t="s">
        <v>3329</v>
      </c>
      <c r="D1365" s="4">
        <v>2016</v>
      </c>
      <c r="E1365" s="1" t="s">
        <v>3331</v>
      </c>
      <c r="F1365" s="1" t="s">
        <v>6467</v>
      </c>
    </row>
    <row r="1366" spans="1:6" x14ac:dyDescent="0.25">
      <c r="A1366" s="1" t="s">
        <v>4174</v>
      </c>
      <c r="B1366" s="1" t="s">
        <v>145</v>
      </c>
      <c r="C1366" s="1" t="s">
        <v>4175</v>
      </c>
      <c r="D1366" s="4">
        <v>2016</v>
      </c>
      <c r="E1366" s="1" t="s">
        <v>4176</v>
      </c>
      <c r="F1366" s="1" t="s">
        <v>6467</v>
      </c>
    </row>
    <row r="1367" spans="1:6" x14ac:dyDescent="0.25">
      <c r="A1367" s="1" t="s">
        <v>6054</v>
      </c>
      <c r="B1367" s="1" t="s">
        <v>145</v>
      </c>
      <c r="C1367" s="1" t="s">
        <v>6055</v>
      </c>
      <c r="D1367" s="4">
        <v>2016</v>
      </c>
      <c r="E1367" s="1" t="s">
        <v>6056</v>
      </c>
      <c r="F1367" s="1" t="s">
        <v>6467</v>
      </c>
    </row>
    <row r="1368" spans="1:6" x14ac:dyDescent="0.25">
      <c r="A1368" s="1" t="s">
        <v>1120</v>
      </c>
      <c r="B1368" s="1" t="s">
        <v>1121</v>
      </c>
      <c r="C1368" s="1" t="s">
        <v>1122</v>
      </c>
      <c r="D1368" s="4">
        <v>2016</v>
      </c>
      <c r="E1368" s="1" t="s">
        <v>1124</v>
      </c>
      <c r="F1368" s="1" t="s">
        <v>6467</v>
      </c>
    </row>
    <row r="1369" spans="1:6" x14ac:dyDescent="0.25">
      <c r="A1369" s="1" t="s">
        <v>1278</v>
      </c>
      <c r="B1369" s="1" t="s">
        <v>1121</v>
      </c>
      <c r="C1369" s="1" t="s">
        <v>1279</v>
      </c>
      <c r="D1369" s="4">
        <v>2015</v>
      </c>
      <c r="E1369" s="1" t="s">
        <v>1281</v>
      </c>
      <c r="F1369" s="1" t="s">
        <v>6467</v>
      </c>
    </row>
    <row r="1370" spans="1:6" x14ac:dyDescent="0.25">
      <c r="A1370" s="1" t="s">
        <v>3214</v>
      </c>
      <c r="B1370" s="1" t="s">
        <v>1121</v>
      </c>
      <c r="C1370" s="1" t="s">
        <v>3215</v>
      </c>
      <c r="D1370" s="4">
        <v>2015</v>
      </c>
      <c r="E1370" s="1" t="s">
        <v>3217</v>
      </c>
      <c r="F1370" s="1" t="s">
        <v>6467</v>
      </c>
    </row>
    <row r="1371" spans="1:6" x14ac:dyDescent="0.25">
      <c r="A1371" s="1" t="s">
        <v>3776</v>
      </c>
      <c r="B1371" s="1" t="s">
        <v>1121</v>
      </c>
      <c r="C1371" s="1" t="s">
        <v>3777</v>
      </c>
      <c r="D1371" s="4">
        <v>2016</v>
      </c>
      <c r="E1371" s="1" t="s">
        <v>3779</v>
      </c>
      <c r="F1371" s="1" t="s">
        <v>6467</v>
      </c>
    </row>
    <row r="1372" spans="1:6" x14ac:dyDescent="0.25">
      <c r="A1372" s="1" t="s">
        <v>4565</v>
      </c>
      <c r="B1372" s="1" t="s">
        <v>1121</v>
      </c>
      <c r="C1372" s="1" t="s">
        <v>4566</v>
      </c>
      <c r="D1372" s="4">
        <v>2016</v>
      </c>
      <c r="E1372" s="1" t="s">
        <v>4568</v>
      </c>
      <c r="F1372" s="1" t="s">
        <v>6467</v>
      </c>
    </row>
    <row r="1373" spans="1:6" x14ac:dyDescent="0.25">
      <c r="A1373" s="1" t="s">
        <v>4730</v>
      </c>
      <c r="B1373" s="1" t="s">
        <v>1121</v>
      </c>
      <c r="C1373" s="1" t="s">
        <v>4731</v>
      </c>
      <c r="D1373" s="4">
        <v>2015</v>
      </c>
      <c r="E1373" s="1" t="s">
        <v>6465</v>
      </c>
      <c r="F1373" s="1" t="s">
        <v>6467</v>
      </c>
    </row>
    <row r="1374" spans="1:6" x14ac:dyDescent="0.25">
      <c r="A1374" s="1" t="s">
        <v>4753</v>
      </c>
      <c r="B1374" s="1" t="s">
        <v>1121</v>
      </c>
      <c r="C1374" s="1" t="s">
        <v>4754</v>
      </c>
      <c r="D1374" s="4">
        <v>2016</v>
      </c>
      <c r="E1374" s="1" t="s">
        <v>4755</v>
      </c>
      <c r="F1374" s="1" t="s">
        <v>6467</v>
      </c>
    </row>
    <row r="1375" spans="1:6" x14ac:dyDescent="0.25">
      <c r="A1375" s="1" t="s">
        <v>4945</v>
      </c>
      <c r="B1375" s="1" t="s">
        <v>1121</v>
      </c>
      <c r="C1375" s="1" t="s">
        <v>4946</v>
      </c>
      <c r="D1375" s="4">
        <v>2015</v>
      </c>
      <c r="E1375" s="1" t="s">
        <v>4948</v>
      </c>
      <c r="F1375" s="1" t="s">
        <v>6467</v>
      </c>
    </row>
    <row r="1376" spans="1:6" x14ac:dyDescent="0.25">
      <c r="A1376" s="1" t="s">
        <v>5371</v>
      </c>
      <c r="B1376" s="1" t="s">
        <v>1121</v>
      </c>
      <c r="C1376" s="1" t="s">
        <v>5372</v>
      </c>
      <c r="D1376" s="4">
        <v>2016</v>
      </c>
      <c r="E1376" s="1" t="s">
        <v>5374</v>
      </c>
      <c r="F1376" s="1" t="s">
        <v>6467</v>
      </c>
    </row>
    <row r="1377" spans="1:6" x14ac:dyDescent="0.25">
      <c r="A1377" s="1" t="s">
        <v>6299</v>
      </c>
      <c r="B1377" s="1" t="s">
        <v>1121</v>
      </c>
      <c r="C1377" s="1" t="s">
        <v>6300</v>
      </c>
      <c r="D1377" s="4">
        <v>2015</v>
      </c>
      <c r="E1377" s="1" t="s">
        <v>6302</v>
      </c>
      <c r="F1377" s="1" t="s">
        <v>6467</v>
      </c>
    </row>
    <row r="1378" spans="1:6" x14ac:dyDescent="0.25">
      <c r="A1378" s="1" t="s">
        <v>390</v>
      </c>
      <c r="B1378" s="1" t="s">
        <v>391</v>
      </c>
      <c r="C1378" s="1" t="s">
        <v>392</v>
      </c>
      <c r="D1378" s="4">
        <v>2021</v>
      </c>
      <c r="E1378" s="1" t="s">
        <v>394</v>
      </c>
      <c r="F1378" s="1" t="s">
        <v>6467</v>
      </c>
    </row>
    <row r="1379" spans="1:6" x14ac:dyDescent="0.25">
      <c r="A1379" s="1" t="s">
        <v>1380</v>
      </c>
      <c r="B1379" s="1" t="s">
        <v>391</v>
      </c>
      <c r="C1379" s="1" t="s">
        <v>1381</v>
      </c>
      <c r="D1379" s="4">
        <v>2021</v>
      </c>
      <c r="E1379" s="1" t="s">
        <v>1383</v>
      </c>
      <c r="F1379" s="1" t="s">
        <v>6467</v>
      </c>
    </row>
    <row r="1380" spans="1:6" x14ac:dyDescent="0.25">
      <c r="A1380" s="1" t="s">
        <v>1942</v>
      </c>
      <c r="B1380" s="1" t="s">
        <v>391</v>
      </c>
      <c r="C1380" s="1" t="s">
        <v>1943</v>
      </c>
      <c r="D1380" s="4">
        <v>2021</v>
      </c>
      <c r="E1380" s="1" t="s">
        <v>1945</v>
      </c>
      <c r="F1380" s="1" t="s">
        <v>6467</v>
      </c>
    </row>
    <row r="1381" spans="1:6" x14ac:dyDescent="0.25">
      <c r="A1381" s="1" t="s">
        <v>2603</v>
      </c>
      <c r="B1381" s="1" t="s">
        <v>391</v>
      </c>
      <c r="C1381" s="1" t="s">
        <v>2604</v>
      </c>
      <c r="D1381" s="4">
        <v>2021</v>
      </c>
      <c r="E1381" s="1" t="s">
        <v>2606</v>
      </c>
      <c r="F1381" s="1" t="s">
        <v>6467</v>
      </c>
    </row>
    <row r="1382" spans="1:6" x14ac:dyDescent="0.25">
      <c r="A1382" s="1" t="s">
        <v>3608</v>
      </c>
      <c r="B1382" s="1" t="s">
        <v>391</v>
      </c>
      <c r="C1382" s="1" t="s">
        <v>3609</v>
      </c>
      <c r="D1382" s="4">
        <v>2021</v>
      </c>
      <c r="E1382" s="1" t="s">
        <v>3611</v>
      </c>
      <c r="F1382" s="1" t="s">
        <v>6467</v>
      </c>
    </row>
    <row r="1383" spans="1:6" x14ac:dyDescent="0.25">
      <c r="A1383" s="1" t="s">
        <v>3679</v>
      </c>
      <c r="B1383" s="1" t="s">
        <v>391</v>
      </c>
      <c r="C1383" s="1" t="s">
        <v>3680</v>
      </c>
      <c r="D1383" s="4">
        <v>2021</v>
      </c>
      <c r="E1383" s="1" t="s">
        <v>3681</v>
      </c>
      <c r="F1383" s="1" t="s">
        <v>6467</v>
      </c>
    </row>
    <row r="1384" spans="1:6" x14ac:dyDescent="0.25">
      <c r="A1384" s="1" t="s">
        <v>3977</v>
      </c>
      <c r="B1384" s="1" t="s">
        <v>391</v>
      </c>
      <c r="C1384" s="1" t="s">
        <v>3978</v>
      </c>
      <c r="D1384" s="4">
        <v>2021</v>
      </c>
      <c r="E1384" s="1" t="s">
        <v>3980</v>
      </c>
      <c r="F1384" s="1" t="s">
        <v>6467</v>
      </c>
    </row>
    <row r="1385" spans="1:6" x14ac:dyDescent="0.25">
      <c r="A1385" s="1" t="s">
        <v>4325</v>
      </c>
      <c r="B1385" s="1" t="s">
        <v>391</v>
      </c>
      <c r="C1385" s="1" t="s">
        <v>4326</v>
      </c>
      <c r="D1385" s="4">
        <v>2021</v>
      </c>
      <c r="E1385" s="1" t="s">
        <v>4328</v>
      </c>
      <c r="F1385" s="1" t="s">
        <v>6467</v>
      </c>
    </row>
    <row r="1386" spans="1:6" x14ac:dyDescent="0.25">
      <c r="A1386" s="1" t="s">
        <v>5879</v>
      </c>
      <c r="B1386" s="1" t="s">
        <v>391</v>
      </c>
      <c r="C1386" s="1" t="s">
        <v>5880</v>
      </c>
      <c r="D1386" s="4">
        <v>2021</v>
      </c>
      <c r="E1386" s="1" t="s">
        <v>5882</v>
      </c>
      <c r="F1386" s="1" t="s">
        <v>6467</v>
      </c>
    </row>
    <row r="1387" spans="1:6" x14ac:dyDescent="0.25">
      <c r="A1387" s="1" t="s">
        <v>6221</v>
      </c>
      <c r="B1387" s="1" t="s">
        <v>391</v>
      </c>
      <c r="C1387" s="1" t="s">
        <v>6222</v>
      </c>
      <c r="D1387" s="4">
        <v>2021</v>
      </c>
      <c r="E1387" s="1" t="s">
        <v>6224</v>
      </c>
      <c r="F1387" s="1" t="s">
        <v>6467</v>
      </c>
    </row>
    <row r="1388" spans="1:6" x14ac:dyDescent="0.25">
      <c r="A1388" s="1" t="s">
        <v>342</v>
      </c>
      <c r="B1388" s="1" t="s">
        <v>343</v>
      </c>
      <c r="C1388" s="1" t="s">
        <v>344</v>
      </c>
      <c r="D1388" s="4">
        <v>2015</v>
      </c>
      <c r="E1388" s="1" t="s">
        <v>346</v>
      </c>
      <c r="F1388" s="1" t="s">
        <v>6467</v>
      </c>
    </row>
    <row r="1389" spans="1:6" x14ac:dyDescent="0.25">
      <c r="A1389" s="1" t="s">
        <v>1210</v>
      </c>
      <c r="B1389" s="1" t="s">
        <v>343</v>
      </c>
      <c r="C1389" s="1" t="s">
        <v>1211</v>
      </c>
      <c r="D1389" s="4">
        <v>2015</v>
      </c>
      <c r="E1389" s="1" t="s">
        <v>1213</v>
      </c>
      <c r="F1389" s="1" t="s">
        <v>6467</v>
      </c>
    </row>
    <row r="1390" spans="1:6" x14ac:dyDescent="0.25">
      <c r="A1390" s="1" t="s">
        <v>2210</v>
      </c>
      <c r="B1390" s="1" t="s">
        <v>343</v>
      </c>
      <c r="C1390" s="1" t="s">
        <v>2211</v>
      </c>
      <c r="D1390" s="4">
        <v>2015</v>
      </c>
      <c r="E1390" s="1" t="s">
        <v>2213</v>
      </c>
      <c r="F1390" s="1" t="s">
        <v>6467</v>
      </c>
    </row>
    <row r="1391" spans="1:6" x14ac:dyDescent="0.25">
      <c r="A1391" s="1" t="s">
        <v>2313</v>
      </c>
      <c r="B1391" s="1" t="s">
        <v>343</v>
      </c>
      <c r="C1391" s="1" t="s">
        <v>2314</v>
      </c>
      <c r="D1391" s="4">
        <v>2015</v>
      </c>
      <c r="E1391" s="1" t="s">
        <v>2316</v>
      </c>
      <c r="F1391" s="1" t="s">
        <v>6467</v>
      </c>
    </row>
    <row r="1392" spans="1:6" x14ac:dyDescent="0.25">
      <c r="A1392" s="1" t="s">
        <v>3106</v>
      </c>
      <c r="B1392" s="1" t="s">
        <v>343</v>
      </c>
      <c r="C1392" s="1" t="s">
        <v>3107</v>
      </c>
      <c r="D1392" s="4">
        <v>2015</v>
      </c>
      <c r="E1392" s="1" t="s">
        <v>3109</v>
      </c>
      <c r="F1392" s="1" t="s">
        <v>6467</v>
      </c>
    </row>
    <row r="1393" spans="1:6" x14ac:dyDescent="0.25">
      <c r="A1393" s="1" t="s">
        <v>4085</v>
      </c>
      <c r="B1393" s="1" t="s">
        <v>343</v>
      </c>
      <c r="C1393" s="1" t="s">
        <v>4086</v>
      </c>
      <c r="D1393" s="4">
        <v>2015</v>
      </c>
      <c r="E1393" s="1" t="s">
        <v>4088</v>
      </c>
      <c r="F1393" s="1" t="s">
        <v>6467</v>
      </c>
    </row>
    <row r="1394" spans="1:6" x14ac:dyDescent="0.25">
      <c r="A1394" s="1" t="s">
        <v>4615</v>
      </c>
      <c r="B1394" s="1" t="s">
        <v>343</v>
      </c>
      <c r="C1394" s="1" t="s">
        <v>4616</v>
      </c>
      <c r="D1394" s="4">
        <v>2015</v>
      </c>
      <c r="E1394" s="1" t="s">
        <v>4618</v>
      </c>
      <c r="F1394" s="1" t="s">
        <v>6467</v>
      </c>
    </row>
    <row r="1395" spans="1:6" x14ac:dyDescent="0.25">
      <c r="A1395" s="1" t="s">
        <v>4669</v>
      </c>
      <c r="B1395" s="1" t="s">
        <v>343</v>
      </c>
      <c r="C1395" s="1" t="s">
        <v>4670</v>
      </c>
      <c r="D1395" s="4">
        <v>2015</v>
      </c>
      <c r="E1395" s="1" t="s">
        <v>4672</v>
      </c>
      <c r="F1395" s="1" t="s">
        <v>6467</v>
      </c>
    </row>
    <row r="1396" spans="1:6" x14ac:dyDescent="0.25">
      <c r="A1396" s="1" t="s">
        <v>5555</v>
      </c>
      <c r="B1396" s="1" t="s">
        <v>343</v>
      </c>
      <c r="C1396" s="1" t="s">
        <v>1908</v>
      </c>
      <c r="D1396" s="4">
        <v>2015</v>
      </c>
      <c r="E1396" s="1" t="s">
        <v>5557</v>
      </c>
      <c r="F1396" s="1" t="s">
        <v>6467</v>
      </c>
    </row>
    <row r="1397" spans="1:6" x14ac:dyDescent="0.25">
      <c r="A1397" s="1" t="s">
        <v>6167</v>
      </c>
      <c r="B1397" s="1" t="s">
        <v>343</v>
      </c>
      <c r="C1397" s="1" t="s">
        <v>6168</v>
      </c>
      <c r="D1397" s="4">
        <v>2015</v>
      </c>
      <c r="E1397" s="1" t="s">
        <v>6170</v>
      </c>
      <c r="F1397" s="1" t="s">
        <v>6467</v>
      </c>
    </row>
    <row r="1398" spans="1:6" x14ac:dyDescent="0.25">
      <c r="A1398" s="1" t="s">
        <v>23</v>
      </c>
      <c r="B1398" s="1" t="s">
        <v>24</v>
      </c>
      <c r="C1398" s="1" t="s">
        <v>25</v>
      </c>
      <c r="D1398" s="4">
        <v>2015</v>
      </c>
      <c r="E1398" s="1" t="s">
        <v>27</v>
      </c>
      <c r="F1398" s="1" t="s">
        <v>6467</v>
      </c>
    </row>
    <row r="1399" spans="1:6" x14ac:dyDescent="0.25">
      <c r="A1399" s="1" t="s">
        <v>891</v>
      </c>
      <c r="B1399" s="1" t="s">
        <v>24</v>
      </c>
      <c r="C1399" s="1" t="s">
        <v>892</v>
      </c>
      <c r="D1399" s="4">
        <v>2015</v>
      </c>
      <c r="E1399" s="1" t="s">
        <v>894</v>
      </c>
      <c r="F1399" s="1" t="s">
        <v>6467</v>
      </c>
    </row>
    <row r="1400" spans="1:6" x14ac:dyDescent="0.25">
      <c r="A1400" s="1" t="s">
        <v>1928</v>
      </c>
      <c r="B1400" s="1" t="s">
        <v>24</v>
      </c>
      <c r="C1400" s="1" t="s">
        <v>1929</v>
      </c>
      <c r="D1400" s="4">
        <v>2015</v>
      </c>
      <c r="E1400" s="1" t="s">
        <v>1931</v>
      </c>
      <c r="F1400" s="1" t="s">
        <v>6467</v>
      </c>
    </row>
    <row r="1401" spans="1:6" x14ac:dyDescent="0.25">
      <c r="A1401" s="1" t="s">
        <v>2227</v>
      </c>
      <c r="B1401" s="1" t="s">
        <v>24</v>
      </c>
      <c r="C1401" s="1" t="s">
        <v>2228</v>
      </c>
      <c r="D1401" s="4">
        <v>2015</v>
      </c>
      <c r="E1401" s="1" t="s">
        <v>2230</v>
      </c>
      <c r="F1401" s="1" t="s">
        <v>6467</v>
      </c>
    </row>
    <row r="1402" spans="1:6" x14ac:dyDescent="0.25">
      <c r="A1402" s="1" t="s">
        <v>2965</v>
      </c>
      <c r="B1402" s="1" t="s">
        <v>24</v>
      </c>
      <c r="C1402" s="1" t="s">
        <v>2966</v>
      </c>
      <c r="D1402" s="4">
        <v>2015</v>
      </c>
      <c r="E1402" s="1" t="s">
        <v>2968</v>
      </c>
      <c r="F1402" s="1" t="s">
        <v>6467</v>
      </c>
    </row>
    <row r="1403" spans="1:6" x14ac:dyDescent="0.25">
      <c r="A1403" s="1" t="s">
        <v>3879</v>
      </c>
      <c r="B1403" s="1" t="s">
        <v>24</v>
      </c>
      <c r="C1403" s="1" t="s">
        <v>3880</v>
      </c>
      <c r="D1403" s="4">
        <v>2015</v>
      </c>
      <c r="E1403" s="1" t="s">
        <v>3881</v>
      </c>
      <c r="F1403" s="1" t="s">
        <v>6467</v>
      </c>
    </row>
    <row r="1404" spans="1:6" x14ac:dyDescent="0.25">
      <c r="A1404" s="1" t="s">
        <v>4000</v>
      </c>
      <c r="B1404" s="1" t="s">
        <v>24</v>
      </c>
      <c r="C1404" s="1" t="s">
        <v>4001</v>
      </c>
      <c r="D1404" s="4">
        <v>2015</v>
      </c>
      <c r="E1404" s="1" t="s">
        <v>4003</v>
      </c>
      <c r="F1404" s="1" t="s">
        <v>6467</v>
      </c>
    </row>
    <row r="1405" spans="1:6" x14ac:dyDescent="0.25">
      <c r="A1405" s="1" t="s">
        <v>4673</v>
      </c>
      <c r="B1405" s="1" t="s">
        <v>24</v>
      </c>
      <c r="C1405" s="1" t="s">
        <v>4674</v>
      </c>
      <c r="D1405" s="4">
        <v>2015</v>
      </c>
      <c r="E1405" s="1" t="s">
        <v>4676</v>
      </c>
      <c r="F1405" s="1" t="s">
        <v>6467</v>
      </c>
    </row>
    <row r="1406" spans="1:6" x14ac:dyDescent="0.25">
      <c r="A1406" s="1" t="s">
        <v>4908</v>
      </c>
      <c r="B1406" s="1" t="s">
        <v>24</v>
      </c>
      <c r="C1406" s="1" t="s">
        <v>4909</v>
      </c>
      <c r="D1406" s="4">
        <v>2015</v>
      </c>
      <c r="E1406" s="1" t="s">
        <v>4911</v>
      </c>
      <c r="F1406" s="1" t="s">
        <v>6467</v>
      </c>
    </row>
    <row r="1407" spans="1:6" x14ac:dyDescent="0.25">
      <c r="A1407" s="1" t="s">
        <v>5635</v>
      </c>
      <c r="B1407" s="1" t="s">
        <v>24</v>
      </c>
      <c r="C1407" s="1" t="s">
        <v>5636</v>
      </c>
      <c r="D1407" s="4">
        <v>2015</v>
      </c>
      <c r="E1407" s="1" t="s">
        <v>5638</v>
      </c>
      <c r="F1407" s="1" t="s">
        <v>6467</v>
      </c>
    </row>
    <row r="1408" spans="1:6" x14ac:dyDescent="0.25">
      <c r="A1408" s="1" t="s">
        <v>412</v>
      </c>
      <c r="B1408" s="1" t="s">
        <v>413</v>
      </c>
      <c r="C1408" s="1" t="s">
        <v>414</v>
      </c>
      <c r="D1408" s="4">
        <v>2015</v>
      </c>
      <c r="E1408" s="1" t="s">
        <v>416</v>
      </c>
      <c r="F1408" s="1" t="s">
        <v>6467</v>
      </c>
    </row>
    <row r="1409" spans="1:6" x14ac:dyDescent="0.25">
      <c r="A1409" s="1" t="s">
        <v>1376</v>
      </c>
      <c r="B1409" s="1" t="s">
        <v>413</v>
      </c>
      <c r="C1409" s="1" t="s">
        <v>1377</v>
      </c>
      <c r="D1409" s="4">
        <v>2015</v>
      </c>
      <c r="E1409" s="1" t="s">
        <v>1379</v>
      </c>
      <c r="F1409" s="1" t="s">
        <v>6467</v>
      </c>
    </row>
    <row r="1410" spans="1:6" x14ac:dyDescent="0.25">
      <c r="A1410" s="1" t="s">
        <v>1774</v>
      </c>
      <c r="B1410" s="1" t="s">
        <v>413</v>
      </c>
      <c r="C1410" s="1" t="s">
        <v>1775</v>
      </c>
      <c r="D1410" s="4">
        <v>2015</v>
      </c>
      <c r="E1410" s="1" t="s">
        <v>1777</v>
      </c>
      <c r="F1410" s="1" t="s">
        <v>6467</v>
      </c>
    </row>
    <row r="1411" spans="1:6" x14ac:dyDescent="0.25">
      <c r="A1411" s="1" t="s">
        <v>1916</v>
      </c>
      <c r="B1411" s="1" t="s">
        <v>413</v>
      </c>
      <c r="C1411" s="1" t="s">
        <v>1917</v>
      </c>
      <c r="D1411" s="4">
        <v>2015</v>
      </c>
      <c r="E1411" s="1" t="s">
        <v>6465</v>
      </c>
      <c r="F1411" s="1" t="s">
        <v>6467</v>
      </c>
    </row>
    <row r="1412" spans="1:6" x14ac:dyDescent="0.25">
      <c r="A1412" s="1" t="s">
        <v>2497</v>
      </c>
      <c r="B1412" s="1" t="s">
        <v>413</v>
      </c>
      <c r="C1412" s="1" t="s">
        <v>2498</v>
      </c>
      <c r="D1412" s="4">
        <v>2015</v>
      </c>
      <c r="E1412" s="1" t="s">
        <v>2500</v>
      </c>
      <c r="F1412" s="1" t="s">
        <v>6467</v>
      </c>
    </row>
    <row r="1413" spans="1:6" x14ac:dyDescent="0.25">
      <c r="A1413" s="1" t="s">
        <v>3985</v>
      </c>
      <c r="B1413" s="1" t="s">
        <v>413</v>
      </c>
      <c r="C1413" s="1" t="s">
        <v>3986</v>
      </c>
      <c r="D1413" s="4">
        <v>2015</v>
      </c>
      <c r="E1413" s="1" t="s">
        <v>3988</v>
      </c>
      <c r="F1413" s="1" t="s">
        <v>6467</v>
      </c>
    </row>
    <row r="1414" spans="1:6" x14ac:dyDescent="0.25">
      <c r="A1414" s="1" t="s">
        <v>4160</v>
      </c>
      <c r="B1414" s="1" t="s">
        <v>413</v>
      </c>
      <c r="C1414" s="1" t="s">
        <v>4161</v>
      </c>
      <c r="D1414" s="4">
        <v>2015</v>
      </c>
      <c r="E1414" s="1" t="s">
        <v>4163</v>
      </c>
      <c r="F1414" s="1" t="s">
        <v>6467</v>
      </c>
    </row>
    <row r="1415" spans="1:6" x14ac:dyDescent="0.25">
      <c r="A1415" s="1" t="s">
        <v>5534</v>
      </c>
      <c r="B1415" s="1" t="s">
        <v>413</v>
      </c>
      <c r="C1415" s="1" t="s">
        <v>5535</v>
      </c>
      <c r="D1415" s="4">
        <v>2015</v>
      </c>
      <c r="E1415" s="1" t="s">
        <v>5537</v>
      </c>
      <c r="F1415" s="1" t="s">
        <v>6467</v>
      </c>
    </row>
    <row r="1416" spans="1:6" x14ac:dyDescent="0.25">
      <c r="A1416" s="1" t="s">
        <v>5613</v>
      </c>
      <c r="B1416" s="1" t="s">
        <v>413</v>
      </c>
      <c r="C1416" s="1" t="s">
        <v>5614</v>
      </c>
      <c r="D1416" s="4">
        <v>2015</v>
      </c>
      <c r="E1416" s="1" t="s">
        <v>5616</v>
      </c>
      <c r="F1416" s="1" t="s">
        <v>6467</v>
      </c>
    </row>
    <row r="1417" spans="1:6" x14ac:dyDescent="0.25">
      <c r="A1417" s="1" t="s">
        <v>5792</v>
      </c>
      <c r="B1417" s="1" t="s">
        <v>413</v>
      </c>
      <c r="C1417" s="1" t="s">
        <v>5793</v>
      </c>
      <c r="D1417" s="4">
        <v>2015</v>
      </c>
      <c r="E1417" s="1" t="s">
        <v>5794</v>
      </c>
      <c r="F1417" s="1" t="s">
        <v>6467</v>
      </c>
    </row>
    <row r="1418" spans="1:6" x14ac:dyDescent="0.25">
      <c r="A1418" s="1" t="s">
        <v>805</v>
      </c>
      <c r="B1418" s="1" t="s">
        <v>806</v>
      </c>
      <c r="C1418" s="1" t="s">
        <v>807</v>
      </c>
      <c r="D1418" s="4">
        <v>2015</v>
      </c>
      <c r="E1418" s="1" t="s">
        <v>809</v>
      </c>
      <c r="F1418" s="1" t="s">
        <v>6467</v>
      </c>
    </row>
    <row r="1419" spans="1:6" x14ac:dyDescent="0.25">
      <c r="A1419" s="1" t="s">
        <v>926</v>
      </c>
      <c r="B1419" s="1" t="s">
        <v>806</v>
      </c>
      <c r="C1419" s="1" t="s">
        <v>927</v>
      </c>
      <c r="D1419" s="4">
        <v>2015</v>
      </c>
      <c r="E1419" s="1" t="s">
        <v>929</v>
      </c>
      <c r="F1419" s="1" t="s">
        <v>6467</v>
      </c>
    </row>
    <row r="1420" spans="1:6" x14ac:dyDescent="0.25">
      <c r="A1420" s="1" t="s">
        <v>1919</v>
      </c>
      <c r="B1420" s="1" t="s">
        <v>806</v>
      </c>
      <c r="C1420" s="1" t="s">
        <v>1920</v>
      </c>
      <c r="D1420" s="4">
        <v>2015</v>
      </c>
      <c r="E1420" s="1" t="s">
        <v>1921</v>
      </c>
      <c r="F1420" s="1" t="s">
        <v>6467</v>
      </c>
    </row>
    <row r="1421" spans="1:6" x14ac:dyDescent="0.25">
      <c r="A1421" s="1" t="s">
        <v>1950</v>
      </c>
      <c r="B1421" s="1" t="s">
        <v>806</v>
      </c>
      <c r="C1421" s="1" t="s">
        <v>1951</v>
      </c>
      <c r="D1421" s="4">
        <v>2015</v>
      </c>
      <c r="E1421" s="1" t="s">
        <v>1953</v>
      </c>
      <c r="F1421" s="1" t="s">
        <v>6467</v>
      </c>
    </row>
    <row r="1422" spans="1:6" x14ac:dyDescent="0.25">
      <c r="A1422" s="1" t="s">
        <v>2395</v>
      </c>
      <c r="B1422" s="1" t="s">
        <v>806</v>
      </c>
      <c r="C1422" s="1" t="s">
        <v>2396</v>
      </c>
      <c r="D1422" s="4">
        <v>2015</v>
      </c>
      <c r="E1422" s="1" t="s">
        <v>2398</v>
      </c>
      <c r="F1422" s="1" t="s">
        <v>6467</v>
      </c>
    </row>
    <row r="1423" spans="1:6" x14ac:dyDescent="0.25">
      <c r="A1423" s="1" t="s">
        <v>3103</v>
      </c>
      <c r="B1423" s="1" t="s">
        <v>806</v>
      </c>
      <c r="C1423" s="1" t="s">
        <v>3104</v>
      </c>
      <c r="D1423" s="4">
        <v>2015</v>
      </c>
      <c r="E1423" s="1" t="s">
        <v>3105</v>
      </c>
      <c r="F1423" s="1" t="s">
        <v>6467</v>
      </c>
    </row>
    <row r="1424" spans="1:6" x14ac:dyDescent="0.25">
      <c r="A1424" s="1" t="s">
        <v>3321</v>
      </c>
      <c r="B1424" s="1" t="s">
        <v>806</v>
      </c>
      <c r="C1424" s="1" t="s">
        <v>3322</v>
      </c>
      <c r="D1424" s="4">
        <v>2015</v>
      </c>
      <c r="E1424" s="1" t="s">
        <v>3324</v>
      </c>
      <c r="F1424" s="1" t="s">
        <v>6467</v>
      </c>
    </row>
    <row r="1425" spans="1:6" x14ac:dyDescent="0.25">
      <c r="A1425" s="1" t="s">
        <v>3515</v>
      </c>
      <c r="B1425" s="1" t="s">
        <v>806</v>
      </c>
      <c r="C1425" s="1" t="s">
        <v>3516</v>
      </c>
      <c r="D1425" s="4">
        <v>2015</v>
      </c>
      <c r="E1425" s="1" t="s">
        <v>3518</v>
      </c>
      <c r="F1425" s="1" t="s">
        <v>6467</v>
      </c>
    </row>
    <row r="1426" spans="1:6" x14ac:dyDescent="0.25">
      <c r="A1426" s="1" t="s">
        <v>4479</v>
      </c>
      <c r="B1426" s="1" t="s">
        <v>806</v>
      </c>
      <c r="C1426" s="1" t="s">
        <v>4480</v>
      </c>
      <c r="D1426" s="4">
        <v>2015</v>
      </c>
      <c r="E1426" s="1" t="s">
        <v>4482</v>
      </c>
      <c r="F1426" s="1" t="s">
        <v>6467</v>
      </c>
    </row>
    <row r="1427" spans="1:6" x14ac:dyDescent="0.25">
      <c r="A1427" s="1" t="s">
        <v>5850</v>
      </c>
      <c r="B1427" s="1" t="s">
        <v>806</v>
      </c>
      <c r="C1427" s="1" t="s">
        <v>5851</v>
      </c>
      <c r="D1427" s="4">
        <v>2015</v>
      </c>
      <c r="E1427" s="1" t="s">
        <v>5853</v>
      </c>
      <c r="F1427" s="1" t="s">
        <v>6467</v>
      </c>
    </row>
    <row r="1428" spans="1:6" x14ac:dyDescent="0.25">
      <c r="A1428" s="1" t="s">
        <v>200</v>
      </c>
      <c r="B1428" s="1" t="s">
        <v>201</v>
      </c>
      <c r="C1428" s="1" t="s">
        <v>202</v>
      </c>
      <c r="D1428" s="4">
        <v>2015</v>
      </c>
      <c r="E1428" s="1" t="s">
        <v>204</v>
      </c>
      <c r="F1428" s="1" t="s">
        <v>6467</v>
      </c>
    </row>
    <row r="1429" spans="1:6" x14ac:dyDescent="0.25">
      <c r="A1429" s="1" t="s">
        <v>1169</v>
      </c>
      <c r="B1429" s="1" t="s">
        <v>201</v>
      </c>
      <c r="C1429" s="1" t="s">
        <v>1170</v>
      </c>
      <c r="D1429" s="4">
        <v>2015</v>
      </c>
      <c r="E1429" s="1" t="s">
        <v>1172</v>
      </c>
      <c r="F1429" s="1" t="s">
        <v>6467</v>
      </c>
    </row>
    <row r="1430" spans="1:6" x14ac:dyDescent="0.25">
      <c r="A1430" s="1" t="s">
        <v>1219</v>
      </c>
      <c r="B1430" s="1" t="s">
        <v>201</v>
      </c>
      <c r="C1430" s="1" t="s">
        <v>1220</v>
      </c>
      <c r="D1430" s="4">
        <v>2015</v>
      </c>
      <c r="E1430" s="1" t="s">
        <v>1222</v>
      </c>
      <c r="F1430" s="1" t="s">
        <v>6467</v>
      </c>
    </row>
    <row r="1431" spans="1:6" x14ac:dyDescent="0.25">
      <c r="A1431" s="1" t="s">
        <v>2014</v>
      </c>
      <c r="B1431" s="1" t="s">
        <v>201</v>
      </c>
      <c r="C1431" s="1" t="s">
        <v>2015</v>
      </c>
      <c r="D1431" s="4">
        <v>2015</v>
      </c>
      <c r="E1431" s="1" t="s">
        <v>2016</v>
      </c>
      <c r="F1431" s="1" t="s">
        <v>6467</v>
      </c>
    </row>
    <row r="1432" spans="1:6" x14ac:dyDescent="0.25">
      <c r="A1432" s="1" t="s">
        <v>2747</v>
      </c>
      <c r="B1432" s="1" t="s">
        <v>201</v>
      </c>
      <c r="C1432" s="1" t="s">
        <v>2748</v>
      </c>
      <c r="D1432" s="4">
        <v>2015</v>
      </c>
      <c r="E1432" s="1" t="s">
        <v>2750</v>
      </c>
      <c r="F1432" s="1" t="s">
        <v>6467</v>
      </c>
    </row>
    <row r="1433" spans="1:6" x14ac:dyDescent="0.25">
      <c r="A1433" s="1" t="s">
        <v>3184</v>
      </c>
      <c r="B1433" s="1" t="s">
        <v>201</v>
      </c>
      <c r="C1433" s="1" t="s">
        <v>3185</v>
      </c>
      <c r="D1433" s="4">
        <v>2015</v>
      </c>
      <c r="E1433" s="1" t="s">
        <v>3186</v>
      </c>
      <c r="F1433" s="1" t="s">
        <v>6467</v>
      </c>
    </row>
    <row r="1434" spans="1:6" x14ac:dyDescent="0.25">
      <c r="A1434" s="1" t="s">
        <v>4608</v>
      </c>
      <c r="B1434" s="1" t="s">
        <v>201</v>
      </c>
      <c r="C1434" s="1" t="s">
        <v>4609</v>
      </c>
      <c r="D1434" s="4">
        <v>2015</v>
      </c>
      <c r="E1434" s="1" t="s">
        <v>4611</v>
      </c>
      <c r="F1434" s="1" t="s">
        <v>6467</v>
      </c>
    </row>
    <row r="1435" spans="1:6" x14ac:dyDescent="0.25">
      <c r="A1435" s="1" t="s">
        <v>4851</v>
      </c>
      <c r="B1435" s="1" t="s">
        <v>201</v>
      </c>
      <c r="C1435" s="1" t="s">
        <v>4852</v>
      </c>
      <c r="D1435" s="4">
        <v>2015</v>
      </c>
      <c r="E1435" s="1" t="s">
        <v>4853</v>
      </c>
      <c r="F1435" s="1" t="s">
        <v>6467</v>
      </c>
    </row>
    <row r="1436" spans="1:6" x14ac:dyDescent="0.25">
      <c r="A1436" s="1" t="s">
        <v>5172</v>
      </c>
      <c r="B1436" s="1" t="s">
        <v>201</v>
      </c>
      <c r="C1436" s="1" t="s">
        <v>5173</v>
      </c>
      <c r="D1436" s="4">
        <v>2015</v>
      </c>
      <c r="E1436" s="1" t="s">
        <v>5175</v>
      </c>
      <c r="F1436" s="1" t="s">
        <v>6467</v>
      </c>
    </row>
    <row r="1437" spans="1:6" x14ac:dyDescent="0.25">
      <c r="A1437" s="1" t="s">
        <v>6454</v>
      </c>
      <c r="B1437" s="1" t="s">
        <v>201</v>
      </c>
      <c r="C1437" s="1" t="s">
        <v>6455</v>
      </c>
      <c r="D1437" s="4">
        <v>2015</v>
      </c>
      <c r="E1437" s="1" t="s">
        <v>6457</v>
      </c>
      <c r="F1437" s="1" t="s">
        <v>6467</v>
      </c>
    </row>
    <row r="1438" spans="1:6" x14ac:dyDescent="0.25">
      <c r="A1438" s="1" t="s">
        <v>134</v>
      </c>
      <c r="B1438" s="1" t="s">
        <v>135</v>
      </c>
      <c r="C1438" s="1" t="s">
        <v>136</v>
      </c>
      <c r="D1438" s="4">
        <v>2015</v>
      </c>
      <c r="E1438" s="1" t="s">
        <v>138</v>
      </c>
      <c r="F1438" s="1" t="s">
        <v>6467</v>
      </c>
    </row>
    <row r="1439" spans="1:6" x14ac:dyDescent="0.25">
      <c r="A1439" s="1" t="s">
        <v>1505</v>
      </c>
      <c r="B1439" s="1" t="s">
        <v>135</v>
      </c>
      <c r="C1439" s="1" t="s">
        <v>1506</v>
      </c>
      <c r="D1439" s="4">
        <v>2015</v>
      </c>
      <c r="E1439" s="1" t="s">
        <v>1508</v>
      </c>
      <c r="F1439" s="1" t="s">
        <v>6467</v>
      </c>
    </row>
    <row r="1440" spans="1:6" x14ac:dyDescent="0.25">
      <c r="A1440" s="1" t="s">
        <v>1586</v>
      </c>
      <c r="B1440" s="1" t="s">
        <v>135</v>
      </c>
      <c r="C1440" s="1" t="s">
        <v>1587</v>
      </c>
      <c r="D1440" s="4">
        <v>2015</v>
      </c>
      <c r="E1440" s="1" t="s">
        <v>1589</v>
      </c>
      <c r="F1440" s="1" t="s">
        <v>6467</v>
      </c>
    </row>
    <row r="1441" spans="1:6" x14ac:dyDescent="0.25">
      <c r="A1441" s="1" t="s">
        <v>1783</v>
      </c>
      <c r="B1441" s="1" t="s">
        <v>135</v>
      </c>
      <c r="C1441" s="1" t="s">
        <v>1784</v>
      </c>
      <c r="D1441" s="4">
        <v>2015</v>
      </c>
      <c r="E1441" s="1" t="s">
        <v>1786</v>
      </c>
      <c r="F1441" s="1" t="s">
        <v>6467</v>
      </c>
    </row>
    <row r="1442" spans="1:6" x14ac:dyDescent="0.25">
      <c r="A1442" s="1" t="s">
        <v>2374</v>
      </c>
      <c r="B1442" s="1" t="s">
        <v>135</v>
      </c>
      <c r="C1442" s="1" t="s">
        <v>2375</v>
      </c>
      <c r="D1442" s="4">
        <v>2015</v>
      </c>
      <c r="E1442" s="1" t="s">
        <v>2377</v>
      </c>
      <c r="F1442" s="1" t="s">
        <v>6467</v>
      </c>
    </row>
    <row r="1443" spans="1:6" x14ac:dyDescent="0.25">
      <c r="A1443" s="1" t="s">
        <v>2811</v>
      </c>
      <c r="B1443" s="1" t="s">
        <v>135</v>
      </c>
      <c r="C1443" s="1" t="s">
        <v>2812</v>
      </c>
      <c r="D1443" s="4">
        <v>2015</v>
      </c>
      <c r="E1443" s="1" t="s">
        <v>2814</v>
      </c>
      <c r="F1443" s="1" t="s">
        <v>6467</v>
      </c>
    </row>
    <row r="1444" spans="1:6" x14ac:dyDescent="0.25">
      <c r="A1444" s="1" t="s">
        <v>3045</v>
      </c>
      <c r="B1444" s="1" t="s">
        <v>135</v>
      </c>
      <c r="C1444" s="1" t="s">
        <v>3046</v>
      </c>
      <c r="D1444" s="4">
        <v>2015</v>
      </c>
      <c r="E1444" s="1" t="s">
        <v>3047</v>
      </c>
      <c r="F1444" s="1" t="s">
        <v>6467</v>
      </c>
    </row>
    <row r="1445" spans="1:6" x14ac:dyDescent="0.25">
      <c r="A1445" s="1" t="s">
        <v>4039</v>
      </c>
      <c r="B1445" s="1" t="s">
        <v>135</v>
      </c>
      <c r="C1445" s="1" t="s">
        <v>4040</v>
      </c>
      <c r="D1445" s="4">
        <v>2015</v>
      </c>
      <c r="E1445" s="1" t="s">
        <v>4041</v>
      </c>
      <c r="F1445" s="1" t="s">
        <v>6467</v>
      </c>
    </row>
    <row r="1446" spans="1:6" x14ac:dyDescent="0.25">
      <c r="A1446" s="1" t="s">
        <v>6153</v>
      </c>
      <c r="B1446" s="1" t="s">
        <v>135</v>
      </c>
      <c r="C1446" s="1" t="s">
        <v>6154</v>
      </c>
      <c r="D1446" s="4">
        <v>2015</v>
      </c>
      <c r="E1446" s="1" t="s">
        <v>6156</v>
      </c>
      <c r="F1446" s="1" t="s">
        <v>6467</v>
      </c>
    </row>
    <row r="1447" spans="1:6" x14ac:dyDescent="0.25">
      <c r="A1447" s="1" t="s">
        <v>6242</v>
      </c>
      <c r="B1447" s="1" t="s">
        <v>135</v>
      </c>
      <c r="C1447" s="1" t="s">
        <v>6243</v>
      </c>
      <c r="D1447" s="4">
        <v>2015</v>
      </c>
      <c r="E1447" s="1" t="s">
        <v>6244</v>
      </c>
      <c r="F1447" s="1" t="s">
        <v>6467</v>
      </c>
    </row>
    <row r="1448" spans="1:6" x14ac:dyDescent="0.25">
      <c r="A1448" s="1" t="s">
        <v>1112</v>
      </c>
      <c r="B1448" s="1" t="s">
        <v>1113</v>
      </c>
      <c r="C1448" s="1" t="s">
        <v>1114</v>
      </c>
      <c r="D1448" s="4">
        <v>2014</v>
      </c>
      <c r="E1448" s="1" t="s">
        <v>1116</v>
      </c>
      <c r="F1448" s="1" t="s">
        <v>6467</v>
      </c>
    </row>
    <row r="1449" spans="1:6" x14ac:dyDescent="0.25">
      <c r="A1449" s="1" t="s">
        <v>1556</v>
      </c>
      <c r="B1449" s="1" t="s">
        <v>1113</v>
      </c>
      <c r="C1449" s="1" t="s">
        <v>1557</v>
      </c>
      <c r="D1449" s="4">
        <v>2015</v>
      </c>
      <c r="E1449" s="1" t="s">
        <v>1559</v>
      </c>
      <c r="F1449" s="1" t="s">
        <v>6467</v>
      </c>
    </row>
    <row r="1450" spans="1:6" x14ac:dyDescent="0.25">
      <c r="A1450" s="1" t="s">
        <v>1808</v>
      </c>
      <c r="B1450" s="1" t="s">
        <v>1113</v>
      </c>
      <c r="C1450" s="1" t="s">
        <v>1809</v>
      </c>
      <c r="D1450" s="4">
        <v>2014</v>
      </c>
      <c r="E1450" s="1" t="s">
        <v>1810</v>
      </c>
      <c r="F1450" s="1" t="s">
        <v>6467</v>
      </c>
    </row>
    <row r="1451" spans="1:6" x14ac:dyDescent="0.25">
      <c r="A1451" s="1" t="s">
        <v>2501</v>
      </c>
      <c r="B1451" s="1" t="s">
        <v>1113</v>
      </c>
      <c r="C1451" s="1" t="s">
        <v>2502</v>
      </c>
      <c r="D1451" s="4">
        <v>2015</v>
      </c>
      <c r="E1451" s="1" t="s">
        <v>2504</v>
      </c>
      <c r="F1451" s="1" t="s">
        <v>6467</v>
      </c>
    </row>
    <row r="1452" spans="1:6" x14ac:dyDescent="0.25">
      <c r="A1452" s="1" t="s">
        <v>2658</v>
      </c>
      <c r="B1452" s="1" t="s">
        <v>1113</v>
      </c>
      <c r="C1452" s="1" t="s">
        <v>2659</v>
      </c>
      <c r="D1452" s="4">
        <v>2015</v>
      </c>
      <c r="E1452" s="1" t="s">
        <v>2661</v>
      </c>
      <c r="F1452" s="1" t="s">
        <v>6467</v>
      </c>
    </row>
    <row r="1453" spans="1:6" x14ac:dyDescent="0.25">
      <c r="A1453" s="1" t="s">
        <v>3506</v>
      </c>
      <c r="B1453" s="1" t="s">
        <v>1113</v>
      </c>
      <c r="C1453" s="1" t="s">
        <v>3507</v>
      </c>
      <c r="D1453" s="4">
        <v>2015</v>
      </c>
      <c r="E1453" s="1" t="s">
        <v>3509</v>
      </c>
      <c r="F1453" s="1" t="s">
        <v>6467</v>
      </c>
    </row>
    <row r="1454" spans="1:6" x14ac:dyDescent="0.25">
      <c r="A1454" s="1" t="s">
        <v>4111</v>
      </c>
      <c r="B1454" s="1" t="s">
        <v>1113</v>
      </c>
      <c r="C1454" s="1" t="s">
        <v>4112</v>
      </c>
      <c r="D1454" s="4">
        <v>2015</v>
      </c>
      <c r="E1454" s="1" t="s">
        <v>6465</v>
      </c>
      <c r="F1454" s="1" t="s">
        <v>6467</v>
      </c>
    </row>
    <row r="1455" spans="1:6" x14ac:dyDescent="0.25">
      <c r="A1455" s="1" t="s">
        <v>6251</v>
      </c>
      <c r="B1455" s="1" t="s">
        <v>1113</v>
      </c>
      <c r="C1455" s="1" t="s">
        <v>6252</v>
      </c>
      <c r="D1455" s="4">
        <v>2015</v>
      </c>
      <c r="E1455" s="1" t="s">
        <v>6254</v>
      </c>
      <c r="F1455" s="1" t="s">
        <v>6467</v>
      </c>
    </row>
    <row r="1456" spans="1:6" x14ac:dyDescent="0.25">
      <c r="A1456" s="1" t="s">
        <v>6258</v>
      </c>
      <c r="B1456" s="1" t="s">
        <v>1113</v>
      </c>
      <c r="C1456" s="1" t="s">
        <v>6259</v>
      </c>
      <c r="D1456" s="4">
        <v>2014</v>
      </c>
      <c r="E1456" s="1" t="s">
        <v>6261</v>
      </c>
      <c r="F1456" s="1" t="s">
        <v>6467</v>
      </c>
    </row>
    <row r="1457" spans="1:6" x14ac:dyDescent="0.25">
      <c r="A1457" s="1" t="s">
        <v>6340</v>
      </c>
      <c r="B1457" s="1" t="s">
        <v>1113</v>
      </c>
      <c r="C1457" s="1" t="s">
        <v>6341</v>
      </c>
      <c r="D1457" s="4">
        <v>2015</v>
      </c>
      <c r="E1457" s="1" t="s">
        <v>6343</v>
      </c>
      <c r="F1457" s="1" t="s">
        <v>6467</v>
      </c>
    </row>
    <row r="1458" spans="1:6" x14ac:dyDescent="0.25">
      <c r="A1458" s="1" t="s">
        <v>2736</v>
      </c>
      <c r="B1458" s="1" t="s">
        <v>2737</v>
      </c>
      <c r="C1458" s="1" t="s">
        <v>2738</v>
      </c>
      <c r="D1458" s="4">
        <v>2014</v>
      </c>
      <c r="E1458" s="1" t="s">
        <v>2740</v>
      </c>
      <c r="F1458" s="1" t="s">
        <v>6467</v>
      </c>
    </row>
    <row r="1459" spans="1:6" x14ac:dyDescent="0.25">
      <c r="A1459" s="1" t="s">
        <v>2807</v>
      </c>
      <c r="B1459" s="1" t="s">
        <v>2737</v>
      </c>
      <c r="C1459" s="1" t="s">
        <v>2808</v>
      </c>
      <c r="D1459" s="4">
        <v>2014</v>
      </c>
      <c r="E1459" s="1" t="s">
        <v>2810</v>
      </c>
      <c r="F1459" s="1" t="s">
        <v>6467</v>
      </c>
    </row>
    <row r="1460" spans="1:6" x14ac:dyDescent="0.25">
      <c r="A1460" s="1" t="s">
        <v>3015</v>
      </c>
      <c r="B1460" s="1" t="s">
        <v>2737</v>
      </c>
      <c r="C1460" s="1" t="s">
        <v>3016</v>
      </c>
      <c r="D1460" s="4">
        <v>2014</v>
      </c>
      <c r="E1460" s="1" t="s">
        <v>3018</v>
      </c>
      <c r="F1460" s="1" t="s">
        <v>6467</v>
      </c>
    </row>
    <row r="1461" spans="1:6" x14ac:dyDescent="0.25">
      <c r="A1461" s="1" t="s">
        <v>3440</v>
      </c>
      <c r="B1461" s="1" t="s">
        <v>2737</v>
      </c>
      <c r="C1461" s="1" t="s">
        <v>3441</v>
      </c>
      <c r="D1461" s="4">
        <v>2014</v>
      </c>
      <c r="E1461" s="1" t="s">
        <v>3443</v>
      </c>
      <c r="F1461" s="1" t="s">
        <v>6467</v>
      </c>
    </row>
    <row r="1462" spans="1:6" x14ac:dyDescent="0.25">
      <c r="A1462" s="1" t="s">
        <v>3470</v>
      </c>
      <c r="B1462" s="1" t="s">
        <v>2737</v>
      </c>
      <c r="C1462" s="1" t="s">
        <v>3471</v>
      </c>
      <c r="D1462" s="4">
        <v>2014</v>
      </c>
      <c r="E1462" s="1" t="s">
        <v>3473</v>
      </c>
      <c r="F1462" s="1" t="s">
        <v>6467</v>
      </c>
    </row>
    <row r="1463" spans="1:6" x14ac:dyDescent="0.25">
      <c r="A1463" s="1" t="s">
        <v>5422</v>
      </c>
      <c r="B1463" s="1" t="s">
        <v>2737</v>
      </c>
      <c r="C1463" s="1" t="s">
        <v>5423</v>
      </c>
      <c r="D1463" s="4">
        <v>2014</v>
      </c>
      <c r="E1463" s="1" t="s">
        <v>5425</v>
      </c>
      <c r="F1463" s="1" t="s">
        <v>6467</v>
      </c>
    </row>
    <row r="1464" spans="1:6" x14ac:dyDescent="0.25">
      <c r="A1464" s="1" t="s">
        <v>5458</v>
      </c>
      <c r="B1464" s="1" t="s">
        <v>2737</v>
      </c>
      <c r="C1464" s="1" t="s">
        <v>5459</v>
      </c>
      <c r="D1464" s="4">
        <v>2014</v>
      </c>
      <c r="E1464" s="1" t="s">
        <v>5461</v>
      </c>
      <c r="F1464" s="1" t="s">
        <v>6467</v>
      </c>
    </row>
    <row r="1465" spans="1:6" x14ac:dyDescent="0.25">
      <c r="A1465" s="1" t="s">
        <v>5546</v>
      </c>
      <c r="B1465" s="1" t="s">
        <v>2737</v>
      </c>
      <c r="C1465" s="1" t="s">
        <v>5547</v>
      </c>
      <c r="D1465" s="4">
        <v>2014</v>
      </c>
      <c r="E1465" s="1" t="s">
        <v>5549</v>
      </c>
      <c r="F1465" s="1" t="s">
        <v>6467</v>
      </c>
    </row>
    <row r="1466" spans="1:6" x14ac:dyDescent="0.25">
      <c r="A1466" s="1" t="s">
        <v>5883</v>
      </c>
      <c r="B1466" s="1" t="s">
        <v>2737</v>
      </c>
      <c r="C1466" s="1" t="s">
        <v>5884</v>
      </c>
      <c r="D1466" s="4">
        <v>2014</v>
      </c>
      <c r="E1466" s="1" t="s">
        <v>5886</v>
      </c>
      <c r="F1466" s="1" t="s">
        <v>6467</v>
      </c>
    </row>
    <row r="1467" spans="1:6" x14ac:dyDescent="0.25">
      <c r="A1467" s="1" t="s">
        <v>6143</v>
      </c>
      <c r="B1467" s="1" t="s">
        <v>2737</v>
      </c>
      <c r="C1467" s="1" t="s">
        <v>6144</v>
      </c>
      <c r="D1467" s="4">
        <v>2014</v>
      </c>
      <c r="E1467" s="1" t="s">
        <v>6146</v>
      </c>
      <c r="F1467" s="1" t="s">
        <v>6467</v>
      </c>
    </row>
    <row r="1468" spans="1:6" x14ac:dyDescent="0.25">
      <c r="A1468" s="1" t="s">
        <v>1125</v>
      </c>
      <c r="B1468" s="1" t="s">
        <v>1126</v>
      </c>
      <c r="C1468" s="1" t="s">
        <v>1127</v>
      </c>
      <c r="D1468" s="4">
        <v>2014</v>
      </c>
      <c r="E1468" s="1" t="s">
        <v>1129</v>
      </c>
      <c r="F1468" s="1" t="s">
        <v>6467</v>
      </c>
    </row>
    <row r="1469" spans="1:6" x14ac:dyDescent="0.25">
      <c r="A1469" s="1" t="s">
        <v>2525</v>
      </c>
      <c r="B1469" s="1" t="s">
        <v>1126</v>
      </c>
      <c r="C1469" s="1" t="s">
        <v>2526</v>
      </c>
      <c r="D1469" s="4">
        <v>2014</v>
      </c>
      <c r="E1469" s="1" t="s">
        <v>2528</v>
      </c>
      <c r="F1469" s="1" t="s">
        <v>6467</v>
      </c>
    </row>
    <row r="1470" spans="1:6" x14ac:dyDescent="0.25">
      <c r="A1470" s="1" t="s">
        <v>2682</v>
      </c>
      <c r="B1470" s="1" t="s">
        <v>1126</v>
      </c>
      <c r="C1470" s="1" t="s">
        <v>2683</v>
      </c>
      <c r="D1470" s="4">
        <v>2014</v>
      </c>
      <c r="E1470" s="1" t="s">
        <v>2685</v>
      </c>
      <c r="F1470" s="1" t="s">
        <v>6467</v>
      </c>
    </row>
    <row r="1471" spans="1:6" x14ac:dyDescent="0.25">
      <c r="A1471" s="1" t="s">
        <v>3055</v>
      </c>
      <c r="B1471" s="1" t="s">
        <v>1126</v>
      </c>
      <c r="C1471" s="1" t="s">
        <v>3056</v>
      </c>
      <c r="D1471" s="4">
        <v>2014</v>
      </c>
      <c r="E1471" s="1" t="s">
        <v>3058</v>
      </c>
      <c r="F1471" s="1" t="s">
        <v>6467</v>
      </c>
    </row>
    <row r="1472" spans="1:6" x14ac:dyDescent="0.25">
      <c r="A1472" s="1" t="s">
        <v>3540</v>
      </c>
      <c r="B1472" s="1" t="s">
        <v>1126</v>
      </c>
      <c r="C1472" s="1" t="s">
        <v>3541</v>
      </c>
      <c r="D1472" s="4">
        <v>2014</v>
      </c>
      <c r="E1472" s="1" t="s">
        <v>3543</v>
      </c>
      <c r="F1472" s="1" t="s">
        <v>6467</v>
      </c>
    </row>
    <row r="1473" spans="1:6" x14ac:dyDescent="0.25">
      <c r="A1473" s="1" t="s">
        <v>4400</v>
      </c>
      <c r="B1473" s="1" t="s">
        <v>1126</v>
      </c>
      <c r="C1473" s="1" t="s">
        <v>4401</v>
      </c>
      <c r="D1473" s="4">
        <v>2014</v>
      </c>
      <c r="E1473" s="1" t="s">
        <v>4403</v>
      </c>
      <c r="F1473" s="1" t="s">
        <v>6467</v>
      </c>
    </row>
    <row r="1474" spans="1:6" x14ac:dyDescent="0.25">
      <c r="A1474" s="1" t="s">
        <v>4726</v>
      </c>
      <c r="B1474" s="1" t="s">
        <v>1126</v>
      </c>
      <c r="C1474" s="1" t="s">
        <v>4727</v>
      </c>
      <c r="D1474" s="4">
        <v>2014</v>
      </c>
      <c r="E1474" s="1" t="s">
        <v>4729</v>
      </c>
      <c r="F1474" s="1" t="s">
        <v>6467</v>
      </c>
    </row>
    <row r="1475" spans="1:6" x14ac:dyDescent="0.25">
      <c r="A1475" s="1" t="s">
        <v>4791</v>
      </c>
      <c r="B1475" s="1" t="s">
        <v>1126</v>
      </c>
      <c r="C1475" s="1" t="s">
        <v>4792</v>
      </c>
      <c r="D1475" s="4">
        <v>2014</v>
      </c>
      <c r="E1475" s="1" t="s">
        <v>491</v>
      </c>
      <c r="F1475" s="1" t="s">
        <v>6467</v>
      </c>
    </row>
    <row r="1476" spans="1:6" x14ac:dyDescent="0.25">
      <c r="A1476" s="1" t="s">
        <v>5375</v>
      </c>
      <c r="B1476" s="1" t="s">
        <v>1126</v>
      </c>
      <c r="C1476" s="1" t="s">
        <v>5376</v>
      </c>
      <c r="D1476" s="4">
        <v>2014</v>
      </c>
      <c r="E1476" s="1" t="s">
        <v>5378</v>
      </c>
      <c r="F1476" s="1" t="s">
        <v>6467</v>
      </c>
    </row>
    <row r="1477" spans="1:6" x14ac:dyDescent="0.25">
      <c r="A1477" s="1" t="s">
        <v>6230</v>
      </c>
      <c r="B1477" s="1" t="s">
        <v>1126</v>
      </c>
      <c r="C1477" s="1" t="s">
        <v>6231</v>
      </c>
      <c r="D1477" s="4">
        <v>2014</v>
      </c>
      <c r="E1477" s="1" t="s">
        <v>6233</v>
      </c>
      <c r="F1477" s="1" t="s">
        <v>6467</v>
      </c>
    </row>
    <row r="1478" spans="1:6" x14ac:dyDescent="0.25">
      <c r="A1478" s="1" t="s">
        <v>1137</v>
      </c>
      <c r="B1478" s="1" t="s">
        <v>1138</v>
      </c>
      <c r="C1478" s="1" t="s">
        <v>1139</v>
      </c>
      <c r="D1478" s="4">
        <v>2014</v>
      </c>
      <c r="E1478" s="1" t="s">
        <v>1141</v>
      </c>
      <c r="F1478" s="1" t="s">
        <v>6467</v>
      </c>
    </row>
    <row r="1479" spans="1:6" x14ac:dyDescent="0.25">
      <c r="A1479" s="1" t="s">
        <v>3092</v>
      </c>
      <c r="B1479" s="1" t="s">
        <v>1138</v>
      </c>
      <c r="C1479" s="1" t="s">
        <v>3093</v>
      </c>
      <c r="D1479" s="4">
        <v>2014</v>
      </c>
      <c r="E1479" s="1" t="s">
        <v>3095</v>
      </c>
      <c r="F1479" s="1" t="s">
        <v>6467</v>
      </c>
    </row>
    <row r="1480" spans="1:6" x14ac:dyDescent="0.25">
      <c r="A1480" s="1" t="s">
        <v>3338</v>
      </c>
      <c r="B1480" s="1" t="s">
        <v>1138</v>
      </c>
      <c r="C1480" s="1" t="s">
        <v>3339</v>
      </c>
      <c r="D1480" s="4">
        <v>2014</v>
      </c>
      <c r="E1480" s="1" t="s">
        <v>3341</v>
      </c>
      <c r="F1480" s="1" t="s">
        <v>6467</v>
      </c>
    </row>
    <row r="1481" spans="1:6" x14ac:dyDescent="0.25">
      <c r="A1481" s="1" t="s">
        <v>3954</v>
      </c>
      <c r="B1481" s="1" t="s">
        <v>1138</v>
      </c>
      <c r="C1481" s="1" t="s">
        <v>3955</v>
      </c>
      <c r="D1481" s="4">
        <v>2014</v>
      </c>
      <c r="E1481" s="1" t="s">
        <v>3957</v>
      </c>
      <c r="F1481" s="1" t="s">
        <v>6467</v>
      </c>
    </row>
    <row r="1482" spans="1:6" x14ac:dyDescent="0.25">
      <c r="A1482" s="1" t="s">
        <v>3962</v>
      </c>
      <c r="B1482" s="1" t="s">
        <v>1138</v>
      </c>
      <c r="C1482" s="1" t="s">
        <v>3963</v>
      </c>
      <c r="D1482" s="4">
        <v>2014</v>
      </c>
      <c r="E1482" s="1" t="s">
        <v>3965</v>
      </c>
      <c r="F1482" s="1" t="s">
        <v>6467</v>
      </c>
    </row>
    <row r="1483" spans="1:6" x14ac:dyDescent="0.25">
      <c r="A1483" s="1" t="s">
        <v>4291</v>
      </c>
      <c r="B1483" s="1" t="s">
        <v>1138</v>
      </c>
      <c r="C1483" s="1" t="s">
        <v>4292</v>
      </c>
      <c r="D1483" s="4">
        <v>2014</v>
      </c>
      <c r="E1483" s="1" t="s">
        <v>4294</v>
      </c>
      <c r="F1483" s="1" t="s">
        <v>6467</v>
      </c>
    </row>
    <row r="1484" spans="1:6" x14ac:dyDescent="0.25">
      <c r="A1484" s="1" t="s">
        <v>4787</v>
      </c>
      <c r="B1484" s="1" t="s">
        <v>1138</v>
      </c>
      <c r="C1484" s="1" t="s">
        <v>4788</v>
      </c>
      <c r="D1484" s="4">
        <v>2014</v>
      </c>
      <c r="E1484" s="1" t="s">
        <v>4790</v>
      </c>
      <c r="F1484" s="1" t="s">
        <v>6467</v>
      </c>
    </row>
    <row r="1485" spans="1:6" x14ac:dyDescent="0.25">
      <c r="A1485" s="1" t="s">
        <v>5219</v>
      </c>
      <c r="B1485" s="1" t="s">
        <v>1138</v>
      </c>
      <c r="C1485" s="1" t="s">
        <v>5220</v>
      </c>
      <c r="D1485" s="4">
        <v>2014</v>
      </c>
      <c r="E1485" s="1" t="s">
        <v>5222</v>
      </c>
      <c r="F1485" s="1" t="s">
        <v>6467</v>
      </c>
    </row>
    <row r="1486" spans="1:6" x14ac:dyDescent="0.25">
      <c r="A1486" s="1" t="s">
        <v>5944</v>
      </c>
      <c r="B1486" s="1" t="s">
        <v>1138</v>
      </c>
      <c r="C1486" s="1" t="s">
        <v>491</v>
      </c>
      <c r="D1486" s="4">
        <v>2014</v>
      </c>
      <c r="E1486" s="1" t="s">
        <v>6465</v>
      </c>
      <c r="F1486" s="1" t="s">
        <v>6467</v>
      </c>
    </row>
    <row r="1487" spans="1:6" x14ac:dyDescent="0.25">
      <c r="A1487" s="1" t="s">
        <v>6095</v>
      </c>
      <c r="B1487" s="1" t="s">
        <v>1138</v>
      </c>
      <c r="C1487" s="1" t="s">
        <v>6096</v>
      </c>
      <c r="D1487" s="4">
        <v>2014</v>
      </c>
      <c r="E1487" s="1" t="s">
        <v>6097</v>
      </c>
      <c r="F1487" s="1" t="s">
        <v>6467</v>
      </c>
    </row>
    <row r="1488" spans="1:6" x14ac:dyDescent="0.25">
      <c r="A1488" s="1" t="s">
        <v>436</v>
      </c>
      <c r="B1488" s="1" t="s">
        <v>437</v>
      </c>
      <c r="C1488" s="1" t="s">
        <v>438</v>
      </c>
      <c r="D1488" s="4">
        <v>2021</v>
      </c>
      <c r="E1488" s="1" t="s">
        <v>440</v>
      </c>
      <c r="F1488" s="1" t="s">
        <v>6467</v>
      </c>
    </row>
    <row r="1489" spans="1:6" x14ac:dyDescent="0.25">
      <c r="A1489" s="1" t="s">
        <v>2898</v>
      </c>
      <c r="B1489" s="1" t="s">
        <v>437</v>
      </c>
      <c r="C1489" s="1" t="s">
        <v>2899</v>
      </c>
      <c r="D1489" s="4">
        <v>2021</v>
      </c>
      <c r="E1489" s="1" t="s">
        <v>2901</v>
      </c>
      <c r="F1489" s="1" t="s">
        <v>6467</v>
      </c>
    </row>
    <row r="1490" spans="1:6" x14ac:dyDescent="0.25">
      <c r="A1490" s="1" t="s">
        <v>2905</v>
      </c>
      <c r="B1490" s="1" t="s">
        <v>437</v>
      </c>
      <c r="C1490" s="1" t="s">
        <v>2906</v>
      </c>
      <c r="D1490" s="4">
        <v>2021</v>
      </c>
      <c r="E1490" s="1" t="s">
        <v>2907</v>
      </c>
      <c r="F1490" s="1" t="s">
        <v>6467</v>
      </c>
    </row>
    <row r="1491" spans="1:6" x14ac:dyDescent="0.25">
      <c r="A1491" s="1" t="s">
        <v>3035</v>
      </c>
      <c r="B1491" s="1" t="s">
        <v>437</v>
      </c>
      <c r="C1491" s="1" t="s">
        <v>3036</v>
      </c>
      <c r="D1491" s="4">
        <v>2013</v>
      </c>
      <c r="E1491" s="1" t="s">
        <v>3038</v>
      </c>
      <c r="F1491" s="1" t="s">
        <v>6467</v>
      </c>
    </row>
    <row r="1492" spans="1:6" x14ac:dyDescent="0.25">
      <c r="A1492" s="1" t="s">
        <v>3168</v>
      </c>
      <c r="B1492" s="1" t="s">
        <v>437</v>
      </c>
      <c r="C1492" s="1" t="s">
        <v>3169</v>
      </c>
      <c r="D1492" s="4">
        <v>2021</v>
      </c>
      <c r="E1492" s="1" t="s">
        <v>6465</v>
      </c>
      <c r="F1492" s="1" t="s">
        <v>6467</v>
      </c>
    </row>
    <row r="1493" spans="1:6" x14ac:dyDescent="0.25">
      <c r="A1493" s="1" t="s">
        <v>3958</v>
      </c>
      <c r="B1493" s="1" t="s">
        <v>437</v>
      </c>
      <c r="C1493" s="1" t="s">
        <v>3959</v>
      </c>
      <c r="D1493" s="4">
        <v>2021</v>
      </c>
      <c r="E1493" s="1" t="s">
        <v>3961</v>
      </c>
      <c r="F1493" s="1" t="s">
        <v>6467</v>
      </c>
    </row>
    <row r="1494" spans="1:6" x14ac:dyDescent="0.25">
      <c r="A1494" s="1" t="s">
        <v>4772</v>
      </c>
      <c r="B1494" s="1" t="s">
        <v>437</v>
      </c>
      <c r="C1494" s="1" t="s">
        <v>4773</v>
      </c>
      <c r="D1494" s="4">
        <v>2021</v>
      </c>
      <c r="E1494" s="1" t="s">
        <v>4775</v>
      </c>
      <c r="F1494" s="1" t="s">
        <v>6467</v>
      </c>
    </row>
    <row r="1495" spans="1:6" x14ac:dyDescent="0.25">
      <c r="A1495" s="1" t="s">
        <v>4955</v>
      </c>
      <c r="B1495" s="1" t="s">
        <v>437</v>
      </c>
      <c r="C1495" s="1" t="s">
        <v>4956</v>
      </c>
      <c r="D1495" s="4">
        <v>2021</v>
      </c>
      <c r="E1495" s="1" t="s">
        <v>4958</v>
      </c>
      <c r="F1495" s="1" t="s">
        <v>6467</v>
      </c>
    </row>
    <row r="1496" spans="1:6" x14ac:dyDescent="0.25">
      <c r="A1496" s="1" t="s">
        <v>5782</v>
      </c>
      <c r="B1496" s="1" t="s">
        <v>437</v>
      </c>
      <c r="C1496" s="1" t="s">
        <v>5783</v>
      </c>
      <c r="D1496" s="4">
        <v>2021</v>
      </c>
      <c r="E1496" s="1" t="s">
        <v>5785</v>
      </c>
      <c r="F1496" s="1" t="s">
        <v>6467</v>
      </c>
    </row>
    <row r="1497" spans="1:6" x14ac:dyDescent="0.25">
      <c r="A1497" s="1" t="s">
        <v>6438</v>
      </c>
      <c r="B1497" s="1" t="s">
        <v>437</v>
      </c>
      <c r="C1497" s="1" t="s">
        <v>6439</v>
      </c>
      <c r="D1497" s="4">
        <v>2021</v>
      </c>
      <c r="E1497" s="1" t="s">
        <v>6465</v>
      </c>
      <c r="F1497" s="1" t="s">
        <v>6467</v>
      </c>
    </row>
    <row r="1498" spans="1:6" x14ac:dyDescent="0.25">
      <c r="A1498" s="1" t="s">
        <v>386</v>
      </c>
      <c r="B1498" s="1" t="s">
        <v>387</v>
      </c>
      <c r="C1498" s="1" t="s">
        <v>388</v>
      </c>
      <c r="D1498" s="4">
        <v>2014</v>
      </c>
      <c r="E1498" s="1" t="s">
        <v>6465</v>
      </c>
      <c r="F1498" s="1" t="s">
        <v>6467</v>
      </c>
    </row>
    <row r="1499" spans="1:6" x14ac:dyDescent="0.25">
      <c r="A1499" s="1" t="s">
        <v>2141</v>
      </c>
      <c r="B1499" s="1" t="s">
        <v>387</v>
      </c>
      <c r="C1499" s="1" t="s">
        <v>2142</v>
      </c>
      <c r="D1499" s="4">
        <v>2014</v>
      </c>
      <c r="E1499" s="1" t="s">
        <v>6465</v>
      </c>
      <c r="F1499" s="1" t="s">
        <v>6467</v>
      </c>
    </row>
    <row r="1500" spans="1:6" x14ac:dyDescent="0.25">
      <c r="A1500" s="1" t="s">
        <v>2671</v>
      </c>
      <c r="B1500" s="1" t="s">
        <v>387</v>
      </c>
      <c r="C1500" s="1" t="s">
        <v>2672</v>
      </c>
      <c r="D1500" s="4">
        <v>2014</v>
      </c>
      <c r="E1500" s="1" t="s">
        <v>2674</v>
      </c>
      <c r="F1500" s="1" t="s">
        <v>6467</v>
      </c>
    </row>
    <row r="1501" spans="1:6" x14ac:dyDescent="0.25">
      <c r="A1501" s="1" t="s">
        <v>3496</v>
      </c>
      <c r="B1501" s="1" t="s">
        <v>387</v>
      </c>
      <c r="C1501" s="1" t="s">
        <v>2182</v>
      </c>
      <c r="D1501" s="4">
        <v>2014</v>
      </c>
      <c r="E1501" s="1" t="s">
        <v>6465</v>
      </c>
      <c r="F1501" s="1" t="s">
        <v>6467</v>
      </c>
    </row>
    <row r="1502" spans="1:6" x14ac:dyDescent="0.25">
      <c r="A1502" s="1" t="s">
        <v>3529</v>
      </c>
      <c r="B1502" s="1" t="s">
        <v>387</v>
      </c>
      <c r="C1502" s="1" t="s">
        <v>3530</v>
      </c>
      <c r="D1502" s="4">
        <v>2014</v>
      </c>
      <c r="E1502" s="1" t="s">
        <v>3532</v>
      </c>
      <c r="F1502" s="1" t="s">
        <v>6467</v>
      </c>
    </row>
    <row r="1503" spans="1:6" x14ac:dyDescent="0.25">
      <c r="A1503" s="1" t="s">
        <v>3802</v>
      </c>
      <c r="B1503" s="1" t="s">
        <v>387</v>
      </c>
      <c r="C1503" s="1" t="s">
        <v>3803</v>
      </c>
      <c r="D1503" s="4">
        <v>2014</v>
      </c>
      <c r="E1503" s="1" t="s">
        <v>3805</v>
      </c>
      <c r="F1503" s="1" t="s">
        <v>6467</v>
      </c>
    </row>
    <row r="1504" spans="1:6" x14ac:dyDescent="0.25">
      <c r="A1504" s="1" t="s">
        <v>4634</v>
      </c>
      <c r="B1504" s="1" t="s">
        <v>387</v>
      </c>
      <c r="C1504" s="1" t="s">
        <v>4635</v>
      </c>
      <c r="D1504" s="4">
        <v>2014</v>
      </c>
      <c r="E1504" s="1" t="s">
        <v>6465</v>
      </c>
      <c r="F1504" s="1" t="s">
        <v>6467</v>
      </c>
    </row>
    <row r="1505" spans="1:6" x14ac:dyDescent="0.25">
      <c r="A1505" s="1" t="s">
        <v>4809</v>
      </c>
      <c r="B1505" s="1" t="s">
        <v>387</v>
      </c>
      <c r="C1505" s="1" t="s">
        <v>4810</v>
      </c>
      <c r="D1505" s="4">
        <v>2014</v>
      </c>
      <c r="E1505" s="1" t="s">
        <v>6465</v>
      </c>
      <c r="F1505" s="1" t="s">
        <v>6467</v>
      </c>
    </row>
    <row r="1506" spans="1:6" x14ac:dyDescent="0.25">
      <c r="A1506" s="1" t="s">
        <v>6011</v>
      </c>
      <c r="B1506" s="1" t="s">
        <v>387</v>
      </c>
      <c r="C1506" s="1" t="s">
        <v>6012</v>
      </c>
      <c r="D1506" s="4">
        <v>2014</v>
      </c>
      <c r="E1506" s="1" t="s">
        <v>6014</v>
      </c>
      <c r="F1506" s="1" t="s">
        <v>6467</v>
      </c>
    </row>
    <row r="1507" spans="1:6" x14ac:dyDescent="0.25">
      <c r="A1507" s="1" t="s">
        <v>6227</v>
      </c>
      <c r="B1507" s="1" t="s">
        <v>387</v>
      </c>
      <c r="C1507" s="1" t="s">
        <v>6228</v>
      </c>
      <c r="D1507" s="4">
        <v>2014</v>
      </c>
      <c r="E1507" s="1" t="s">
        <v>6465</v>
      </c>
      <c r="F1507" s="1" t="s">
        <v>6467</v>
      </c>
    </row>
    <row r="1508" spans="1:6" x14ac:dyDescent="0.25">
      <c r="A1508" s="1" t="s">
        <v>1571</v>
      </c>
      <c r="B1508" s="1" t="s">
        <v>1572</v>
      </c>
      <c r="C1508" s="1" t="s">
        <v>1573</v>
      </c>
      <c r="D1508" s="4">
        <v>2014</v>
      </c>
      <c r="E1508" s="1" t="s">
        <v>1575</v>
      </c>
      <c r="F1508" s="1" t="s">
        <v>6467</v>
      </c>
    </row>
    <row r="1509" spans="1:6" x14ac:dyDescent="0.25">
      <c r="A1509" s="1" t="s">
        <v>1860</v>
      </c>
      <c r="B1509" s="1" t="s">
        <v>1572</v>
      </c>
      <c r="C1509" s="1" t="s">
        <v>1861</v>
      </c>
      <c r="D1509" s="4">
        <v>2014</v>
      </c>
      <c r="E1509" s="1" t="s">
        <v>6465</v>
      </c>
      <c r="F1509" s="1" t="s">
        <v>6467</v>
      </c>
    </row>
    <row r="1510" spans="1:6" x14ac:dyDescent="0.25">
      <c r="A1510" s="1" t="s">
        <v>2133</v>
      </c>
      <c r="B1510" s="1" t="s">
        <v>1572</v>
      </c>
      <c r="C1510" s="1" t="s">
        <v>2134</v>
      </c>
      <c r="D1510" s="4">
        <v>2014</v>
      </c>
      <c r="E1510" s="1" t="s">
        <v>6465</v>
      </c>
      <c r="F1510" s="1" t="s">
        <v>6467</v>
      </c>
    </row>
    <row r="1511" spans="1:6" x14ac:dyDescent="0.25">
      <c r="A1511" s="1" t="s">
        <v>2158</v>
      </c>
      <c r="B1511" s="1" t="s">
        <v>1572</v>
      </c>
      <c r="C1511" s="1" t="s">
        <v>2159</v>
      </c>
      <c r="D1511" s="4">
        <v>2014</v>
      </c>
      <c r="E1511" s="1" t="s">
        <v>2160</v>
      </c>
      <c r="F1511" s="1" t="s">
        <v>6467</v>
      </c>
    </row>
    <row r="1512" spans="1:6" x14ac:dyDescent="0.25">
      <c r="A1512" s="1" t="s">
        <v>2463</v>
      </c>
      <c r="B1512" s="1" t="s">
        <v>1572</v>
      </c>
      <c r="C1512" s="1" t="s">
        <v>2464</v>
      </c>
      <c r="D1512" s="4">
        <v>2014</v>
      </c>
      <c r="E1512" s="1" t="s">
        <v>2465</v>
      </c>
      <c r="F1512" s="1" t="s">
        <v>6467</v>
      </c>
    </row>
    <row r="1513" spans="1:6" x14ac:dyDescent="0.25">
      <c r="A1513" s="1" t="s">
        <v>3245</v>
      </c>
      <c r="B1513" s="1" t="s">
        <v>1572</v>
      </c>
      <c r="C1513" s="1" t="s">
        <v>3246</v>
      </c>
      <c r="D1513" s="4">
        <v>2014</v>
      </c>
      <c r="E1513" s="1" t="s">
        <v>6465</v>
      </c>
      <c r="F1513" s="1" t="s">
        <v>6467</v>
      </c>
    </row>
    <row r="1514" spans="1:6" x14ac:dyDescent="0.25">
      <c r="A1514" s="1" t="s">
        <v>3632</v>
      </c>
      <c r="B1514" s="1" t="s">
        <v>1572</v>
      </c>
      <c r="C1514" s="1" t="s">
        <v>3633</v>
      </c>
      <c r="D1514" s="4">
        <v>2014</v>
      </c>
      <c r="E1514" s="1" t="s">
        <v>3634</v>
      </c>
      <c r="F1514" s="1" t="s">
        <v>6467</v>
      </c>
    </row>
    <row r="1515" spans="1:6" x14ac:dyDescent="0.25">
      <c r="A1515" s="1" t="s">
        <v>3806</v>
      </c>
      <c r="B1515" s="1" t="s">
        <v>1572</v>
      </c>
      <c r="C1515" s="1" t="s">
        <v>3807</v>
      </c>
      <c r="D1515" s="4">
        <v>2014</v>
      </c>
      <c r="E1515" s="1" t="s">
        <v>6465</v>
      </c>
      <c r="F1515" s="1" t="s">
        <v>6467</v>
      </c>
    </row>
    <row r="1516" spans="1:6" x14ac:dyDescent="0.25">
      <c r="A1516" s="1" t="s">
        <v>4904</v>
      </c>
      <c r="B1516" s="1" t="s">
        <v>1572</v>
      </c>
      <c r="C1516" s="1" t="s">
        <v>4905</v>
      </c>
      <c r="D1516" s="4">
        <v>2014</v>
      </c>
      <c r="E1516" s="1" t="s">
        <v>4907</v>
      </c>
      <c r="F1516" s="1" t="s">
        <v>6467</v>
      </c>
    </row>
    <row r="1517" spans="1:6" x14ac:dyDescent="0.25">
      <c r="A1517" s="1" t="s">
        <v>5100</v>
      </c>
      <c r="B1517" s="1" t="s">
        <v>1572</v>
      </c>
      <c r="C1517" s="1" t="s">
        <v>5101</v>
      </c>
      <c r="D1517" s="4">
        <v>2014</v>
      </c>
      <c r="E1517" s="1" t="s">
        <v>6465</v>
      </c>
      <c r="F1517" s="1" t="s">
        <v>6467</v>
      </c>
    </row>
    <row r="1518" spans="1:6" x14ac:dyDescent="0.25">
      <c r="A1518" s="1" t="s">
        <v>221</v>
      </c>
      <c r="B1518" s="1" t="s">
        <v>222</v>
      </c>
      <c r="C1518" s="1" t="s">
        <v>223</v>
      </c>
      <c r="D1518" s="4">
        <v>2013</v>
      </c>
      <c r="E1518" s="1" t="s">
        <v>6465</v>
      </c>
      <c r="F1518" s="1" t="s">
        <v>6467</v>
      </c>
    </row>
    <row r="1519" spans="1:6" x14ac:dyDescent="0.25">
      <c r="A1519" s="1" t="s">
        <v>417</v>
      </c>
      <c r="B1519" s="1" t="s">
        <v>222</v>
      </c>
      <c r="C1519" s="1" t="s">
        <v>418</v>
      </c>
      <c r="D1519" s="4">
        <v>2013</v>
      </c>
      <c r="E1519" s="1" t="s">
        <v>6465</v>
      </c>
      <c r="F1519" s="1" t="s">
        <v>6467</v>
      </c>
    </row>
    <row r="1520" spans="1:6" x14ac:dyDescent="0.25">
      <c r="A1520" s="1" t="s">
        <v>4504</v>
      </c>
      <c r="B1520" s="1" t="s">
        <v>222</v>
      </c>
      <c r="C1520" s="1" t="s">
        <v>4505</v>
      </c>
      <c r="D1520" s="4">
        <v>2013</v>
      </c>
      <c r="E1520" s="1" t="s">
        <v>6465</v>
      </c>
      <c r="F1520" s="1" t="s">
        <v>6467</v>
      </c>
    </row>
    <row r="1521" spans="1:6" x14ac:dyDescent="0.25">
      <c r="A1521" s="1" t="s">
        <v>4912</v>
      </c>
      <c r="B1521" s="1" t="s">
        <v>222</v>
      </c>
      <c r="C1521" s="1" t="s">
        <v>4913</v>
      </c>
      <c r="D1521" s="4">
        <v>2013</v>
      </c>
      <c r="E1521" s="1" t="s">
        <v>6465</v>
      </c>
      <c r="F1521" s="1" t="s">
        <v>6467</v>
      </c>
    </row>
    <row r="1522" spans="1:6" x14ac:dyDescent="0.25">
      <c r="A1522" s="1" t="s">
        <v>4938</v>
      </c>
      <c r="B1522" s="1" t="s">
        <v>222</v>
      </c>
      <c r="C1522" s="1" t="s">
        <v>4939</v>
      </c>
      <c r="D1522" s="4">
        <v>2014</v>
      </c>
      <c r="E1522" s="1" t="s">
        <v>4941</v>
      </c>
      <c r="F1522" s="1" t="s">
        <v>6467</v>
      </c>
    </row>
    <row r="1523" spans="1:6" x14ac:dyDescent="0.25">
      <c r="A1523" s="1" t="s">
        <v>5312</v>
      </c>
      <c r="B1523" s="1" t="s">
        <v>222</v>
      </c>
      <c r="C1523" s="1" t="s">
        <v>5313</v>
      </c>
      <c r="D1523" s="4">
        <v>2014</v>
      </c>
      <c r="E1523" s="1" t="s">
        <v>5315</v>
      </c>
      <c r="F1523" s="1" t="s">
        <v>6467</v>
      </c>
    </row>
    <row r="1524" spans="1:6" x14ac:dyDescent="0.25">
      <c r="A1524" s="1" t="s">
        <v>5685</v>
      </c>
      <c r="B1524" s="1" t="s">
        <v>222</v>
      </c>
      <c r="C1524" s="1" t="s">
        <v>5686</v>
      </c>
      <c r="D1524" s="4">
        <v>2013</v>
      </c>
      <c r="E1524" s="1" t="s">
        <v>6465</v>
      </c>
      <c r="F1524" s="1" t="s">
        <v>6467</v>
      </c>
    </row>
    <row r="1525" spans="1:6" x14ac:dyDescent="0.25">
      <c r="A1525" s="1" t="s">
        <v>5762</v>
      </c>
      <c r="B1525" s="1" t="s">
        <v>222</v>
      </c>
      <c r="C1525" s="1" t="s">
        <v>5763</v>
      </c>
      <c r="D1525" s="4">
        <v>2013</v>
      </c>
      <c r="E1525" s="1" t="s">
        <v>6465</v>
      </c>
      <c r="F1525" s="1" t="s">
        <v>6467</v>
      </c>
    </row>
    <row r="1526" spans="1:6" x14ac:dyDescent="0.25">
      <c r="A1526" s="1" t="s">
        <v>6207</v>
      </c>
      <c r="B1526" s="1" t="s">
        <v>222</v>
      </c>
      <c r="C1526" s="1" t="s">
        <v>6208</v>
      </c>
      <c r="D1526" s="4">
        <v>2013</v>
      </c>
      <c r="E1526" s="1" t="s">
        <v>6210</v>
      </c>
      <c r="F1526" s="1" t="s">
        <v>6467</v>
      </c>
    </row>
    <row r="1527" spans="1:6" x14ac:dyDescent="0.25">
      <c r="A1527" s="1" t="s">
        <v>6411</v>
      </c>
      <c r="B1527" s="1" t="s">
        <v>222</v>
      </c>
      <c r="C1527" s="1" t="s">
        <v>6412</v>
      </c>
      <c r="D1527" s="4">
        <v>2013</v>
      </c>
      <c r="E1527" s="1" t="s">
        <v>6465</v>
      </c>
      <c r="F1527" s="1" t="s">
        <v>6467</v>
      </c>
    </row>
    <row r="1528" spans="1:6" x14ac:dyDescent="0.25">
      <c r="A1528" s="1" t="s">
        <v>455</v>
      </c>
      <c r="B1528" s="1" t="s">
        <v>456</v>
      </c>
      <c r="C1528" s="1" t="s">
        <v>457</v>
      </c>
      <c r="D1528" s="4">
        <v>2013</v>
      </c>
      <c r="E1528" s="1" t="s">
        <v>6465</v>
      </c>
      <c r="F1528" s="1" t="s">
        <v>6467</v>
      </c>
    </row>
    <row r="1529" spans="1:6" x14ac:dyDescent="0.25">
      <c r="A1529" s="1" t="s">
        <v>815</v>
      </c>
      <c r="B1529" s="1" t="s">
        <v>456</v>
      </c>
      <c r="C1529" s="1" t="s">
        <v>816</v>
      </c>
      <c r="D1529" s="4">
        <v>2013</v>
      </c>
      <c r="E1529" s="1" t="s">
        <v>6465</v>
      </c>
      <c r="F1529" s="1" t="s">
        <v>6467</v>
      </c>
    </row>
    <row r="1530" spans="1:6" x14ac:dyDescent="0.25">
      <c r="A1530" s="1" t="s">
        <v>1401</v>
      </c>
      <c r="B1530" s="1" t="s">
        <v>456</v>
      </c>
      <c r="C1530" s="1" t="s">
        <v>1402</v>
      </c>
      <c r="D1530" s="4">
        <v>2013</v>
      </c>
      <c r="E1530" s="1" t="s">
        <v>6465</v>
      </c>
      <c r="F1530" s="1" t="s">
        <v>6467</v>
      </c>
    </row>
    <row r="1531" spans="1:6" x14ac:dyDescent="0.25">
      <c r="A1531" s="1" t="s">
        <v>1477</v>
      </c>
      <c r="B1531" s="1" t="s">
        <v>456</v>
      </c>
      <c r="C1531" s="1" t="s">
        <v>1478</v>
      </c>
      <c r="D1531" s="4">
        <v>2013</v>
      </c>
      <c r="E1531" s="1" t="s">
        <v>1480</v>
      </c>
      <c r="F1531" s="1" t="s">
        <v>6467</v>
      </c>
    </row>
    <row r="1532" spans="1:6" x14ac:dyDescent="0.25">
      <c r="A1532" s="1" t="s">
        <v>1651</v>
      </c>
      <c r="B1532" s="1" t="s">
        <v>456</v>
      </c>
      <c r="C1532" s="1" t="s">
        <v>1652</v>
      </c>
      <c r="D1532" s="4">
        <v>2013</v>
      </c>
      <c r="E1532" s="1" t="s">
        <v>6465</v>
      </c>
      <c r="F1532" s="1" t="s">
        <v>6467</v>
      </c>
    </row>
    <row r="1533" spans="1:6" x14ac:dyDescent="0.25">
      <c r="A1533" s="1" t="s">
        <v>1768</v>
      </c>
      <c r="B1533" s="1" t="s">
        <v>456</v>
      </c>
      <c r="C1533" s="1" t="s">
        <v>1769</v>
      </c>
      <c r="D1533" s="4">
        <v>2013</v>
      </c>
      <c r="E1533" s="1" t="s">
        <v>6465</v>
      </c>
      <c r="F1533" s="1" t="s">
        <v>6467</v>
      </c>
    </row>
    <row r="1534" spans="1:6" x14ac:dyDescent="0.25">
      <c r="A1534" s="1" t="s">
        <v>1961</v>
      </c>
      <c r="B1534" s="1" t="s">
        <v>456</v>
      </c>
      <c r="C1534" s="1" t="s">
        <v>1962</v>
      </c>
      <c r="D1534" s="4">
        <v>2013</v>
      </c>
      <c r="E1534" s="1" t="s">
        <v>1964</v>
      </c>
      <c r="F1534" s="1" t="s">
        <v>6467</v>
      </c>
    </row>
    <row r="1535" spans="1:6" x14ac:dyDescent="0.25">
      <c r="A1535" s="1" t="s">
        <v>2096</v>
      </c>
      <c r="B1535" s="1" t="s">
        <v>456</v>
      </c>
      <c r="C1535" s="1" t="s">
        <v>2097</v>
      </c>
      <c r="D1535" s="4">
        <v>2013</v>
      </c>
      <c r="E1535" s="1" t="s">
        <v>2099</v>
      </c>
      <c r="F1535" s="1" t="s">
        <v>6467</v>
      </c>
    </row>
    <row r="1536" spans="1:6" x14ac:dyDescent="0.25">
      <c r="A1536" s="1" t="s">
        <v>2298</v>
      </c>
      <c r="B1536" s="1" t="s">
        <v>456</v>
      </c>
      <c r="C1536" s="1" t="s">
        <v>2299</v>
      </c>
      <c r="D1536" s="4">
        <v>2013</v>
      </c>
      <c r="E1536" s="1" t="s">
        <v>6465</v>
      </c>
      <c r="F1536" s="1" t="s">
        <v>6467</v>
      </c>
    </row>
    <row r="1537" spans="1:6" x14ac:dyDescent="0.25">
      <c r="A1537" s="1" t="s">
        <v>4802</v>
      </c>
      <c r="B1537" s="1" t="s">
        <v>456</v>
      </c>
      <c r="C1537" s="1" t="s">
        <v>4803</v>
      </c>
      <c r="D1537" s="4">
        <v>2013</v>
      </c>
      <c r="E1537" s="1" t="s">
        <v>4805</v>
      </c>
      <c r="F1537" s="1" t="s">
        <v>6467</v>
      </c>
    </row>
    <row r="1538" spans="1:6" x14ac:dyDescent="0.25">
      <c r="A1538" s="1" t="s">
        <v>328</v>
      </c>
      <c r="B1538" s="1" t="s">
        <v>329</v>
      </c>
      <c r="C1538" s="1" t="s">
        <v>330</v>
      </c>
      <c r="D1538" s="4">
        <v>2013</v>
      </c>
      <c r="E1538" s="1" t="s">
        <v>332</v>
      </c>
      <c r="F1538" s="1" t="s">
        <v>6467</v>
      </c>
    </row>
    <row r="1539" spans="1:6" x14ac:dyDescent="0.25">
      <c r="A1539" s="1" t="s">
        <v>481</v>
      </c>
      <c r="B1539" s="1" t="s">
        <v>329</v>
      </c>
      <c r="C1539" s="1" t="s">
        <v>482</v>
      </c>
      <c r="D1539" s="4">
        <v>2013</v>
      </c>
      <c r="E1539" s="1" t="s">
        <v>6465</v>
      </c>
      <c r="F1539" s="1" t="s">
        <v>6467</v>
      </c>
    </row>
    <row r="1540" spans="1:6" x14ac:dyDescent="0.25">
      <c r="A1540" s="1" t="s">
        <v>1324</v>
      </c>
      <c r="B1540" s="1" t="s">
        <v>329</v>
      </c>
      <c r="C1540" s="1" t="s">
        <v>1325</v>
      </c>
      <c r="D1540" s="4">
        <v>2013</v>
      </c>
      <c r="E1540" s="1" t="s">
        <v>6465</v>
      </c>
      <c r="F1540" s="1" t="s">
        <v>6467</v>
      </c>
    </row>
    <row r="1541" spans="1:6" x14ac:dyDescent="0.25">
      <c r="A1541" s="1" t="s">
        <v>1922</v>
      </c>
      <c r="B1541" s="1" t="s">
        <v>329</v>
      </c>
      <c r="C1541" s="1" t="s">
        <v>1923</v>
      </c>
      <c r="D1541" s="4">
        <v>2013</v>
      </c>
      <c r="E1541" s="1" t="s">
        <v>6465</v>
      </c>
      <c r="F1541" s="1" t="s">
        <v>6467</v>
      </c>
    </row>
    <row r="1542" spans="1:6" x14ac:dyDescent="0.25">
      <c r="A1542" s="1" t="s">
        <v>2980</v>
      </c>
      <c r="B1542" s="1" t="s">
        <v>329</v>
      </c>
      <c r="C1542" s="1" t="s">
        <v>2981</v>
      </c>
      <c r="D1542" s="4">
        <v>2013</v>
      </c>
      <c r="E1542" s="1" t="s">
        <v>6465</v>
      </c>
      <c r="F1542" s="1" t="s">
        <v>6467</v>
      </c>
    </row>
    <row r="1543" spans="1:6" x14ac:dyDescent="0.25">
      <c r="A1543" s="1" t="s">
        <v>3235</v>
      </c>
      <c r="B1543" s="1" t="s">
        <v>329</v>
      </c>
      <c r="C1543" s="1" t="s">
        <v>3236</v>
      </c>
      <c r="D1543" s="4">
        <v>2013</v>
      </c>
      <c r="E1543" s="1" t="s">
        <v>6465</v>
      </c>
      <c r="F1543" s="1" t="s">
        <v>6467</v>
      </c>
    </row>
    <row r="1544" spans="1:6" x14ac:dyDescent="0.25">
      <c r="A1544" s="1" t="s">
        <v>3580</v>
      </c>
      <c r="B1544" s="1" t="s">
        <v>329</v>
      </c>
      <c r="C1544" s="1" t="s">
        <v>3581</v>
      </c>
      <c r="D1544" s="4">
        <v>2013</v>
      </c>
      <c r="E1544" s="1" t="s">
        <v>6465</v>
      </c>
      <c r="F1544" s="1" t="s">
        <v>6467</v>
      </c>
    </row>
    <row r="1545" spans="1:6" x14ac:dyDescent="0.25">
      <c r="A1545" s="1" t="s">
        <v>5344</v>
      </c>
      <c r="B1545" s="1" t="s">
        <v>329</v>
      </c>
      <c r="C1545" s="1" t="s">
        <v>5345</v>
      </c>
      <c r="D1545" s="4">
        <v>2013</v>
      </c>
      <c r="E1545" s="1" t="s">
        <v>6465</v>
      </c>
      <c r="F1545" s="1" t="s">
        <v>6467</v>
      </c>
    </row>
    <row r="1546" spans="1:6" x14ac:dyDescent="0.25">
      <c r="A1546" s="1" t="s">
        <v>5747</v>
      </c>
      <c r="B1546" s="1" t="s">
        <v>329</v>
      </c>
      <c r="C1546" s="1" t="s">
        <v>5748</v>
      </c>
      <c r="D1546" s="4">
        <v>2013</v>
      </c>
      <c r="E1546" s="1" t="s">
        <v>5749</v>
      </c>
      <c r="F1546" s="1" t="s">
        <v>6467</v>
      </c>
    </row>
    <row r="1547" spans="1:6" x14ac:dyDescent="0.25">
      <c r="A1547" s="1" t="s">
        <v>5857</v>
      </c>
      <c r="B1547" s="1" t="s">
        <v>329</v>
      </c>
      <c r="C1547" s="1" t="s">
        <v>5858</v>
      </c>
      <c r="D1547" s="4">
        <v>2013</v>
      </c>
      <c r="E1547" s="1" t="s">
        <v>6465</v>
      </c>
      <c r="F1547" s="1" t="s">
        <v>6467</v>
      </c>
    </row>
    <row r="1548" spans="1:6" x14ac:dyDescent="0.25">
      <c r="A1548" s="1" t="s">
        <v>349</v>
      </c>
      <c r="B1548" s="1" t="s">
        <v>350</v>
      </c>
      <c r="C1548" s="1" t="s">
        <v>351</v>
      </c>
      <c r="D1548" s="4">
        <v>2013</v>
      </c>
      <c r="E1548" s="1" t="s">
        <v>6465</v>
      </c>
      <c r="F1548" s="1" t="s">
        <v>6467</v>
      </c>
    </row>
    <row r="1549" spans="1:6" x14ac:dyDescent="0.25">
      <c r="A1549" s="1" t="s">
        <v>766</v>
      </c>
      <c r="B1549" s="1" t="s">
        <v>350</v>
      </c>
      <c r="C1549" s="1" t="s">
        <v>767</v>
      </c>
      <c r="D1549" s="4">
        <v>2013</v>
      </c>
      <c r="E1549" s="1" t="s">
        <v>6465</v>
      </c>
      <c r="F1549" s="1" t="s">
        <v>6467</v>
      </c>
    </row>
    <row r="1550" spans="1:6" x14ac:dyDescent="0.25">
      <c r="A1550" s="1" t="s">
        <v>933</v>
      </c>
      <c r="B1550" s="1" t="s">
        <v>350</v>
      </c>
      <c r="C1550" s="1" t="s">
        <v>934</v>
      </c>
      <c r="D1550" s="4">
        <v>2013</v>
      </c>
      <c r="E1550" s="1" t="s">
        <v>6465</v>
      </c>
      <c r="F1550" s="1" t="s">
        <v>6467</v>
      </c>
    </row>
    <row r="1551" spans="1:6" x14ac:dyDescent="0.25">
      <c r="A1551" s="1" t="s">
        <v>1097</v>
      </c>
      <c r="B1551" s="1" t="s">
        <v>350</v>
      </c>
      <c r="C1551" s="1" t="s">
        <v>1098</v>
      </c>
      <c r="D1551" s="4">
        <v>2013</v>
      </c>
      <c r="E1551" s="1" t="s">
        <v>6465</v>
      </c>
      <c r="F1551" s="1" t="s">
        <v>6467</v>
      </c>
    </row>
    <row r="1552" spans="1:6" x14ac:dyDescent="0.25">
      <c r="A1552" s="1" t="s">
        <v>1614</v>
      </c>
      <c r="B1552" s="1" t="s">
        <v>350</v>
      </c>
      <c r="C1552" s="1" t="s">
        <v>1615</v>
      </c>
      <c r="D1552" s="4">
        <v>2013</v>
      </c>
      <c r="E1552" s="1" t="s">
        <v>6465</v>
      </c>
      <c r="F1552" s="1" t="s">
        <v>6467</v>
      </c>
    </row>
    <row r="1553" spans="1:6" x14ac:dyDescent="0.25">
      <c r="A1553" s="1" t="s">
        <v>3431</v>
      </c>
      <c r="B1553" s="1" t="s">
        <v>350</v>
      </c>
      <c r="C1553" s="1" t="s">
        <v>3432</v>
      </c>
      <c r="D1553" s="4">
        <v>2013</v>
      </c>
      <c r="E1553" s="1" t="s">
        <v>6465</v>
      </c>
      <c r="F1553" s="1" t="s">
        <v>6467</v>
      </c>
    </row>
    <row r="1554" spans="1:6" x14ac:dyDescent="0.25">
      <c r="A1554" s="1" t="s">
        <v>4581</v>
      </c>
      <c r="B1554" s="1" t="s">
        <v>350</v>
      </c>
      <c r="C1554" s="1" t="s">
        <v>4582</v>
      </c>
      <c r="D1554" s="4">
        <v>2013</v>
      </c>
      <c r="E1554" s="1" t="s">
        <v>6465</v>
      </c>
      <c r="F1554" s="1" t="s">
        <v>6467</v>
      </c>
    </row>
    <row r="1555" spans="1:6" x14ac:dyDescent="0.25">
      <c r="A1555" s="1" t="s">
        <v>5919</v>
      </c>
      <c r="B1555" s="1" t="s">
        <v>350</v>
      </c>
      <c r="C1555" s="1" t="s">
        <v>5920</v>
      </c>
      <c r="D1555" s="4">
        <v>2013</v>
      </c>
      <c r="E1555" s="1" t="s">
        <v>6465</v>
      </c>
      <c r="F1555" s="1" t="s">
        <v>6467</v>
      </c>
    </row>
    <row r="1556" spans="1:6" x14ac:dyDescent="0.25">
      <c r="A1556" s="1" t="s">
        <v>5957</v>
      </c>
      <c r="B1556" s="1" t="s">
        <v>350</v>
      </c>
      <c r="C1556" s="1" t="s">
        <v>5958</v>
      </c>
      <c r="D1556" s="4">
        <v>2013</v>
      </c>
      <c r="E1556" s="1" t="s">
        <v>6465</v>
      </c>
      <c r="F1556" s="1" t="s">
        <v>6467</v>
      </c>
    </row>
    <row r="1557" spans="1:6" x14ac:dyDescent="0.25">
      <c r="A1557" s="1" t="s">
        <v>6008</v>
      </c>
      <c r="B1557" s="1" t="s">
        <v>350</v>
      </c>
      <c r="C1557" s="1" t="s">
        <v>6009</v>
      </c>
      <c r="D1557" s="4">
        <v>2013</v>
      </c>
      <c r="E1557" s="1" t="s">
        <v>6465</v>
      </c>
      <c r="F1557" s="1" t="s">
        <v>6467</v>
      </c>
    </row>
    <row r="1558" spans="1:6" x14ac:dyDescent="0.25">
      <c r="A1558" s="1" t="s">
        <v>32</v>
      </c>
      <c r="B1558" s="1" t="s">
        <v>33</v>
      </c>
      <c r="C1558" s="1" t="s">
        <v>34</v>
      </c>
      <c r="D1558" s="4">
        <v>2013</v>
      </c>
      <c r="E1558" s="1" t="s">
        <v>6465</v>
      </c>
      <c r="F1558" s="1" t="s">
        <v>6467</v>
      </c>
    </row>
    <row r="1559" spans="1:6" x14ac:dyDescent="0.25">
      <c r="A1559" s="1" t="s">
        <v>1841</v>
      </c>
      <c r="B1559" s="1" t="s">
        <v>33</v>
      </c>
      <c r="C1559" s="1" t="s">
        <v>1842</v>
      </c>
      <c r="D1559" s="4">
        <v>2013</v>
      </c>
      <c r="E1559" s="1" t="s">
        <v>6465</v>
      </c>
      <c r="F1559" s="1" t="s">
        <v>6467</v>
      </c>
    </row>
    <row r="1560" spans="1:6" x14ac:dyDescent="0.25">
      <c r="A1560" s="1" t="s">
        <v>2565</v>
      </c>
      <c r="B1560" s="1" t="s">
        <v>33</v>
      </c>
      <c r="C1560" s="1" t="s">
        <v>2566</v>
      </c>
      <c r="D1560" s="4">
        <v>2013</v>
      </c>
      <c r="E1560" s="1" t="s">
        <v>6465</v>
      </c>
      <c r="F1560" s="1" t="s">
        <v>6467</v>
      </c>
    </row>
    <row r="1561" spans="1:6" x14ac:dyDescent="0.25">
      <c r="A1561" s="1" t="s">
        <v>2821</v>
      </c>
      <c r="B1561" s="1" t="s">
        <v>33</v>
      </c>
      <c r="C1561" s="1" t="s">
        <v>2822</v>
      </c>
      <c r="D1561" s="4">
        <v>2013</v>
      </c>
      <c r="E1561" s="1" t="s">
        <v>2824</v>
      </c>
      <c r="F1561" s="1" t="s">
        <v>6467</v>
      </c>
    </row>
    <row r="1562" spans="1:6" x14ac:dyDescent="0.25">
      <c r="A1562" s="1" t="s">
        <v>3022</v>
      </c>
      <c r="B1562" s="1" t="s">
        <v>33</v>
      </c>
      <c r="C1562" s="1" t="s">
        <v>3023</v>
      </c>
      <c r="D1562" s="4">
        <v>2013</v>
      </c>
      <c r="E1562" s="1" t="s">
        <v>3025</v>
      </c>
      <c r="F1562" s="1" t="s">
        <v>6467</v>
      </c>
    </row>
    <row r="1563" spans="1:6" x14ac:dyDescent="0.25">
      <c r="A1563" s="1" t="s">
        <v>4249</v>
      </c>
      <c r="B1563" s="1" t="s">
        <v>33</v>
      </c>
      <c r="C1563" s="1" t="s">
        <v>4250</v>
      </c>
      <c r="D1563" s="4">
        <v>2013</v>
      </c>
      <c r="E1563" s="1" t="s">
        <v>6465</v>
      </c>
      <c r="F1563" s="1" t="s">
        <v>6467</v>
      </c>
    </row>
    <row r="1564" spans="1:6" x14ac:dyDescent="0.25">
      <c r="A1564" s="1" t="s">
        <v>4331</v>
      </c>
      <c r="B1564" s="1" t="s">
        <v>33</v>
      </c>
      <c r="C1564" s="1" t="s">
        <v>4332</v>
      </c>
      <c r="D1564" s="4">
        <v>2013</v>
      </c>
      <c r="E1564" s="1" t="s">
        <v>4334</v>
      </c>
      <c r="F1564" s="1" t="s">
        <v>6467</v>
      </c>
    </row>
    <row r="1565" spans="1:6" x14ac:dyDescent="0.25">
      <c r="A1565" s="1" t="s">
        <v>5045</v>
      </c>
      <c r="B1565" s="1" t="s">
        <v>33</v>
      </c>
      <c r="C1565" s="1" t="s">
        <v>5046</v>
      </c>
      <c r="D1565" s="4">
        <v>2013</v>
      </c>
      <c r="E1565" s="1" t="s">
        <v>6465</v>
      </c>
      <c r="F1565" s="1" t="s">
        <v>6467</v>
      </c>
    </row>
    <row r="1566" spans="1:6" x14ac:dyDescent="0.25">
      <c r="A1566" s="1" t="s">
        <v>5140</v>
      </c>
      <c r="B1566" s="1" t="s">
        <v>33</v>
      </c>
      <c r="C1566" s="1" t="s">
        <v>491</v>
      </c>
      <c r="D1566" s="4">
        <v>2013</v>
      </c>
      <c r="E1566" s="1" t="s">
        <v>6465</v>
      </c>
      <c r="F1566" s="1" t="s">
        <v>6467</v>
      </c>
    </row>
    <row r="1567" spans="1:6" x14ac:dyDescent="0.25">
      <c r="A1567" s="1" t="s">
        <v>6044</v>
      </c>
      <c r="B1567" s="1" t="s">
        <v>33</v>
      </c>
      <c r="C1567" s="1" t="s">
        <v>6045</v>
      </c>
      <c r="D1567" s="4">
        <v>2013</v>
      </c>
      <c r="E1567" s="1" t="s">
        <v>6047</v>
      </c>
      <c r="F1567" s="1" t="s">
        <v>6467</v>
      </c>
    </row>
    <row r="1568" spans="1:6" x14ac:dyDescent="0.25">
      <c r="A1568" s="1" t="s">
        <v>319</v>
      </c>
      <c r="B1568" s="1" t="s">
        <v>320</v>
      </c>
      <c r="C1568" s="1" t="s">
        <v>321</v>
      </c>
      <c r="D1568" s="4">
        <v>2013</v>
      </c>
      <c r="E1568" s="1" t="s">
        <v>323</v>
      </c>
      <c r="F1568" s="1" t="s">
        <v>6467</v>
      </c>
    </row>
    <row r="1569" spans="1:6" x14ac:dyDescent="0.25">
      <c r="A1569" s="1" t="s">
        <v>353</v>
      </c>
      <c r="B1569" s="1" t="s">
        <v>320</v>
      </c>
      <c r="C1569" s="1" t="s">
        <v>354</v>
      </c>
      <c r="D1569" s="4">
        <v>2013</v>
      </c>
      <c r="E1569" s="1" t="s">
        <v>6465</v>
      </c>
      <c r="F1569" s="1" t="s">
        <v>6467</v>
      </c>
    </row>
    <row r="1570" spans="1:6" x14ac:dyDescent="0.25">
      <c r="A1570" s="1" t="s">
        <v>1207</v>
      </c>
      <c r="B1570" s="1" t="s">
        <v>320</v>
      </c>
      <c r="C1570" s="1" t="s">
        <v>1208</v>
      </c>
      <c r="D1570" s="4">
        <v>2013</v>
      </c>
      <c r="E1570" s="1" t="s">
        <v>1209</v>
      </c>
      <c r="F1570" s="1" t="s">
        <v>6467</v>
      </c>
    </row>
    <row r="1571" spans="1:6" x14ac:dyDescent="0.25">
      <c r="A1571" s="1" t="s">
        <v>3793</v>
      </c>
      <c r="B1571" s="1" t="s">
        <v>320</v>
      </c>
      <c r="C1571" s="1" t="s">
        <v>3794</v>
      </c>
      <c r="D1571" s="4">
        <v>2013</v>
      </c>
      <c r="E1571" s="1" t="s">
        <v>6465</v>
      </c>
      <c r="F1571" s="1" t="s">
        <v>6467</v>
      </c>
    </row>
    <row r="1572" spans="1:6" x14ac:dyDescent="0.25">
      <c r="A1572" s="1" t="s">
        <v>4472</v>
      </c>
      <c r="B1572" s="1" t="s">
        <v>320</v>
      </c>
      <c r="C1572" s="1" t="s">
        <v>4473</v>
      </c>
      <c r="D1572" s="4">
        <v>2013</v>
      </c>
      <c r="E1572" s="1" t="s">
        <v>6465</v>
      </c>
      <c r="F1572" s="1" t="s">
        <v>6467</v>
      </c>
    </row>
    <row r="1573" spans="1:6" x14ac:dyDescent="0.25">
      <c r="A1573" s="1" t="s">
        <v>5194</v>
      </c>
      <c r="B1573" s="1" t="s">
        <v>320</v>
      </c>
      <c r="C1573" s="1" t="s">
        <v>5195</v>
      </c>
      <c r="D1573" s="4">
        <v>2013</v>
      </c>
      <c r="E1573" s="1" t="s">
        <v>5197</v>
      </c>
      <c r="F1573" s="1" t="s">
        <v>6467</v>
      </c>
    </row>
    <row r="1574" spans="1:6" x14ac:dyDescent="0.25">
      <c r="A1574" s="1" t="s">
        <v>5347</v>
      </c>
      <c r="B1574" s="1" t="s">
        <v>320</v>
      </c>
      <c r="C1574" s="1" t="s">
        <v>5348</v>
      </c>
      <c r="D1574" s="4">
        <v>2013</v>
      </c>
      <c r="E1574" s="1" t="s">
        <v>5350</v>
      </c>
      <c r="F1574" s="1" t="s">
        <v>6467</v>
      </c>
    </row>
    <row r="1575" spans="1:6" x14ac:dyDescent="0.25">
      <c r="A1575" s="1" t="s">
        <v>5360</v>
      </c>
      <c r="B1575" s="1" t="s">
        <v>320</v>
      </c>
      <c r="C1575" s="1" t="s">
        <v>5361</v>
      </c>
      <c r="D1575" s="4">
        <v>2013</v>
      </c>
      <c r="E1575" s="1" t="s">
        <v>5363</v>
      </c>
      <c r="F1575" s="1" t="s">
        <v>6467</v>
      </c>
    </row>
    <row r="1576" spans="1:6" x14ac:dyDescent="0.25">
      <c r="A1576" s="1" t="s">
        <v>5428</v>
      </c>
      <c r="B1576" s="1" t="s">
        <v>320</v>
      </c>
      <c r="C1576" s="1" t="s">
        <v>5429</v>
      </c>
      <c r="D1576" s="4">
        <v>2013</v>
      </c>
      <c r="E1576" s="1" t="s">
        <v>6465</v>
      </c>
      <c r="F1576" s="1" t="s">
        <v>6467</v>
      </c>
    </row>
    <row r="1577" spans="1:6" x14ac:dyDescent="0.25">
      <c r="A1577" s="1" t="s">
        <v>6034</v>
      </c>
      <c r="B1577" s="1" t="s">
        <v>320</v>
      </c>
      <c r="C1577" s="1" t="s">
        <v>6035</v>
      </c>
      <c r="D1577" s="4">
        <v>2013</v>
      </c>
      <c r="E1577" s="1" t="s">
        <v>6465</v>
      </c>
      <c r="F1577" s="1" t="s">
        <v>6467</v>
      </c>
    </row>
    <row r="1578" spans="1:6" x14ac:dyDescent="0.25">
      <c r="A1578" s="1" t="s">
        <v>654</v>
      </c>
      <c r="B1578" s="1" t="s">
        <v>655</v>
      </c>
      <c r="C1578" s="1" t="s">
        <v>656</v>
      </c>
      <c r="D1578" s="4">
        <v>2012</v>
      </c>
      <c r="E1578" s="1" t="s">
        <v>6465</v>
      </c>
      <c r="F1578" s="1" t="s">
        <v>6467</v>
      </c>
    </row>
    <row r="1579" spans="1:6" x14ac:dyDescent="0.25">
      <c r="A1579" s="1" t="s">
        <v>1741</v>
      </c>
      <c r="B1579" s="1" t="s">
        <v>655</v>
      </c>
      <c r="C1579" s="1" t="s">
        <v>1742</v>
      </c>
      <c r="D1579" s="4">
        <v>2012</v>
      </c>
      <c r="E1579" s="1" t="s">
        <v>6465</v>
      </c>
      <c r="F1579" s="1" t="s">
        <v>6467</v>
      </c>
    </row>
    <row r="1580" spans="1:6" x14ac:dyDescent="0.25">
      <c r="A1580" s="1" t="s">
        <v>2937</v>
      </c>
      <c r="B1580" s="1" t="s">
        <v>655</v>
      </c>
      <c r="C1580" s="1" t="s">
        <v>2182</v>
      </c>
      <c r="D1580" s="4">
        <v>2013</v>
      </c>
      <c r="E1580" s="1" t="s">
        <v>6465</v>
      </c>
      <c r="F1580" s="1" t="s">
        <v>6467</v>
      </c>
    </row>
    <row r="1581" spans="1:6" x14ac:dyDescent="0.25">
      <c r="A1581" s="1" t="s">
        <v>3002</v>
      </c>
      <c r="B1581" s="1" t="s">
        <v>655</v>
      </c>
      <c r="C1581" s="1" t="s">
        <v>491</v>
      </c>
      <c r="D1581" s="4">
        <v>2013</v>
      </c>
      <c r="E1581" s="1" t="s">
        <v>6465</v>
      </c>
      <c r="F1581" s="1" t="s">
        <v>6467</v>
      </c>
    </row>
    <row r="1582" spans="1:6" x14ac:dyDescent="0.25">
      <c r="A1582" s="1" t="s">
        <v>3325</v>
      </c>
      <c r="B1582" s="1" t="s">
        <v>655</v>
      </c>
      <c r="C1582" s="1" t="s">
        <v>3326</v>
      </c>
      <c r="D1582" s="4">
        <v>2013</v>
      </c>
      <c r="E1582" s="1" t="s">
        <v>6465</v>
      </c>
      <c r="F1582" s="1" t="s">
        <v>6467</v>
      </c>
    </row>
    <row r="1583" spans="1:6" x14ac:dyDescent="0.25">
      <c r="A1583" s="1" t="s">
        <v>3921</v>
      </c>
      <c r="B1583" s="1" t="s">
        <v>655</v>
      </c>
      <c r="C1583" s="1" t="s">
        <v>3922</v>
      </c>
      <c r="D1583" s="4">
        <v>2013</v>
      </c>
      <c r="E1583" s="1" t="s">
        <v>6465</v>
      </c>
      <c r="F1583" s="1" t="s">
        <v>6467</v>
      </c>
    </row>
    <row r="1584" spans="1:6" x14ac:dyDescent="0.25">
      <c r="A1584" s="1" t="s">
        <v>4590</v>
      </c>
      <c r="B1584" s="1" t="s">
        <v>655</v>
      </c>
      <c r="C1584" s="1" t="s">
        <v>4591</v>
      </c>
      <c r="D1584" s="4">
        <v>2012</v>
      </c>
      <c r="E1584" s="1" t="s">
        <v>6465</v>
      </c>
      <c r="F1584" s="1" t="s">
        <v>6467</v>
      </c>
    </row>
    <row r="1585" spans="1:6" x14ac:dyDescent="0.25">
      <c r="A1585" s="1" t="s">
        <v>4891</v>
      </c>
      <c r="B1585" s="1" t="s">
        <v>655</v>
      </c>
      <c r="C1585" s="1" t="s">
        <v>4892</v>
      </c>
      <c r="D1585" s="4">
        <v>2013</v>
      </c>
      <c r="E1585" s="1" t="s">
        <v>4894</v>
      </c>
      <c r="F1585" s="1" t="s">
        <v>6467</v>
      </c>
    </row>
    <row r="1586" spans="1:6" x14ac:dyDescent="0.25">
      <c r="A1586" s="1" t="s">
        <v>6279</v>
      </c>
      <c r="B1586" s="1" t="s">
        <v>655</v>
      </c>
      <c r="C1586" s="1" t="s">
        <v>6280</v>
      </c>
      <c r="D1586" s="4">
        <v>2013</v>
      </c>
      <c r="E1586" s="1" t="s">
        <v>6281</v>
      </c>
      <c r="F1586" s="1" t="s">
        <v>6467</v>
      </c>
    </row>
    <row r="1587" spans="1:6" x14ac:dyDescent="0.25">
      <c r="A1587" s="1" t="s">
        <v>6436</v>
      </c>
      <c r="B1587" s="1" t="s">
        <v>655</v>
      </c>
      <c r="C1587" s="1" t="s">
        <v>4810</v>
      </c>
      <c r="D1587" s="4">
        <v>2012</v>
      </c>
      <c r="E1587" s="1" t="s">
        <v>6465</v>
      </c>
      <c r="F1587" s="1" t="s">
        <v>6467</v>
      </c>
    </row>
    <row r="1588" spans="1:6" x14ac:dyDescent="0.25">
      <c r="A1588" s="1" t="s">
        <v>1082</v>
      </c>
      <c r="B1588" s="1" t="s">
        <v>1083</v>
      </c>
      <c r="C1588" s="1" t="s">
        <v>1084</v>
      </c>
      <c r="D1588" s="4">
        <v>2012</v>
      </c>
      <c r="E1588" s="1" t="s">
        <v>6465</v>
      </c>
      <c r="F1588" s="1" t="s">
        <v>6467</v>
      </c>
    </row>
    <row r="1589" spans="1:6" x14ac:dyDescent="0.25">
      <c r="A1589" s="1" t="s">
        <v>2055</v>
      </c>
      <c r="B1589" s="1" t="s">
        <v>1083</v>
      </c>
      <c r="C1589" s="1" t="s">
        <v>2056</v>
      </c>
      <c r="D1589" s="4">
        <v>2012</v>
      </c>
      <c r="E1589" s="1" t="s">
        <v>2058</v>
      </c>
      <c r="F1589" s="1" t="s">
        <v>6467</v>
      </c>
    </row>
    <row r="1590" spans="1:6" x14ac:dyDescent="0.25">
      <c r="A1590" s="1" t="s">
        <v>3931</v>
      </c>
      <c r="B1590" s="1" t="s">
        <v>1083</v>
      </c>
      <c r="C1590" s="1" t="s">
        <v>491</v>
      </c>
      <c r="D1590" s="4">
        <v>2012</v>
      </c>
      <c r="E1590" s="1" t="s">
        <v>6465</v>
      </c>
      <c r="F1590" s="1" t="s">
        <v>6467</v>
      </c>
    </row>
    <row r="1591" spans="1:6" x14ac:dyDescent="0.25">
      <c r="A1591" s="1" t="s">
        <v>4369</v>
      </c>
      <c r="B1591" s="1" t="s">
        <v>1083</v>
      </c>
      <c r="C1591" s="1" t="s">
        <v>4370</v>
      </c>
      <c r="D1591" s="4">
        <v>2012</v>
      </c>
      <c r="E1591" s="1" t="s">
        <v>4372</v>
      </c>
      <c r="F1591" s="1" t="s">
        <v>6467</v>
      </c>
    </row>
    <row r="1592" spans="1:6" x14ac:dyDescent="0.25">
      <c r="A1592" s="1" t="s">
        <v>4477</v>
      </c>
      <c r="B1592" s="1" t="s">
        <v>1083</v>
      </c>
      <c r="C1592" s="1" t="s">
        <v>491</v>
      </c>
      <c r="D1592" s="4">
        <v>2012</v>
      </c>
      <c r="E1592" s="1" t="s">
        <v>6465</v>
      </c>
      <c r="F1592" s="1" t="s">
        <v>6467</v>
      </c>
    </row>
    <row r="1593" spans="1:6" x14ac:dyDescent="0.25">
      <c r="A1593" s="1" t="s">
        <v>4546</v>
      </c>
      <c r="B1593" s="1" t="s">
        <v>1083</v>
      </c>
      <c r="C1593" s="1" t="s">
        <v>4547</v>
      </c>
      <c r="D1593" s="4">
        <v>2012</v>
      </c>
      <c r="E1593" s="1" t="s">
        <v>6465</v>
      </c>
      <c r="F1593" s="1" t="s">
        <v>6467</v>
      </c>
    </row>
    <row r="1594" spans="1:6" x14ac:dyDescent="0.25">
      <c r="A1594" s="1" t="s">
        <v>4923</v>
      </c>
      <c r="B1594" s="1" t="s">
        <v>1083</v>
      </c>
      <c r="C1594" s="1" t="s">
        <v>4924</v>
      </c>
      <c r="D1594" s="4">
        <v>2012</v>
      </c>
      <c r="E1594" s="1" t="s">
        <v>6465</v>
      </c>
      <c r="F1594" s="1" t="s">
        <v>6467</v>
      </c>
    </row>
    <row r="1595" spans="1:6" x14ac:dyDescent="0.25">
      <c r="A1595" s="1" t="s">
        <v>5550</v>
      </c>
      <c r="B1595" s="1" t="s">
        <v>1083</v>
      </c>
      <c r="C1595" s="1" t="s">
        <v>5551</v>
      </c>
      <c r="D1595" s="4">
        <v>2012</v>
      </c>
      <c r="E1595" s="1" t="s">
        <v>6465</v>
      </c>
      <c r="F1595" s="1" t="s">
        <v>6467</v>
      </c>
    </row>
    <row r="1596" spans="1:6" x14ac:dyDescent="0.25">
      <c r="A1596" s="1" t="s">
        <v>5624</v>
      </c>
      <c r="B1596" s="1" t="s">
        <v>1083</v>
      </c>
      <c r="C1596" s="1" t="s">
        <v>5625</v>
      </c>
      <c r="D1596" s="4">
        <v>2012</v>
      </c>
      <c r="E1596" s="1" t="s">
        <v>6465</v>
      </c>
      <c r="F1596" s="1" t="s">
        <v>6467</v>
      </c>
    </row>
    <row r="1597" spans="1:6" x14ac:dyDescent="0.25">
      <c r="A1597" s="1" t="s">
        <v>6444</v>
      </c>
      <c r="B1597" s="1" t="s">
        <v>1083</v>
      </c>
      <c r="C1597" s="1" t="s">
        <v>6445</v>
      </c>
      <c r="D1597" s="4">
        <v>2012</v>
      </c>
      <c r="E1597" s="1" t="s">
        <v>6465</v>
      </c>
      <c r="F1597" s="1" t="s">
        <v>6467</v>
      </c>
    </row>
    <row r="1598" spans="1:6" x14ac:dyDescent="0.25">
      <c r="A1598" s="1" t="s">
        <v>88</v>
      </c>
      <c r="B1598" s="1" t="s">
        <v>89</v>
      </c>
      <c r="C1598" s="1" t="s">
        <v>90</v>
      </c>
      <c r="D1598" s="4">
        <v>2021</v>
      </c>
      <c r="E1598" s="1" t="s">
        <v>6465</v>
      </c>
      <c r="F1598" s="1" t="s">
        <v>6467</v>
      </c>
    </row>
    <row r="1599" spans="1:6" x14ac:dyDescent="0.25">
      <c r="A1599" s="1" t="s">
        <v>859</v>
      </c>
      <c r="B1599" s="1" t="s">
        <v>89</v>
      </c>
      <c r="C1599" s="1" t="s">
        <v>860</v>
      </c>
      <c r="D1599" s="4">
        <v>2021</v>
      </c>
      <c r="E1599" s="1" t="s">
        <v>862</v>
      </c>
      <c r="F1599" s="1" t="s">
        <v>6467</v>
      </c>
    </row>
    <row r="1600" spans="1:6" x14ac:dyDescent="0.25">
      <c r="A1600" s="1" t="s">
        <v>3026</v>
      </c>
      <c r="B1600" s="1" t="s">
        <v>89</v>
      </c>
      <c r="C1600" s="1" t="s">
        <v>3027</v>
      </c>
      <c r="D1600" s="4">
        <v>2021</v>
      </c>
      <c r="E1600" s="1" t="s">
        <v>3029</v>
      </c>
      <c r="F1600" s="1" t="s">
        <v>6467</v>
      </c>
    </row>
    <row r="1601" spans="1:6" x14ac:dyDescent="0.25">
      <c r="A1601" s="1" t="s">
        <v>3554</v>
      </c>
      <c r="B1601" s="1" t="s">
        <v>89</v>
      </c>
      <c r="C1601" s="1" t="s">
        <v>3555</v>
      </c>
      <c r="D1601" s="4">
        <v>2021</v>
      </c>
      <c r="E1601" s="1" t="s">
        <v>3557</v>
      </c>
      <c r="F1601" s="1" t="s">
        <v>6467</v>
      </c>
    </row>
    <row r="1602" spans="1:6" x14ac:dyDescent="0.25">
      <c r="A1602" s="1" t="s">
        <v>4081</v>
      </c>
      <c r="B1602" s="1" t="s">
        <v>89</v>
      </c>
      <c r="C1602" s="1" t="s">
        <v>4082</v>
      </c>
      <c r="D1602" s="4">
        <v>2021</v>
      </c>
      <c r="E1602" s="1" t="s">
        <v>4084</v>
      </c>
      <c r="F1602" s="1" t="s">
        <v>6467</v>
      </c>
    </row>
    <row r="1603" spans="1:6" x14ac:dyDescent="0.25">
      <c r="A1603" s="1" t="s">
        <v>4414</v>
      </c>
      <c r="B1603" s="1" t="s">
        <v>89</v>
      </c>
      <c r="C1603" s="1" t="s">
        <v>4415</v>
      </c>
      <c r="D1603" s="4">
        <v>2021</v>
      </c>
      <c r="E1603" s="1" t="s">
        <v>4416</v>
      </c>
      <c r="F1603" s="1" t="s">
        <v>6467</v>
      </c>
    </row>
    <row r="1604" spans="1:6" x14ac:dyDescent="0.25">
      <c r="A1604" s="1" t="s">
        <v>5233</v>
      </c>
      <c r="B1604" s="1" t="s">
        <v>89</v>
      </c>
      <c r="C1604" s="1" t="s">
        <v>5234</v>
      </c>
      <c r="D1604" s="4">
        <v>2021</v>
      </c>
      <c r="E1604" s="1" t="s">
        <v>5236</v>
      </c>
      <c r="F1604" s="1" t="s">
        <v>6467</v>
      </c>
    </row>
    <row r="1605" spans="1:6" x14ac:dyDescent="0.25">
      <c r="A1605" s="1" t="s">
        <v>6091</v>
      </c>
      <c r="B1605" s="1" t="s">
        <v>89</v>
      </c>
      <c r="C1605" s="1" t="s">
        <v>6092</v>
      </c>
      <c r="D1605" s="4">
        <v>2021</v>
      </c>
      <c r="E1605" s="1" t="s">
        <v>6094</v>
      </c>
      <c r="F1605" s="1" t="s">
        <v>6467</v>
      </c>
    </row>
    <row r="1606" spans="1:6" x14ac:dyDescent="0.25">
      <c r="A1606" s="1" t="s">
        <v>6103</v>
      </c>
      <c r="B1606" s="1" t="s">
        <v>89</v>
      </c>
      <c r="C1606" s="1" t="s">
        <v>6104</v>
      </c>
      <c r="D1606" s="4">
        <v>2021</v>
      </c>
      <c r="E1606" s="1" t="s">
        <v>6106</v>
      </c>
      <c r="F1606" s="1" t="s">
        <v>6467</v>
      </c>
    </row>
    <row r="1607" spans="1:6" x14ac:dyDescent="0.25">
      <c r="A1607" s="1" t="s">
        <v>6350</v>
      </c>
      <c r="B1607" s="1" t="s">
        <v>89</v>
      </c>
      <c r="C1607" s="1" t="s">
        <v>6351</v>
      </c>
      <c r="D1607" s="4">
        <v>2021</v>
      </c>
      <c r="E1607" s="1" t="s">
        <v>6353</v>
      </c>
      <c r="F1607" s="1" t="s">
        <v>6467</v>
      </c>
    </row>
    <row r="1608" spans="1:6" x14ac:dyDescent="0.25">
      <c r="A1608" s="1" t="s">
        <v>1191</v>
      </c>
      <c r="B1608" s="1" t="s">
        <v>1192</v>
      </c>
      <c r="C1608" s="1" t="s">
        <v>1193</v>
      </c>
      <c r="D1608" s="4">
        <v>2012</v>
      </c>
      <c r="E1608" s="1" t="s">
        <v>6465</v>
      </c>
      <c r="F1608" s="1" t="s">
        <v>6467</v>
      </c>
    </row>
    <row r="1609" spans="1:6" x14ac:dyDescent="0.25">
      <c r="A1609" s="1" t="s">
        <v>1502</v>
      </c>
      <c r="B1609" s="1" t="s">
        <v>1192</v>
      </c>
      <c r="C1609" s="1" t="s">
        <v>1503</v>
      </c>
      <c r="D1609" s="4">
        <v>2012</v>
      </c>
      <c r="E1609" s="1" t="s">
        <v>6465</v>
      </c>
      <c r="F1609" s="1" t="s">
        <v>6467</v>
      </c>
    </row>
    <row r="1610" spans="1:6" x14ac:dyDescent="0.25">
      <c r="A1610" s="1" t="s">
        <v>2329</v>
      </c>
      <c r="B1610" s="1" t="s">
        <v>1192</v>
      </c>
      <c r="C1610" s="1" t="s">
        <v>2330</v>
      </c>
      <c r="D1610" s="4">
        <v>2012</v>
      </c>
      <c r="E1610" s="1" t="s">
        <v>6465</v>
      </c>
      <c r="F1610" s="1" t="s">
        <v>6467</v>
      </c>
    </row>
    <row r="1611" spans="1:6" x14ac:dyDescent="0.25">
      <c r="A1611" s="1" t="s">
        <v>2370</v>
      </c>
      <c r="B1611" s="1" t="s">
        <v>1192</v>
      </c>
      <c r="C1611" s="1" t="s">
        <v>2371</v>
      </c>
      <c r="D1611" s="4">
        <v>2012</v>
      </c>
      <c r="E1611" s="1" t="s">
        <v>2373</v>
      </c>
      <c r="F1611" s="1" t="s">
        <v>6467</v>
      </c>
    </row>
    <row r="1612" spans="1:6" x14ac:dyDescent="0.25">
      <c r="A1612" s="1" t="s">
        <v>2877</v>
      </c>
      <c r="B1612" s="1" t="s">
        <v>1192</v>
      </c>
      <c r="C1612" s="1" t="s">
        <v>2878</v>
      </c>
      <c r="D1612" s="4">
        <v>2012</v>
      </c>
      <c r="E1612" s="1" t="s">
        <v>6465</v>
      </c>
      <c r="F1612" s="1" t="s">
        <v>6467</v>
      </c>
    </row>
    <row r="1613" spans="1:6" x14ac:dyDescent="0.25">
      <c r="A1613" s="1" t="s">
        <v>4569</v>
      </c>
      <c r="B1613" s="1" t="s">
        <v>1192</v>
      </c>
      <c r="C1613" s="1" t="s">
        <v>4570</v>
      </c>
      <c r="D1613" s="4">
        <v>2012</v>
      </c>
      <c r="E1613" s="1" t="s">
        <v>6465</v>
      </c>
      <c r="F1613" s="1" t="s">
        <v>6467</v>
      </c>
    </row>
    <row r="1614" spans="1:6" x14ac:dyDescent="0.25">
      <c r="A1614" s="1" t="s">
        <v>5407</v>
      </c>
      <c r="B1614" s="1" t="s">
        <v>1192</v>
      </c>
      <c r="C1614" s="1" t="s">
        <v>5408</v>
      </c>
      <c r="D1614" s="4">
        <v>2012</v>
      </c>
      <c r="E1614" s="1" t="s">
        <v>6465</v>
      </c>
      <c r="F1614" s="1" t="s">
        <v>6467</v>
      </c>
    </row>
    <row r="1615" spans="1:6" x14ac:dyDescent="0.25">
      <c r="A1615" s="1" t="s">
        <v>5485</v>
      </c>
      <c r="B1615" s="1" t="s">
        <v>1192</v>
      </c>
      <c r="C1615" s="1" t="s">
        <v>5486</v>
      </c>
      <c r="D1615" s="4">
        <v>2012</v>
      </c>
      <c r="E1615" s="1" t="s">
        <v>5488</v>
      </c>
      <c r="F1615" s="1" t="s">
        <v>6467</v>
      </c>
    </row>
    <row r="1616" spans="1:6" x14ac:dyDescent="0.25">
      <c r="A1616" s="1" t="s">
        <v>5694</v>
      </c>
      <c r="B1616" s="1" t="s">
        <v>1192</v>
      </c>
      <c r="C1616" s="1" t="s">
        <v>5695</v>
      </c>
      <c r="D1616" s="4">
        <v>2012</v>
      </c>
      <c r="E1616" s="1" t="s">
        <v>5697</v>
      </c>
      <c r="F1616" s="1" t="s">
        <v>6467</v>
      </c>
    </row>
    <row r="1617" spans="1:6" x14ac:dyDescent="0.25">
      <c r="A1617" s="1" t="s">
        <v>5978</v>
      </c>
      <c r="B1617" s="1" t="s">
        <v>1192</v>
      </c>
      <c r="C1617" s="1" t="s">
        <v>5979</v>
      </c>
      <c r="D1617" s="4">
        <v>2012</v>
      </c>
      <c r="E1617" s="1" t="s">
        <v>5981</v>
      </c>
      <c r="F1617" s="1" t="s">
        <v>6467</v>
      </c>
    </row>
    <row r="1618" spans="1:6" x14ac:dyDescent="0.25">
      <c r="A1618" s="1" t="s">
        <v>149</v>
      </c>
      <c r="B1618" s="1" t="s">
        <v>150</v>
      </c>
      <c r="C1618" s="1" t="s">
        <v>151</v>
      </c>
      <c r="D1618" s="4">
        <v>2012</v>
      </c>
      <c r="E1618" s="1" t="s">
        <v>6465</v>
      </c>
      <c r="F1618" s="1" t="s">
        <v>6467</v>
      </c>
    </row>
    <row r="1619" spans="1:6" x14ac:dyDescent="0.25">
      <c r="A1619" s="1" t="s">
        <v>769</v>
      </c>
      <c r="B1619" s="1" t="s">
        <v>150</v>
      </c>
      <c r="C1619" s="1" t="s">
        <v>770</v>
      </c>
      <c r="D1619" s="4">
        <v>2012</v>
      </c>
      <c r="E1619" s="1" t="s">
        <v>6465</v>
      </c>
      <c r="F1619" s="1" t="s">
        <v>6467</v>
      </c>
    </row>
    <row r="1620" spans="1:6" x14ac:dyDescent="0.25">
      <c r="A1620" s="1" t="s">
        <v>1199</v>
      </c>
      <c r="B1620" s="1" t="s">
        <v>150</v>
      </c>
      <c r="C1620" s="1" t="s">
        <v>1200</v>
      </c>
      <c r="D1620" s="4">
        <v>2012</v>
      </c>
      <c r="E1620" s="1" t="s">
        <v>1202</v>
      </c>
      <c r="F1620" s="1" t="s">
        <v>6467</v>
      </c>
    </row>
    <row r="1621" spans="1:6" x14ac:dyDescent="0.25">
      <c r="A1621" s="1" t="s">
        <v>1456</v>
      </c>
      <c r="B1621" s="1" t="s">
        <v>150</v>
      </c>
      <c r="C1621" s="1" t="s">
        <v>1457</v>
      </c>
      <c r="D1621" s="4">
        <v>2012</v>
      </c>
      <c r="E1621" s="1" t="s">
        <v>6465</v>
      </c>
      <c r="F1621" s="1" t="s">
        <v>6467</v>
      </c>
    </row>
    <row r="1622" spans="1:6" x14ac:dyDescent="0.25">
      <c r="A1622" s="1" t="s">
        <v>2181</v>
      </c>
      <c r="B1622" s="1" t="s">
        <v>150</v>
      </c>
      <c r="C1622" s="1" t="s">
        <v>2182</v>
      </c>
      <c r="D1622" s="4">
        <v>2012</v>
      </c>
      <c r="E1622" s="1" t="s">
        <v>6465</v>
      </c>
      <c r="F1622" s="1" t="s">
        <v>6467</v>
      </c>
    </row>
    <row r="1623" spans="1:6" x14ac:dyDescent="0.25">
      <c r="A1623" s="1" t="s">
        <v>2778</v>
      </c>
      <c r="B1623" s="1" t="s">
        <v>150</v>
      </c>
      <c r="C1623" s="1" t="s">
        <v>2779</v>
      </c>
      <c r="D1623" s="4">
        <v>2012</v>
      </c>
      <c r="E1623" s="1" t="s">
        <v>6465</v>
      </c>
      <c r="F1623" s="1" t="s">
        <v>6467</v>
      </c>
    </row>
    <row r="1624" spans="1:6" x14ac:dyDescent="0.25">
      <c r="A1624" s="1" t="s">
        <v>4622</v>
      </c>
      <c r="B1624" s="1" t="s">
        <v>150</v>
      </c>
      <c r="C1624" s="1" t="s">
        <v>4623</v>
      </c>
      <c r="D1624" s="4">
        <v>2012</v>
      </c>
      <c r="E1624" s="1" t="s">
        <v>6465</v>
      </c>
      <c r="F1624" s="1" t="s">
        <v>6467</v>
      </c>
    </row>
    <row r="1625" spans="1:6" x14ac:dyDescent="0.25">
      <c r="A1625" s="1" t="s">
        <v>4942</v>
      </c>
      <c r="B1625" s="1" t="s">
        <v>150</v>
      </c>
      <c r="C1625" s="1" t="s">
        <v>4943</v>
      </c>
      <c r="D1625" s="4">
        <v>2012</v>
      </c>
      <c r="E1625" s="1" t="s">
        <v>6465</v>
      </c>
      <c r="F1625" s="1" t="s">
        <v>6467</v>
      </c>
    </row>
    <row r="1626" spans="1:6" x14ac:dyDescent="0.25">
      <c r="A1626" s="1" t="s">
        <v>5037</v>
      </c>
      <c r="B1626" s="1" t="s">
        <v>150</v>
      </c>
      <c r="C1626" s="1" t="s">
        <v>770</v>
      </c>
      <c r="D1626" s="4">
        <v>2012</v>
      </c>
      <c r="E1626" s="1" t="s">
        <v>5038</v>
      </c>
      <c r="F1626" s="1" t="s">
        <v>6467</v>
      </c>
    </row>
    <row r="1627" spans="1:6" x14ac:dyDescent="0.25">
      <c r="A1627" s="1" t="s">
        <v>5511</v>
      </c>
      <c r="B1627" s="1" t="s">
        <v>150</v>
      </c>
      <c r="C1627" s="1" t="s">
        <v>5512</v>
      </c>
      <c r="D1627" s="4">
        <v>2012</v>
      </c>
      <c r="E1627" s="1" t="s">
        <v>5514</v>
      </c>
      <c r="F1627" s="1" t="s">
        <v>6467</v>
      </c>
    </row>
    <row r="1628" spans="1:6" x14ac:dyDescent="0.25">
      <c r="A1628" s="1" t="s">
        <v>83</v>
      </c>
      <c r="B1628" s="1" t="s">
        <v>84</v>
      </c>
      <c r="C1628" s="1" t="s">
        <v>85</v>
      </c>
      <c r="D1628" s="4">
        <v>2012</v>
      </c>
      <c r="E1628" s="1" t="s">
        <v>87</v>
      </c>
      <c r="F1628" s="1" t="s">
        <v>6467</v>
      </c>
    </row>
    <row r="1629" spans="1:6" x14ac:dyDescent="0.25">
      <c r="A1629" s="1" t="s">
        <v>1058</v>
      </c>
      <c r="B1629" s="1" t="s">
        <v>84</v>
      </c>
      <c r="C1629" s="1" t="s">
        <v>1059</v>
      </c>
      <c r="D1629" s="4">
        <v>2012</v>
      </c>
      <c r="E1629" s="1" t="s">
        <v>6465</v>
      </c>
      <c r="F1629" s="1" t="s">
        <v>6467</v>
      </c>
    </row>
    <row r="1630" spans="1:6" x14ac:dyDescent="0.25">
      <c r="A1630" s="1" t="s">
        <v>1491</v>
      </c>
      <c r="B1630" s="1" t="s">
        <v>84</v>
      </c>
      <c r="C1630" s="1" t="s">
        <v>1492</v>
      </c>
      <c r="D1630" s="4">
        <v>2012</v>
      </c>
      <c r="E1630" s="1" t="s">
        <v>1494</v>
      </c>
      <c r="F1630" s="1" t="s">
        <v>6467</v>
      </c>
    </row>
    <row r="1631" spans="1:6" x14ac:dyDescent="0.25">
      <c r="A1631" s="1" t="s">
        <v>1913</v>
      </c>
      <c r="B1631" s="1" t="s">
        <v>84</v>
      </c>
      <c r="C1631" s="1" t="s">
        <v>1914</v>
      </c>
      <c r="D1631" s="4">
        <v>2012</v>
      </c>
      <c r="E1631" s="1" t="s">
        <v>1915</v>
      </c>
      <c r="F1631" s="1" t="s">
        <v>6467</v>
      </c>
    </row>
    <row r="1632" spans="1:6" x14ac:dyDescent="0.25">
      <c r="A1632" s="1" t="s">
        <v>2093</v>
      </c>
      <c r="B1632" s="1" t="s">
        <v>84</v>
      </c>
      <c r="C1632" s="1" t="s">
        <v>2094</v>
      </c>
      <c r="D1632" s="4">
        <v>2012</v>
      </c>
      <c r="E1632" s="1" t="s">
        <v>6465</v>
      </c>
      <c r="F1632" s="1" t="s">
        <v>6467</v>
      </c>
    </row>
    <row r="1633" spans="1:6" x14ac:dyDescent="0.25">
      <c r="A1633" s="1" t="s">
        <v>3467</v>
      </c>
      <c r="B1633" s="1" t="s">
        <v>84</v>
      </c>
      <c r="C1633" s="1" t="s">
        <v>3468</v>
      </c>
      <c r="D1633" s="4">
        <v>2012</v>
      </c>
      <c r="E1633" s="1" t="s">
        <v>6465</v>
      </c>
      <c r="F1633" s="1" t="s">
        <v>6467</v>
      </c>
    </row>
    <row r="1634" spans="1:6" x14ac:dyDescent="0.25">
      <c r="A1634" s="1" t="s">
        <v>3818</v>
      </c>
      <c r="B1634" s="1" t="s">
        <v>84</v>
      </c>
      <c r="C1634" s="1" t="s">
        <v>3819</v>
      </c>
      <c r="D1634" s="4">
        <v>2012</v>
      </c>
      <c r="E1634" s="1" t="s">
        <v>3820</v>
      </c>
      <c r="F1634" s="1" t="s">
        <v>6467</v>
      </c>
    </row>
    <row r="1635" spans="1:6" x14ac:dyDescent="0.25">
      <c r="A1635" s="1" t="s">
        <v>3940</v>
      </c>
      <c r="B1635" s="1" t="s">
        <v>84</v>
      </c>
      <c r="C1635" s="1" t="s">
        <v>3941</v>
      </c>
      <c r="D1635" s="4">
        <v>2012</v>
      </c>
      <c r="E1635" s="1" t="s">
        <v>6465</v>
      </c>
      <c r="F1635" s="1" t="s">
        <v>6467</v>
      </c>
    </row>
    <row r="1636" spans="1:6" x14ac:dyDescent="0.25">
      <c r="A1636" s="1" t="s">
        <v>5909</v>
      </c>
      <c r="B1636" s="1" t="s">
        <v>84</v>
      </c>
      <c r="C1636" s="1" t="s">
        <v>5910</v>
      </c>
      <c r="D1636" s="4">
        <v>2012</v>
      </c>
      <c r="E1636" s="1" t="s">
        <v>6465</v>
      </c>
      <c r="F1636" s="1" t="s">
        <v>6467</v>
      </c>
    </row>
    <row r="1637" spans="1:6" x14ac:dyDescent="0.25">
      <c r="A1637" s="1" t="s">
        <v>6384</v>
      </c>
      <c r="B1637" s="1" t="s">
        <v>84</v>
      </c>
      <c r="C1637" s="1" t="s">
        <v>6385</v>
      </c>
      <c r="D1637" s="4">
        <v>2012</v>
      </c>
      <c r="E1637" s="1" t="s">
        <v>6387</v>
      </c>
      <c r="F1637" s="1" t="s">
        <v>6467</v>
      </c>
    </row>
    <row r="1638" spans="1:6" x14ac:dyDescent="0.25">
      <c r="A1638" s="1" t="s">
        <v>310</v>
      </c>
      <c r="B1638" s="1" t="s">
        <v>311</v>
      </c>
      <c r="C1638" s="1" t="s">
        <v>312</v>
      </c>
      <c r="D1638" s="4">
        <v>2011</v>
      </c>
      <c r="E1638" s="1" t="s">
        <v>314</v>
      </c>
      <c r="F1638" s="1" t="s">
        <v>6467</v>
      </c>
    </row>
    <row r="1639" spans="1:6" x14ac:dyDescent="0.25">
      <c r="A1639" s="1" t="s">
        <v>478</v>
      </c>
      <c r="B1639" s="1" t="s">
        <v>311</v>
      </c>
      <c r="C1639" s="1" t="s">
        <v>479</v>
      </c>
      <c r="D1639" s="4">
        <v>2012</v>
      </c>
      <c r="E1639" s="1" t="s">
        <v>480</v>
      </c>
      <c r="F1639" s="1" t="s">
        <v>6467</v>
      </c>
    </row>
    <row r="1640" spans="1:6" x14ac:dyDescent="0.25">
      <c r="A1640" s="1" t="s">
        <v>1714</v>
      </c>
      <c r="B1640" s="1" t="s">
        <v>311</v>
      </c>
      <c r="C1640" s="1" t="s">
        <v>1715</v>
      </c>
      <c r="D1640" s="4">
        <v>2011</v>
      </c>
      <c r="E1640" s="1" t="s">
        <v>1717</v>
      </c>
      <c r="F1640" s="1" t="s">
        <v>6467</v>
      </c>
    </row>
    <row r="1641" spans="1:6" x14ac:dyDescent="0.25">
      <c r="A1641" s="1" t="s">
        <v>3665</v>
      </c>
      <c r="B1641" s="1" t="s">
        <v>311</v>
      </c>
      <c r="C1641" s="1" t="s">
        <v>3666</v>
      </c>
      <c r="D1641" s="4">
        <v>2011</v>
      </c>
      <c r="E1641" s="1" t="s">
        <v>6465</v>
      </c>
      <c r="F1641" s="1" t="s">
        <v>6467</v>
      </c>
    </row>
    <row r="1642" spans="1:6" x14ac:dyDescent="0.25">
      <c r="A1642" s="1" t="s">
        <v>3901</v>
      </c>
      <c r="B1642" s="1" t="s">
        <v>311</v>
      </c>
      <c r="C1642" s="1" t="s">
        <v>3902</v>
      </c>
      <c r="D1642" s="4">
        <v>2012</v>
      </c>
      <c r="E1642" s="1" t="s">
        <v>6465</v>
      </c>
      <c r="F1642" s="1" t="s">
        <v>6467</v>
      </c>
    </row>
    <row r="1643" spans="1:6" x14ac:dyDescent="0.25">
      <c r="A1643" s="1" t="s">
        <v>4042</v>
      </c>
      <c r="B1643" s="1" t="s">
        <v>311</v>
      </c>
      <c r="C1643" s="1" t="s">
        <v>4043</v>
      </c>
      <c r="D1643" s="4">
        <v>2011</v>
      </c>
      <c r="E1643" s="1" t="s">
        <v>6465</v>
      </c>
      <c r="F1643" s="1" t="s">
        <v>6467</v>
      </c>
    </row>
    <row r="1644" spans="1:6" x14ac:dyDescent="0.25">
      <c r="A1644" s="1" t="s">
        <v>4074</v>
      </c>
      <c r="B1644" s="1" t="s">
        <v>311</v>
      </c>
      <c r="C1644" s="1" t="s">
        <v>4075</v>
      </c>
      <c r="D1644" s="4">
        <v>2011</v>
      </c>
      <c r="E1644" s="1" t="s">
        <v>6465</v>
      </c>
      <c r="F1644" s="1" t="s">
        <v>6467</v>
      </c>
    </row>
    <row r="1645" spans="1:6" x14ac:dyDescent="0.25">
      <c r="A1645" s="1" t="s">
        <v>5004</v>
      </c>
      <c r="B1645" s="1" t="s">
        <v>311</v>
      </c>
      <c r="C1645" s="1" t="s">
        <v>5005</v>
      </c>
      <c r="D1645" s="4">
        <v>2011</v>
      </c>
      <c r="E1645" s="1" t="s">
        <v>5007</v>
      </c>
      <c r="F1645" s="1" t="s">
        <v>6467</v>
      </c>
    </row>
    <row r="1646" spans="1:6" x14ac:dyDescent="0.25">
      <c r="A1646" s="1" t="s">
        <v>5526</v>
      </c>
      <c r="B1646" s="1" t="s">
        <v>311</v>
      </c>
      <c r="C1646" s="1" t="s">
        <v>5527</v>
      </c>
      <c r="D1646" s="4">
        <v>2011</v>
      </c>
      <c r="E1646" s="1" t="s">
        <v>6465</v>
      </c>
      <c r="F1646" s="1" t="s">
        <v>6467</v>
      </c>
    </row>
    <row r="1647" spans="1:6" x14ac:dyDescent="0.25">
      <c r="A1647" s="1" t="s">
        <v>6267</v>
      </c>
      <c r="B1647" s="1" t="s">
        <v>311</v>
      </c>
      <c r="C1647" s="1" t="s">
        <v>6268</v>
      </c>
      <c r="D1647" s="4">
        <v>2011</v>
      </c>
      <c r="E1647" s="1" t="s">
        <v>6465</v>
      </c>
      <c r="F1647" s="1" t="s">
        <v>6467</v>
      </c>
    </row>
    <row r="1648" spans="1:6" x14ac:dyDescent="0.25">
      <c r="A1648" s="1" t="s">
        <v>179</v>
      </c>
      <c r="B1648" s="1" t="s">
        <v>180</v>
      </c>
      <c r="C1648" s="1" t="s">
        <v>181</v>
      </c>
      <c r="D1648" s="4">
        <v>2011</v>
      </c>
      <c r="E1648" s="1" t="s">
        <v>6465</v>
      </c>
      <c r="F1648" s="1" t="s">
        <v>6467</v>
      </c>
    </row>
    <row r="1649" spans="1:6" x14ac:dyDescent="0.25">
      <c r="A1649" s="1" t="s">
        <v>236</v>
      </c>
      <c r="B1649" s="1" t="s">
        <v>180</v>
      </c>
      <c r="C1649" s="1" t="s">
        <v>237</v>
      </c>
      <c r="D1649" s="4">
        <v>2011</v>
      </c>
      <c r="E1649" s="1" t="s">
        <v>6465</v>
      </c>
      <c r="F1649" s="1" t="s">
        <v>6467</v>
      </c>
    </row>
    <row r="1650" spans="1:6" x14ac:dyDescent="0.25">
      <c r="A1650" s="1" t="s">
        <v>303</v>
      </c>
      <c r="B1650" s="1" t="s">
        <v>180</v>
      </c>
      <c r="C1650" s="1" t="s">
        <v>304</v>
      </c>
      <c r="D1650" s="4">
        <v>2011</v>
      </c>
      <c r="E1650" s="1" t="s">
        <v>6465</v>
      </c>
      <c r="F1650" s="1" t="s">
        <v>6467</v>
      </c>
    </row>
    <row r="1651" spans="1:6" x14ac:dyDescent="0.25">
      <c r="A1651" s="1" t="s">
        <v>704</v>
      </c>
      <c r="B1651" s="1" t="s">
        <v>180</v>
      </c>
      <c r="C1651" s="1" t="s">
        <v>705</v>
      </c>
      <c r="D1651" s="4">
        <v>2011</v>
      </c>
      <c r="E1651" s="1" t="s">
        <v>6465</v>
      </c>
      <c r="F1651" s="1" t="s">
        <v>6467</v>
      </c>
    </row>
    <row r="1652" spans="1:6" x14ac:dyDescent="0.25">
      <c r="A1652" s="1" t="s">
        <v>1157</v>
      </c>
      <c r="B1652" s="1" t="s">
        <v>180</v>
      </c>
      <c r="C1652" s="1" t="s">
        <v>1158</v>
      </c>
      <c r="D1652" s="4">
        <v>2011</v>
      </c>
      <c r="E1652" s="1" t="s">
        <v>6465</v>
      </c>
      <c r="F1652" s="1" t="s">
        <v>6467</v>
      </c>
    </row>
    <row r="1653" spans="1:6" x14ac:dyDescent="0.25">
      <c r="A1653" s="1" t="s">
        <v>1484</v>
      </c>
      <c r="B1653" s="1" t="s">
        <v>180</v>
      </c>
      <c r="C1653" s="1" t="s">
        <v>1485</v>
      </c>
      <c r="D1653" s="4">
        <v>2011</v>
      </c>
      <c r="E1653" s="1" t="s">
        <v>1487</v>
      </c>
      <c r="F1653" s="1" t="s">
        <v>6467</v>
      </c>
    </row>
    <row r="1654" spans="1:6" x14ac:dyDescent="0.25">
      <c r="A1654" s="1" t="s">
        <v>1711</v>
      </c>
      <c r="B1654" s="1" t="s">
        <v>180</v>
      </c>
      <c r="C1654" s="1" t="s">
        <v>1712</v>
      </c>
      <c r="D1654" s="4">
        <v>2011</v>
      </c>
      <c r="E1654" s="1" t="s">
        <v>6465</v>
      </c>
      <c r="F1654" s="1" t="s">
        <v>6467</v>
      </c>
    </row>
    <row r="1655" spans="1:6" x14ac:dyDescent="0.25">
      <c r="A1655" s="1" t="s">
        <v>1796</v>
      </c>
      <c r="B1655" s="1" t="s">
        <v>180</v>
      </c>
      <c r="C1655" s="1" t="s">
        <v>1797</v>
      </c>
      <c r="D1655" s="4">
        <v>2011</v>
      </c>
      <c r="E1655" s="1" t="s">
        <v>1799</v>
      </c>
      <c r="F1655" s="1" t="s">
        <v>6467</v>
      </c>
    </row>
    <row r="1656" spans="1:6" x14ac:dyDescent="0.25">
      <c r="A1656" s="1" t="s">
        <v>4365</v>
      </c>
      <c r="B1656" s="1" t="s">
        <v>180</v>
      </c>
      <c r="C1656" s="1" t="s">
        <v>4366</v>
      </c>
      <c r="D1656" s="4">
        <v>2011</v>
      </c>
      <c r="E1656" s="1" t="s">
        <v>4368</v>
      </c>
      <c r="F1656" s="1" t="s">
        <v>6467</v>
      </c>
    </row>
    <row r="1657" spans="1:6" x14ac:dyDescent="0.25">
      <c r="A1657" s="1" t="s">
        <v>5230</v>
      </c>
      <c r="B1657" s="1" t="s">
        <v>180</v>
      </c>
      <c r="C1657" s="1" t="s">
        <v>5231</v>
      </c>
      <c r="D1657" s="4">
        <v>2011</v>
      </c>
      <c r="E1657" s="1" t="s">
        <v>6465</v>
      </c>
      <c r="F1657" s="1" t="s">
        <v>6467</v>
      </c>
    </row>
    <row r="1658" spans="1:6" x14ac:dyDescent="0.25">
      <c r="A1658" s="1" t="s">
        <v>49</v>
      </c>
      <c r="B1658" s="1" t="s">
        <v>50</v>
      </c>
      <c r="C1658" s="1" t="s">
        <v>51</v>
      </c>
      <c r="D1658" s="4">
        <v>2011</v>
      </c>
      <c r="E1658" s="1" t="s">
        <v>6465</v>
      </c>
      <c r="F1658" s="1" t="s">
        <v>6467</v>
      </c>
    </row>
    <row r="1659" spans="1:6" x14ac:dyDescent="0.25">
      <c r="A1659" s="1" t="s">
        <v>1893</v>
      </c>
      <c r="B1659" s="1" t="s">
        <v>50</v>
      </c>
      <c r="C1659" s="1" t="s">
        <v>1894</v>
      </c>
      <c r="D1659" s="4">
        <v>2011</v>
      </c>
      <c r="E1659" s="1" t="s">
        <v>6465</v>
      </c>
      <c r="F1659" s="1" t="s">
        <v>6467</v>
      </c>
    </row>
    <row r="1660" spans="1:6" x14ac:dyDescent="0.25">
      <c r="A1660" s="1" t="s">
        <v>2034</v>
      </c>
      <c r="B1660" s="1" t="s">
        <v>50</v>
      </c>
      <c r="C1660" s="1" t="s">
        <v>2035</v>
      </c>
      <c r="D1660" s="4">
        <v>2011</v>
      </c>
      <c r="E1660" s="1" t="s">
        <v>2037</v>
      </c>
      <c r="F1660" s="1" t="s">
        <v>6467</v>
      </c>
    </row>
    <row r="1661" spans="1:6" x14ac:dyDescent="0.25">
      <c r="A1661" s="1" t="s">
        <v>2667</v>
      </c>
      <c r="B1661" s="1" t="s">
        <v>50</v>
      </c>
      <c r="C1661" s="1" t="s">
        <v>2668</v>
      </c>
      <c r="D1661" s="4">
        <v>2011</v>
      </c>
      <c r="E1661" s="1" t="s">
        <v>2670</v>
      </c>
      <c r="F1661" s="1" t="s">
        <v>6467</v>
      </c>
    </row>
    <row r="1662" spans="1:6" x14ac:dyDescent="0.25">
      <c r="A1662" s="1" t="s">
        <v>2715</v>
      </c>
      <c r="B1662" s="1" t="s">
        <v>50</v>
      </c>
      <c r="C1662" s="1" t="s">
        <v>2716</v>
      </c>
      <c r="D1662" s="4">
        <v>2011</v>
      </c>
      <c r="E1662" s="1" t="s">
        <v>2718</v>
      </c>
      <c r="F1662" s="1" t="s">
        <v>6467</v>
      </c>
    </row>
    <row r="1663" spans="1:6" x14ac:dyDescent="0.25">
      <c r="A1663" s="1" t="s">
        <v>3110</v>
      </c>
      <c r="B1663" s="1" t="s">
        <v>50</v>
      </c>
      <c r="C1663" s="1" t="s">
        <v>491</v>
      </c>
      <c r="D1663" s="4">
        <v>2011</v>
      </c>
      <c r="E1663" s="1" t="s">
        <v>6465</v>
      </c>
      <c r="F1663" s="1" t="s">
        <v>6467</v>
      </c>
    </row>
    <row r="1664" spans="1:6" x14ac:dyDescent="0.25">
      <c r="A1664" s="1" t="s">
        <v>3425</v>
      </c>
      <c r="B1664" s="1" t="s">
        <v>50</v>
      </c>
      <c r="C1664" s="1" t="s">
        <v>3426</v>
      </c>
      <c r="D1664" s="4">
        <v>2011</v>
      </c>
      <c r="E1664" s="1" t="s">
        <v>6465</v>
      </c>
      <c r="F1664" s="1" t="s">
        <v>6467</v>
      </c>
    </row>
    <row r="1665" spans="1:6" x14ac:dyDescent="0.25">
      <c r="A1665" s="1" t="s">
        <v>6057</v>
      </c>
      <c r="B1665" s="1" t="s">
        <v>50</v>
      </c>
      <c r="C1665" s="1" t="s">
        <v>6058</v>
      </c>
      <c r="D1665" s="4">
        <v>2011</v>
      </c>
      <c r="E1665" s="1" t="s">
        <v>6465</v>
      </c>
      <c r="F1665" s="1" t="s">
        <v>6467</v>
      </c>
    </row>
    <row r="1666" spans="1:6" x14ac:dyDescent="0.25">
      <c r="A1666" s="1" t="s">
        <v>6188</v>
      </c>
      <c r="B1666" s="1" t="s">
        <v>50</v>
      </c>
      <c r="C1666" s="1" t="s">
        <v>6189</v>
      </c>
      <c r="D1666" s="4">
        <v>2011</v>
      </c>
      <c r="E1666" s="1" t="s">
        <v>6465</v>
      </c>
      <c r="F1666" s="1" t="s">
        <v>6467</v>
      </c>
    </row>
    <row r="1667" spans="1:6" x14ac:dyDescent="0.25">
      <c r="A1667" s="1" t="s">
        <v>6217</v>
      </c>
      <c r="B1667" s="1" t="s">
        <v>50</v>
      </c>
      <c r="C1667" s="1" t="s">
        <v>6218</v>
      </c>
      <c r="D1667" s="4">
        <v>2011</v>
      </c>
      <c r="E1667" s="1" t="s">
        <v>6220</v>
      </c>
      <c r="F1667" s="1" t="s">
        <v>6467</v>
      </c>
    </row>
    <row r="1668" spans="1:6" x14ac:dyDescent="0.25">
      <c r="A1668" s="1" t="s">
        <v>195</v>
      </c>
      <c r="B1668" s="1" t="s">
        <v>196</v>
      </c>
      <c r="C1668" s="1" t="s">
        <v>197</v>
      </c>
      <c r="D1668" s="4">
        <v>2011</v>
      </c>
      <c r="E1668" s="1" t="s">
        <v>199</v>
      </c>
      <c r="F1668" s="1" t="s">
        <v>6467</v>
      </c>
    </row>
    <row r="1669" spans="1:6" x14ac:dyDescent="0.25">
      <c r="A1669" s="1" t="s">
        <v>905</v>
      </c>
      <c r="B1669" s="1" t="s">
        <v>196</v>
      </c>
      <c r="C1669" s="1" t="s">
        <v>906</v>
      </c>
      <c r="D1669" s="4">
        <v>2011</v>
      </c>
      <c r="E1669" s="1" t="s">
        <v>908</v>
      </c>
      <c r="F1669" s="1" t="s">
        <v>6467</v>
      </c>
    </row>
    <row r="1670" spans="1:6" x14ac:dyDescent="0.25">
      <c r="A1670" s="1" t="s">
        <v>1513</v>
      </c>
      <c r="B1670" s="1" t="s">
        <v>196</v>
      </c>
      <c r="C1670" s="1" t="s">
        <v>1514</v>
      </c>
      <c r="D1670" s="4">
        <v>2011</v>
      </c>
      <c r="E1670" s="1" t="s">
        <v>6465</v>
      </c>
      <c r="F1670" s="1" t="s">
        <v>6467</v>
      </c>
    </row>
    <row r="1671" spans="1:6" x14ac:dyDescent="0.25">
      <c r="A1671" s="1" t="s">
        <v>1567</v>
      </c>
      <c r="B1671" s="1" t="s">
        <v>196</v>
      </c>
      <c r="C1671" s="1" t="s">
        <v>1568</v>
      </c>
      <c r="D1671" s="4">
        <v>2011</v>
      </c>
      <c r="E1671" s="1" t="s">
        <v>1570</v>
      </c>
      <c r="F1671" s="1" t="s">
        <v>6467</v>
      </c>
    </row>
    <row r="1672" spans="1:6" x14ac:dyDescent="0.25">
      <c r="A1672" s="1" t="s">
        <v>3375</v>
      </c>
      <c r="B1672" s="1" t="s">
        <v>196</v>
      </c>
      <c r="C1672" s="1" t="s">
        <v>3376</v>
      </c>
      <c r="D1672" s="4">
        <v>2011</v>
      </c>
      <c r="E1672" s="1" t="s">
        <v>6465</v>
      </c>
      <c r="F1672" s="1" t="s">
        <v>6467</v>
      </c>
    </row>
    <row r="1673" spans="1:6" x14ac:dyDescent="0.25">
      <c r="A1673" s="1" t="s">
        <v>4210</v>
      </c>
      <c r="B1673" s="1" t="s">
        <v>196</v>
      </c>
      <c r="C1673" s="1" t="s">
        <v>4211</v>
      </c>
      <c r="D1673" s="4">
        <v>2011</v>
      </c>
      <c r="E1673" s="1" t="s">
        <v>4213</v>
      </c>
      <c r="F1673" s="1" t="s">
        <v>6467</v>
      </c>
    </row>
    <row r="1674" spans="1:6" x14ac:dyDescent="0.25">
      <c r="A1674" s="1" t="s">
        <v>4572</v>
      </c>
      <c r="B1674" s="1" t="s">
        <v>196</v>
      </c>
      <c r="C1674" s="1" t="s">
        <v>4573</v>
      </c>
      <c r="D1674" s="4">
        <v>2011</v>
      </c>
      <c r="E1674" s="1" t="s">
        <v>4575</v>
      </c>
      <c r="F1674" s="1" t="s">
        <v>6467</v>
      </c>
    </row>
    <row r="1675" spans="1:6" x14ac:dyDescent="0.25">
      <c r="A1675" s="1" t="s">
        <v>5786</v>
      </c>
      <c r="B1675" s="1" t="s">
        <v>196</v>
      </c>
      <c r="C1675" s="1" t="s">
        <v>5787</v>
      </c>
      <c r="D1675" s="4">
        <v>2011</v>
      </c>
      <c r="E1675" s="1" t="s">
        <v>6465</v>
      </c>
      <c r="F1675" s="1" t="s">
        <v>6467</v>
      </c>
    </row>
    <row r="1676" spans="1:6" x14ac:dyDescent="0.25">
      <c r="A1676" s="1" t="s">
        <v>6182</v>
      </c>
      <c r="B1676" s="1" t="s">
        <v>196</v>
      </c>
      <c r="C1676" s="1" t="s">
        <v>6183</v>
      </c>
      <c r="D1676" s="4">
        <v>2011</v>
      </c>
      <c r="E1676" s="1" t="s">
        <v>6185</v>
      </c>
      <c r="F1676" s="1" t="s">
        <v>6467</v>
      </c>
    </row>
    <row r="1677" spans="1:6" x14ac:dyDescent="0.25">
      <c r="A1677" s="1" t="s">
        <v>6423</v>
      </c>
      <c r="B1677" s="1" t="s">
        <v>196</v>
      </c>
      <c r="C1677" s="1" t="s">
        <v>491</v>
      </c>
      <c r="D1677" s="4">
        <v>2011</v>
      </c>
      <c r="E1677" s="1" t="s">
        <v>6465</v>
      </c>
      <c r="F1677" s="1" t="s">
        <v>6467</v>
      </c>
    </row>
    <row r="1678" spans="1:6" x14ac:dyDescent="0.25">
      <c r="A1678" s="1" t="s">
        <v>921</v>
      </c>
      <c r="B1678" s="1" t="s">
        <v>922</v>
      </c>
      <c r="C1678" s="1" t="s">
        <v>923</v>
      </c>
      <c r="D1678" s="4">
        <v>2011</v>
      </c>
      <c r="E1678" s="1" t="s">
        <v>925</v>
      </c>
      <c r="F1678" s="1" t="s">
        <v>6467</v>
      </c>
    </row>
    <row r="1679" spans="1:6" x14ac:dyDescent="0.25">
      <c r="A1679" s="1" t="s">
        <v>1684</v>
      </c>
      <c r="B1679" s="1" t="s">
        <v>922</v>
      </c>
      <c r="C1679" s="1" t="s">
        <v>491</v>
      </c>
      <c r="D1679" s="4">
        <v>2010</v>
      </c>
      <c r="E1679" s="1" t="s">
        <v>6465</v>
      </c>
      <c r="F1679" s="1" t="s">
        <v>6467</v>
      </c>
    </row>
    <row r="1680" spans="1:6" x14ac:dyDescent="0.25">
      <c r="A1680" s="1" t="s">
        <v>2800</v>
      </c>
      <c r="B1680" s="1" t="s">
        <v>922</v>
      </c>
      <c r="C1680" s="1" t="s">
        <v>2801</v>
      </c>
      <c r="D1680" s="4">
        <v>2010</v>
      </c>
      <c r="E1680" s="1" t="s">
        <v>2803</v>
      </c>
      <c r="F1680" s="1" t="s">
        <v>6467</v>
      </c>
    </row>
    <row r="1681" spans="1:6" x14ac:dyDescent="0.25">
      <c r="A1681" s="1" t="s">
        <v>3032</v>
      </c>
      <c r="B1681" s="1" t="s">
        <v>922</v>
      </c>
      <c r="C1681" s="1" t="s">
        <v>3033</v>
      </c>
      <c r="D1681" s="4">
        <v>2011</v>
      </c>
      <c r="E1681" s="1" t="s">
        <v>3034</v>
      </c>
      <c r="F1681" s="1" t="s">
        <v>6467</v>
      </c>
    </row>
    <row r="1682" spans="1:6" x14ac:dyDescent="0.25">
      <c r="A1682" s="1" t="s">
        <v>4182</v>
      </c>
      <c r="B1682" s="1" t="s">
        <v>922</v>
      </c>
      <c r="C1682" s="1" t="s">
        <v>4183</v>
      </c>
      <c r="D1682" s="4">
        <v>2011</v>
      </c>
      <c r="E1682" s="1" t="s">
        <v>4184</v>
      </c>
      <c r="F1682" s="1" t="s">
        <v>6467</v>
      </c>
    </row>
    <row r="1683" spans="1:6" x14ac:dyDescent="0.25">
      <c r="A1683" s="1" t="s">
        <v>4304</v>
      </c>
      <c r="B1683" s="1" t="s">
        <v>922</v>
      </c>
      <c r="C1683" s="1" t="s">
        <v>4305</v>
      </c>
      <c r="D1683" s="4">
        <v>2011</v>
      </c>
      <c r="E1683" s="1" t="s">
        <v>4306</v>
      </c>
      <c r="F1683" s="1" t="s">
        <v>6467</v>
      </c>
    </row>
    <row r="1684" spans="1:6" x14ac:dyDescent="0.25">
      <c r="A1684" s="1" t="s">
        <v>4683</v>
      </c>
      <c r="B1684" s="1" t="s">
        <v>922</v>
      </c>
      <c r="C1684" s="1" t="s">
        <v>4684</v>
      </c>
      <c r="D1684" s="4">
        <v>2011</v>
      </c>
      <c r="E1684" s="1" t="s">
        <v>4686</v>
      </c>
      <c r="F1684" s="1" t="s">
        <v>6467</v>
      </c>
    </row>
    <row r="1685" spans="1:6" x14ac:dyDescent="0.25">
      <c r="A1685" s="1" t="s">
        <v>4836</v>
      </c>
      <c r="B1685" s="1" t="s">
        <v>922</v>
      </c>
      <c r="C1685" s="1" t="s">
        <v>4837</v>
      </c>
      <c r="D1685" s="4">
        <v>2011</v>
      </c>
      <c r="E1685" s="1" t="s">
        <v>4838</v>
      </c>
      <c r="F1685" s="1" t="s">
        <v>6467</v>
      </c>
    </row>
    <row r="1686" spans="1:6" x14ac:dyDescent="0.25">
      <c r="A1686" s="1" t="s">
        <v>5054</v>
      </c>
      <c r="B1686" s="1" t="s">
        <v>922</v>
      </c>
      <c r="C1686" s="1" t="s">
        <v>5055</v>
      </c>
      <c r="D1686" s="4">
        <v>2011</v>
      </c>
      <c r="E1686" s="1" t="s">
        <v>5056</v>
      </c>
      <c r="F1686" s="1" t="s">
        <v>6467</v>
      </c>
    </row>
    <row r="1687" spans="1:6" x14ac:dyDescent="0.25">
      <c r="A1687" s="1" t="s">
        <v>6420</v>
      </c>
      <c r="B1687" s="1" t="s">
        <v>922</v>
      </c>
      <c r="C1687" s="1" t="s">
        <v>6421</v>
      </c>
      <c r="D1687" s="4">
        <v>2011</v>
      </c>
      <c r="E1687" s="1" t="s">
        <v>6422</v>
      </c>
      <c r="F1687" s="1" t="s">
        <v>6467</v>
      </c>
    </row>
    <row r="1688" spans="1:6" x14ac:dyDescent="0.25">
      <c r="A1688" s="1" t="s">
        <v>161</v>
      </c>
      <c r="B1688" s="1" t="s">
        <v>162</v>
      </c>
      <c r="C1688" s="1" t="s">
        <v>163</v>
      </c>
      <c r="D1688" s="4">
        <v>2010</v>
      </c>
      <c r="E1688" s="1" t="s">
        <v>165</v>
      </c>
      <c r="F1688" s="1" t="s">
        <v>6467</v>
      </c>
    </row>
    <row r="1689" spans="1:6" x14ac:dyDescent="0.25">
      <c r="A1689" s="1" t="s">
        <v>700</v>
      </c>
      <c r="B1689" s="1" t="s">
        <v>162</v>
      </c>
      <c r="C1689" s="1" t="s">
        <v>701</v>
      </c>
      <c r="D1689" s="4">
        <v>2010</v>
      </c>
      <c r="E1689" s="1" t="s">
        <v>703</v>
      </c>
      <c r="F1689" s="1" t="s">
        <v>6467</v>
      </c>
    </row>
    <row r="1690" spans="1:6" x14ac:dyDescent="0.25">
      <c r="A1690" s="1" t="s">
        <v>1286</v>
      </c>
      <c r="B1690" s="1" t="s">
        <v>162</v>
      </c>
      <c r="C1690" s="1" t="s">
        <v>1287</v>
      </c>
      <c r="D1690" s="4">
        <v>2010</v>
      </c>
      <c r="E1690" s="1" t="s">
        <v>1289</v>
      </c>
      <c r="F1690" s="1" t="s">
        <v>6467</v>
      </c>
    </row>
    <row r="1691" spans="1:6" x14ac:dyDescent="0.25">
      <c r="A1691" s="1" t="s">
        <v>2477</v>
      </c>
      <c r="B1691" s="1" t="s">
        <v>162</v>
      </c>
      <c r="C1691" s="1" t="s">
        <v>2478</v>
      </c>
      <c r="D1691" s="4">
        <v>2010</v>
      </c>
      <c r="E1691" s="1" t="s">
        <v>6465</v>
      </c>
      <c r="F1691" s="1" t="s">
        <v>6467</v>
      </c>
    </row>
    <row r="1692" spans="1:6" x14ac:dyDescent="0.25">
      <c r="A1692" s="1" t="s">
        <v>2955</v>
      </c>
      <c r="B1692" s="1" t="s">
        <v>162</v>
      </c>
      <c r="C1692" s="1" t="s">
        <v>2956</v>
      </c>
      <c r="D1692" s="4">
        <v>2010</v>
      </c>
      <c r="E1692" s="1" t="s">
        <v>2957</v>
      </c>
      <c r="F1692" s="1" t="s">
        <v>6467</v>
      </c>
    </row>
    <row r="1693" spans="1:6" x14ac:dyDescent="0.25">
      <c r="A1693" s="1" t="s">
        <v>3112</v>
      </c>
      <c r="B1693" s="1" t="s">
        <v>162</v>
      </c>
      <c r="C1693" s="1" t="s">
        <v>3113</v>
      </c>
      <c r="D1693" s="4">
        <v>2010</v>
      </c>
      <c r="E1693" s="1" t="s">
        <v>6465</v>
      </c>
      <c r="F1693" s="1" t="s">
        <v>6467</v>
      </c>
    </row>
    <row r="1694" spans="1:6" x14ac:dyDescent="0.25">
      <c r="A1694" s="1" t="s">
        <v>5085</v>
      </c>
      <c r="B1694" s="1" t="s">
        <v>162</v>
      </c>
      <c r="C1694" s="1" t="s">
        <v>5086</v>
      </c>
      <c r="D1694" s="4">
        <v>2010</v>
      </c>
      <c r="E1694" s="1" t="s">
        <v>6465</v>
      </c>
      <c r="F1694" s="1" t="s">
        <v>6467</v>
      </c>
    </row>
    <row r="1695" spans="1:6" x14ac:dyDescent="0.25">
      <c r="A1695" s="1" t="s">
        <v>5176</v>
      </c>
      <c r="B1695" s="1" t="s">
        <v>162</v>
      </c>
      <c r="C1695" s="1" t="s">
        <v>5177</v>
      </c>
      <c r="D1695" s="4">
        <v>2010</v>
      </c>
      <c r="E1695" s="1" t="s">
        <v>5179</v>
      </c>
      <c r="F1695" s="1" t="s">
        <v>6467</v>
      </c>
    </row>
    <row r="1696" spans="1:6" x14ac:dyDescent="0.25">
      <c r="A1696" s="1" t="s">
        <v>5871</v>
      </c>
      <c r="B1696" s="1" t="s">
        <v>162</v>
      </c>
      <c r="C1696" s="1" t="s">
        <v>5872</v>
      </c>
      <c r="D1696" s="4">
        <v>2010</v>
      </c>
      <c r="E1696" s="1" t="s">
        <v>5874</v>
      </c>
      <c r="F1696" s="1" t="s">
        <v>6467</v>
      </c>
    </row>
    <row r="1697" spans="1:6" x14ac:dyDescent="0.25">
      <c r="A1697" s="1" t="s">
        <v>6020</v>
      </c>
      <c r="B1697" s="1" t="s">
        <v>162</v>
      </c>
      <c r="C1697" s="1" t="s">
        <v>6021</v>
      </c>
      <c r="D1697" s="4">
        <v>2010</v>
      </c>
      <c r="E1697" s="1" t="s">
        <v>6023</v>
      </c>
      <c r="F1697" s="1" t="s">
        <v>6467</v>
      </c>
    </row>
    <row r="1698" spans="1:6" x14ac:dyDescent="0.25">
      <c r="A1698" s="1" t="s">
        <v>568</v>
      </c>
      <c r="B1698" s="1" t="s">
        <v>569</v>
      </c>
      <c r="C1698" s="1" t="s">
        <v>570</v>
      </c>
      <c r="D1698" s="4">
        <v>2010</v>
      </c>
      <c r="E1698" s="1" t="s">
        <v>572</v>
      </c>
      <c r="F1698" s="1" t="s">
        <v>6467</v>
      </c>
    </row>
    <row r="1699" spans="1:6" x14ac:dyDescent="0.25">
      <c r="A1699" s="1" t="s">
        <v>1036</v>
      </c>
      <c r="B1699" s="1" t="s">
        <v>569</v>
      </c>
      <c r="C1699" s="1" t="s">
        <v>1037</v>
      </c>
      <c r="D1699" s="4">
        <v>2010</v>
      </c>
      <c r="E1699" s="1" t="s">
        <v>1039</v>
      </c>
      <c r="F1699" s="1" t="s">
        <v>6467</v>
      </c>
    </row>
    <row r="1700" spans="1:6" x14ac:dyDescent="0.25">
      <c r="A1700" s="1" t="s">
        <v>1356</v>
      </c>
      <c r="B1700" s="1" t="s">
        <v>569</v>
      </c>
      <c r="C1700" s="1" t="s">
        <v>1357</v>
      </c>
      <c r="D1700" s="4">
        <v>2010</v>
      </c>
      <c r="E1700" s="1" t="s">
        <v>1359</v>
      </c>
      <c r="F1700" s="1" t="s">
        <v>6467</v>
      </c>
    </row>
    <row r="1701" spans="1:6" x14ac:dyDescent="0.25">
      <c r="A1701" s="1" t="s">
        <v>1747</v>
      </c>
      <c r="B1701" s="1" t="s">
        <v>569</v>
      </c>
      <c r="C1701" s="1" t="s">
        <v>1748</v>
      </c>
      <c r="D1701" s="4">
        <v>2010</v>
      </c>
      <c r="E1701" s="1" t="s">
        <v>1750</v>
      </c>
      <c r="F1701" s="1" t="s">
        <v>6467</v>
      </c>
    </row>
    <row r="1702" spans="1:6" x14ac:dyDescent="0.25">
      <c r="A1702" s="1" t="s">
        <v>2946</v>
      </c>
      <c r="B1702" s="1" t="s">
        <v>569</v>
      </c>
      <c r="C1702" s="1" t="s">
        <v>2947</v>
      </c>
      <c r="D1702" s="4">
        <v>2010</v>
      </c>
      <c r="E1702" s="1" t="s">
        <v>2949</v>
      </c>
      <c r="F1702" s="1" t="s">
        <v>6467</v>
      </c>
    </row>
    <row r="1703" spans="1:6" x14ac:dyDescent="0.25">
      <c r="A1703" s="1" t="s">
        <v>3247</v>
      </c>
      <c r="B1703" s="1" t="s">
        <v>569</v>
      </c>
      <c r="C1703" s="1" t="s">
        <v>3248</v>
      </c>
      <c r="D1703" s="4">
        <v>2010</v>
      </c>
      <c r="E1703" s="1" t="s">
        <v>3249</v>
      </c>
      <c r="F1703" s="1" t="s">
        <v>6467</v>
      </c>
    </row>
    <row r="1704" spans="1:6" x14ac:dyDescent="0.25">
      <c r="A1704" s="1" t="s">
        <v>4206</v>
      </c>
      <c r="B1704" s="1" t="s">
        <v>569</v>
      </c>
      <c r="C1704" s="1" t="s">
        <v>4207</v>
      </c>
      <c r="D1704" s="4">
        <v>2010</v>
      </c>
      <c r="E1704" s="1" t="s">
        <v>4209</v>
      </c>
      <c r="F1704" s="1" t="s">
        <v>6467</v>
      </c>
    </row>
    <row r="1705" spans="1:6" x14ac:dyDescent="0.25">
      <c r="A1705" s="1" t="s">
        <v>4315</v>
      </c>
      <c r="B1705" s="1" t="s">
        <v>569</v>
      </c>
      <c r="C1705" s="1" t="s">
        <v>4316</v>
      </c>
      <c r="D1705" s="4">
        <v>2010</v>
      </c>
      <c r="E1705" s="1" t="s">
        <v>4318</v>
      </c>
      <c r="F1705" s="1" t="s">
        <v>6467</v>
      </c>
    </row>
    <row r="1706" spans="1:6" x14ac:dyDescent="0.25">
      <c r="A1706" s="1" t="s">
        <v>5433</v>
      </c>
      <c r="B1706" s="1" t="s">
        <v>569</v>
      </c>
      <c r="C1706" s="1" t="s">
        <v>5434</v>
      </c>
      <c r="D1706" s="4">
        <v>2010</v>
      </c>
      <c r="E1706" s="1" t="s">
        <v>5436</v>
      </c>
      <c r="F1706" s="1" t="s">
        <v>6467</v>
      </c>
    </row>
    <row r="1707" spans="1:6" x14ac:dyDescent="0.25">
      <c r="A1707" s="1" t="s">
        <v>5477</v>
      </c>
      <c r="B1707" s="1" t="s">
        <v>569</v>
      </c>
      <c r="C1707" s="1" t="s">
        <v>5478</v>
      </c>
      <c r="D1707" s="4">
        <v>2010</v>
      </c>
      <c r="E1707" s="1" t="s">
        <v>5479</v>
      </c>
      <c r="F1707" s="1" t="s">
        <v>6467</v>
      </c>
    </row>
    <row r="1708" spans="1:6" x14ac:dyDescent="0.25">
      <c r="A1708" s="1" t="s">
        <v>543</v>
      </c>
      <c r="B1708" s="1" t="s">
        <v>544</v>
      </c>
      <c r="C1708" s="1" t="s">
        <v>545</v>
      </c>
      <c r="D1708" s="4">
        <v>2021</v>
      </c>
      <c r="E1708" s="1" t="s">
        <v>547</v>
      </c>
      <c r="F1708" s="1" t="s">
        <v>6467</v>
      </c>
    </row>
    <row r="1709" spans="1:6" x14ac:dyDescent="0.25">
      <c r="A1709" s="1" t="s">
        <v>1024</v>
      </c>
      <c r="B1709" s="1" t="s">
        <v>544</v>
      </c>
      <c r="C1709" s="1" t="s">
        <v>1025</v>
      </c>
      <c r="D1709" s="4">
        <v>2021</v>
      </c>
      <c r="E1709" s="1" t="s">
        <v>1027</v>
      </c>
      <c r="F1709" s="1" t="s">
        <v>6467</v>
      </c>
    </row>
    <row r="1710" spans="1:6" x14ac:dyDescent="0.25">
      <c r="A1710" s="1" t="s">
        <v>1054</v>
      </c>
      <c r="B1710" s="1" t="s">
        <v>544</v>
      </c>
      <c r="C1710" s="1" t="s">
        <v>1055</v>
      </c>
      <c r="D1710" s="4">
        <v>2021</v>
      </c>
      <c r="E1710" s="1" t="s">
        <v>1057</v>
      </c>
      <c r="F1710" s="1" t="s">
        <v>6467</v>
      </c>
    </row>
    <row r="1711" spans="1:6" x14ac:dyDescent="0.25">
      <c r="A1711" s="1" t="s">
        <v>1509</v>
      </c>
      <c r="B1711" s="1" t="s">
        <v>544</v>
      </c>
      <c r="C1711" s="1" t="s">
        <v>1510</v>
      </c>
      <c r="D1711" s="4">
        <v>2021</v>
      </c>
      <c r="E1711" s="1" t="s">
        <v>1512</v>
      </c>
      <c r="F1711" s="1" t="s">
        <v>6467</v>
      </c>
    </row>
    <row r="1712" spans="1:6" x14ac:dyDescent="0.25">
      <c r="A1712" s="1" t="s">
        <v>2161</v>
      </c>
      <c r="B1712" s="1" t="s">
        <v>544</v>
      </c>
      <c r="C1712" s="1" t="s">
        <v>2162</v>
      </c>
      <c r="D1712" s="4">
        <v>2021</v>
      </c>
      <c r="E1712" s="1" t="s">
        <v>6465</v>
      </c>
      <c r="F1712" s="1" t="s">
        <v>6467</v>
      </c>
    </row>
    <row r="1713" spans="1:6" x14ac:dyDescent="0.25">
      <c r="A1713" s="1" t="s">
        <v>4272</v>
      </c>
      <c r="B1713" s="1" t="s">
        <v>544</v>
      </c>
      <c r="C1713" s="1" t="s">
        <v>4273</v>
      </c>
      <c r="D1713" s="4">
        <v>2021</v>
      </c>
      <c r="E1713" s="1" t="s">
        <v>4274</v>
      </c>
      <c r="F1713" s="1" t="s">
        <v>6467</v>
      </c>
    </row>
    <row r="1714" spans="1:6" x14ac:dyDescent="0.25">
      <c r="A1714" s="1" t="s">
        <v>4605</v>
      </c>
      <c r="B1714" s="1" t="s">
        <v>544</v>
      </c>
      <c r="C1714" s="1" t="s">
        <v>4606</v>
      </c>
      <c r="D1714" s="4">
        <v>2021</v>
      </c>
      <c r="E1714" s="1" t="s">
        <v>4607</v>
      </c>
      <c r="F1714" s="1" t="s">
        <v>6467</v>
      </c>
    </row>
    <row r="1715" spans="1:6" x14ac:dyDescent="0.25">
      <c r="A1715" s="1" t="s">
        <v>4881</v>
      </c>
      <c r="B1715" s="1" t="s">
        <v>544</v>
      </c>
      <c r="C1715" s="1" t="s">
        <v>4882</v>
      </c>
      <c r="D1715" s="4">
        <v>2021</v>
      </c>
      <c r="E1715" s="1" t="s">
        <v>4884</v>
      </c>
      <c r="F1715" s="1" t="s">
        <v>6467</v>
      </c>
    </row>
    <row r="1716" spans="1:6" x14ac:dyDescent="0.25">
      <c r="A1716" s="1" t="s">
        <v>5571</v>
      </c>
      <c r="B1716" s="1" t="s">
        <v>544</v>
      </c>
      <c r="C1716" s="1" t="s">
        <v>5572</v>
      </c>
      <c r="D1716" s="4">
        <v>2021</v>
      </c>
      <c r="E1716" s="1" t="s">
        <v>5574</v>
      </c>
      <c r="F1716" s="1" t="s">
        <v>6467</v>
      </c>
    </row>
    <row r="1717" spans="1:6" x14ac:dyDescent="0.25">
      <c r="A1717" s="1" t="s">
        <v>6135</v>
      </c>
      <c r="B1717" s="1" t="s">
        <v>544</v>
      </c>
      <c r="C1717" s="1" t="s">
        <v>6136</v>
      </c>
      <c r="D1717" s="4">
        <v>2021</v>
      </c>
      <c r="E1717" s="1" t="s">
        <v>6138</v>
      </c>
      <c r="F1717" s="1" t="s">
        <v>6467</v>
      </c>
    </row>
    <row r="1718" spans="1:6" x14ac:dyDescent="0.25">
      <c r="A1718" s="1" t="s">
        <v>75</v>
      </c>
      <c r="B1718" s="1" t="s">
        <v>76</v>
      </c>
      <c r="C1718" s="1" t="s">
        <v>77</v>
      </c>
      <c r="D1718" s="4">
        <v>2010</v>
      </c>
      <c r="E1718" s="1" t="s">
        <v>6465</v>
      </c>
      <c r="F1718" s="1" t="s">
        <v>6467</v>
      </c>
    </row>
    <row r="1719" spans="1:6" x14ac:dyDescent="0.25">
      <c r="A1719" s="1" t="s">
        <v>1071</v>
      </c>
      <c r="B1719" s="1" t="s">
        <v>76</v>
      </c>
      <c r="C1719" s="1" t="s">
        <v>1072</v>
      </c>
      <c r="D1719" s="4">
        <v>2010</v>
      </c>
      <c r="E1719" s="1" t="s">
        <v>1074</v>
      </c>
      <c r="F1719" s="1" t="s">
        <v>6467</v>
      </c>
    </row>
    <row r="1720" spans="1:6" x14ac:dyDescent="0.25">
      <c r="A1720" s="1" t="s">
        <v>2366</v>
      </c>
      <c r="B1720" s="1" t="s">
        <v>76</v>
      </c>
      <c r="C1720" s="1" t="s">
        <v>2367</v>
      </c>
      <c r="D1720" s="4">
        <v>2010</v>
      </c>
      <c r="E1720" s="1" t="s">
        <v>6465</v>
      </c>
      <c r="F1720" s="1" t="s">
        <v>6467</v>
      </c>
    </row>
    <row r="1721" spans="1:6" x14ac:dyDescent="0.25">
      <c r="A1721" s="1" t="s">
        <v>3689</v>
      </c>
      <c r="B1721" s="1" t="s">
        <v>76</v>
      </c>
      <c r="C1721" s="1" t="s">
        <v>3690</v>
      </c>
      <c r="D1721" s="4">
        <v>2010</v>
      </c>
      <c r="E1721" s="1" t="s">
        <v>6465</v>
      </c>
      <c r="F1721" s="1" t="s">
        <v>6467</v>
      </c>
    </row>
    <row r="1722" spans="1:6" x14ac:dyDescent="0.25">
      <c r="A1722" s="1" t="s">
        <v>3989</v>
      </c>
      <c r="B1722" s="1" t="s">
        <v>76</v>
      </c>
      <c r="C1722" s="1" t="s">
        <v>3990</v>
      </c>
      <c r="D1722" s="4">
        <v>2010</v>
      </c>
      <c r="E1722" s="1" t="s">
        <v>3992</v>
      </c>
      <c r="F1722" s="1" t="s">
        <v>6467</v>
      </c>
    </row>
    <row r="1723" spans="1:6" x14ac:dyDescent="0.25">
      <c r="A1723" s="1" t="s">
        <v>4077</v>
      </c>
      <c r="B1723" s="1" t="s">
        <v>76</v>
      </c>
      <c r="C1723" s="1" t="s">
        <v>4078</v>
      </c>
      <c r="D1723" s="4">
        <v>2010</v>
      </c>
      <c r="E1723" s="1" t="s">
        <v>4080</v>
      </c>
      <c r="F1723" s="1" t="s">
        <v>6467</v>
      </c>
    </row>
    <row r="1724" spans="1:6" x14ac:dyDescent="0.25">
      <c r="A1724" s="1" t="s">
        <v>4507</v>
      </c>
      <c r="B1724" s="1" t="s">
        <v>76</v>
      </c>
      <c r="C1724" s="1" t="s">
        <v>4508</v>
      </c>
      <c r="D1724" s="4">
        <v>2010</v>
      </c>
      <c r="E1724" s="1" t="s">
        <v>4509</v>
      </c>
      <c r="F1724" s="1" t="s">
        <v>6467</v>
      </c>
    </row>
    <row r="1725" spans="1:6" x14ac:dyDescent="0.25">
      <c r="A1725" s="1" t="s">
        <v>5308</v>
      </c>
      <c r="B1725" s="1" t="s">
        <v>76</v>
      </c>
      <c r="C1725" s="1" t="s">
        <v>5309</v>
      </c>
      <c r="D1725" s="4">
        <v>2010</v>
      </c>
      <c r="E1725" s="1" t="s">
        <v>5311</v>
      </c>
      <c r="F1725" s="1" t="s">
        <v>6467</v>
      </c>
    </row>
    <row r="1726" spans="1:6" x14ac:dyDescent="0.25">
      <c r="A1726" s="1" t="s">
        <v>5388</v>
      </c>
      <c r="B1726" s="1" t="s">
        <v>76</v>
      </c>
      <c r="C1726" s="1" t="s">
        <v>5389</v>
      </c>
      <c r="D1726" s="4">
        <v>2010</v>
      </c>
      <c r="E1726" s="1" t="s">
        <v>5391</v>
      </c>
      <c r="F1726" s="1" t="s">
        <v>6467</v>
      </c>
    </row>
    <row r="1727" spans="1:6" x14ac:dyDescent="0.25">
      <c r="A1727" s="1" t="s">
        <v>5426</v>
      </c>
      <c r="B1727" s="1" t="s">
        <v>76</v>
      </c>
      <c r="C1727" s="1" t="s">
        <v>5427</v>
      </c>
      <c r="D1727" s="4">
        <v>2010</v>
      </c>
      <c r="E1727" s="1" t="s">
        <v>6465</v>
      </c>
      <c r="F1727" s="1" t="s">
        <v>6467</v>
      </c>
    </row>
    <row r="1728" spans="1:6" x14ac:dyDescent="0.25">
      <c r="A1728" s="1" t="s">
        <v>785</v>
      </c>
      <c r="B1728" s="1" t="s">
        <v>786</v>
      </c>
      <c r="C1728" s="1" t="s">
        <v>787</v>
      </c>
      <c r="D1728" s="4">
        <v>2010</v>
      </c>
      <c r="E1728" s="1" t="s">
        <v>6465</v>
      </c>
      <c r="F1728" s="1" t="s">
        <v>6467</v>
      </c>
    </row>
    <row r="1729" spans="1:6" x14ac:dyDescent="0.25">
      <c r="A1729" s="1" t="s">
        <v>1519</v>
      </c>
      <c r="B1729" s="1" t="s">
        <v>786</v>
      </c>
      <c r="C1729" s="1" t="s">
        <v>1520</v>
      </c>
      <c r="D1729" s="4">
        <v>2009</v>
      </c>
      <c r="E1729" s="1" t="s">
        <v>1522</v>
      </c>
      <c r="F1729" s="1" t="s">
        <v>6467</v>
      </c>
    </row>
    <row r="1730" spans="1:6" x14ac:dyDescent="0.25">
      <c r="A1730" s="1" t="s">
        <v>2289</v>
      </c>
      <c r="B1730" s="1" t="s">
        <v>786</v>
      </c>
      <c r="C1730" s="1" t="s">
        <v>2290</v>
      </c>
      <c r="D1730" s="4">
        <v>2010</v>
      </c>
      <c r="E1730" s="1" t="s">
        <v>6465</v>
      </c>
      <c r="F1730" s="1" t="s">
        <v>6467</v>
      </c>
    </row>
    <row r="1731" spans="1:6" x14ac:dyDescent="0.25">
      <c r="A1731" s="1" t="s">
        <v>2460</v>
      </c>
      <c r="B1731" s="1" t="s">
        <v>786</v>
      </c>
      <c r="C1731" s="1" t="s">
        <v>2461</v>
      </c>
      <c r="D1731" s="4">
        <v>2010</v>
      </c>
      <c r="E1731" s="1" t="s">
        <v>2462</v>
      </c>
      <c r="F1731" s="1" t="s">
        <v>6467</v>
      </c>
    </row>
    <row r="1732" spans="1:6" x14ac:dyDescent="0.25">
      <c r="A1732" s="1" t="s">
        <v>2977</v>
      </c>
      <c r="B1732" s="1" t="s">
        <v>786</v>
      </c>
      <c r="C1732" s="1" t="s">
        <v>2978</v>
      </c>
      <c r="D1732" s="4">
        <v>2009</v>
      </c>
      <c r="E1732" s="1" t="s">
        <v>2979</v>
      </c>
      <c r="F1732" s="1" t="s">
        <v>6467</v>
      </c>
    </row>
    <row r="1733" spans="1:6" x14ac:dyDescent="0.25">
      <c r="A1733" s="1" t="s">
        <v>3290</v>
      </c>
      <c r="B1733" s="1" t="s">
        <v>786</v>
      </c>
      <c r="C1733" s="1" t="s">
        <v>3291</v>
      </c>
      <c r="D1733" s="4">
        <v>2010</v>
      </c>
      <c r="E1733" s="1" t="s">
        <v>6465</v>
      </c>
      <c r="F1733" s="1" t="s">
        <v>6467</v>
      </c>
    </row>
    <row r="1734" spans="1:6" x14ac:dyDescent="0.25">
      <c r="A1734" s="1" t="s">
        <v>4995</v>
      </c>
      <c r="B1734" s="1" t="s">
        <v>786</v>
      </c>
      <c r="C1734" s="1" t="s">
        <v>4996</v>
      </c>
      <c r="D1734" s="4">
        <v>2010</v>
      </c>
      <c r="E1734" s="1" t="s">
        <v>6465</v>
      </c>
      <c r="F1734" s="1" t="s">
        <v>6467</v>
      </c>
    </row>
    <row r="1735" spans="1:6" x14ac:dyDescent="0.25">
      <c r="A1735" s="1" t="s">
        <v>5253</v>
      </c>
      <c r="B1735" s="1" t="s">
        <v>786</v>
      </c>
      <c r="C1735" s="1" t="s">
        <v>5254</v>
      </c>
      <c r="D1735" s="4">
        <v>2010</v>
      </c>
      <c r="E1735" s="1" t="s">
        <v>4509</v>
      </c>
      <c r="F1735" s="1" t="s">
        <v>6467</v>
      </c>
    </row>
    <row r="1736" spans="1:6" x14ac:dyDescent="0.25">
      <c r="A1736" s="1" t="s">
        <v>6262</v>
      </c>
      <c r="B1736" s="1" t="s">
        <v>786</v>
      </c>
      <c r="C1736" s="1" t="s">
        <v>2367</v>
      </c>
      <c r="D1736" s="4">
        <v>2009</v>
      </c>
      <c r="E1736" s="1" t="s">
        <v>6263</v>
      </c>
      <c r="F1736" s="1" t="s">
        <v>6467</v>
      </c>
    </row>
    <row r="1737" spans="1:6" x14ac:dyDescent="0.25">
      <c r="A1737" s="1" t="s">
        <v>6389</v>
      </c>
      <c r="B1737" s="1" t="s">
        <v>786</v>
      </c>
      <c r="C1737" s="1" t="s">
        <v>6390</v>
      </c>
      <c r="D1737" s="4">
        <v>2010</v>
      </c>
      <c r="E1737" s="1" t="s">
        <v>6391</v>
      </c>
      <c r="F1737" s="1" t="s">
        <v>6467</v>
      </c>
    </row>
    <row r="1738" spans="1:6" x14ac:dyDescent="0.25">
      <c r="A1738" s="1" t="s">
        <v>79</v>
      </c>
      <c r="B1738" s="1" t="s">
        <v>80</v>
      </c>
      <c r="C1738" s="1" t="s">
        <v>81</v>
      </c>
      <c r="D1738" s="4">
        <v>2009</v>
      </c>
      <c r="E1738" s="1" t="s">
        <v>6465</v>
      </c>
      <c r="F1738" s="1" t="s">
        <v>6467</v>
      </c>
    </row>
    <row r="1739" spans="1:6" x14ac:dyDescent="0.25">
      <c r="A1739" s="1" t="s">
        <v>2576</v>
      </c>
      <c r="B1739" s="1" t="s">
        <v>80</v>
      </c>
      <c r="C1739" s="1" t="s">
        <v>47</v>
      </c>
      <c r="D1739" s="4">
        <v>2009</v>
      </c>
      <c r="E1739" s="1" t="s">
        <v>6465</v>
      </c>
      <c r="F1739" s="1" t="s">
        <v>6467</v>
      </c>
    </row>
    <row r="1740" spans="1:6" x14ac:dyDescent="0.25">
      <c r="A1740" s="1" t="s">
        <v>2599</v>
      </c>
      <c r="B1740" s="1" t="s">
        <v>80</v>
      </c>
      <c r="C1740" s="1" t="s">
        <v>2600</v>
      </c>
      <c r="D1740" s="4">
        <v>2009</v>
      </c>
      <c r="E1740" s="1" t="s">
        <v>2602</v>
      </c>
      <c r="F1740" s="1" t="s">
        <v>6467</v>
      </c>
    </row>
    <row r="1741" spans="1:6" x14ac:dyDescent="0.25">
      <c r="A1741" s="1" t="s">
        <v>2628</v>
      </c>
      <c r="B1741" s="1" t="s">
        <v>80</v>
      </c>
      <c r="C1741" s="1" t="s">
        <v>47</v>
      </c>
      <c r="D1741" s="4">
        <v>2009</v>
      </c>
      <c r="E1741" s="1" t="s">
        <v>6465</v>
      </c>
      <c r="F1741" s="1" t="s">
        <v>6467</v>
      </c>
    </row>
    <row r="1742" spans="1:6" x14ac:dyDescent="0.25">
      <c r="A1742" s="1" t="s">
        <v>2706</v>
      </c>
      <c r="B1742" s="1" t="s">
        <v>80</v>
      </c>
      <c r="C1742" s="1" t="s">
        <v>2707</v>
      </c>
      <c r="D1742" s="4">
        <v>2009</v>
      </c>
      <c r="E1742" s="1" t="s">
        <v>6465</v>
      </c>
      <c r="F1742" s="1" t="s">
        <v>6467</v>
      </c>
    </row>
    <row r="1743" spans="1:6" x14ac:dyDescent="0.25">
      <c r="A1743" s="1" t="s">
        <v>2982</v>
      </c>
      <c r="B1743" s="1" t="s">
        <v>80</v>
      </c>
      <c r="C1743" s="1" t="s">
        <v>2983</v>
      </c>
      <c r="D1743" s="4">
        <v>2009</v>
      </c>
      <c r="E1743" s="1" t="s">
        <v>6465</v>
      </c>
      <c r="F1743" s="1" t="s">
        <v>6467</v>
      </c>
    </row>
    <row r="1744" spans="1:6" x14ac:dyDescent="0.25">
      <c r="A1744" s="1" t="s">
        <v>3271</v>
      </c>
      <c r="B1744" s="1" t="s">
        <v>80</v>
      </c>
      <c r="C1744" s="1" t="s">
        <v>3272</v>
      </c>
      <c r="D1744" s="4">
        <v>2009</v>
      </c>
      <c r="E1744" s="1" t="s">
        <v>3274</v>
      </c>
      <c r="F1744" s="1" t="s">
        <v>6467</v>
      </c>
    </row>
    <row r="1745" spans="1:6" x14ac:dyDescent="0.25">
      <c r="A1745" s="1" t="s">
        <v>3798</v>
      </c>
      <c r="B1745" s="1" t="s">
        <v>80</v>
      </c>
      <c r="C1745" s="1" t="s">
        <v>3799</v>
      </c>
      <c r="D1745" s="4">
        <v>2009</v>
      </c>
      <c r="E1745" s="1" t="s">
        <v>3801</v>
      </c>
      <c r="F1745" s="1" t="s">
        <v>6467</v>
      </c>
    </row>
    <row r="1746" spans="1:6" x14ac:dyDescent="0.25">
      <c r="A1746" s="1" t="s">
        <v>4116</v>
      </c>
      <c r="B1746" s="1" t="s">
        <v>80</v>
      </c>
      <c r="C1746" s="1" t="s">
        <v>4117</v>
      </c>
      <c r="D1746" s="4">
        <v>2009</v>
      </c>
      <c r="E1746" s="1" t="s">
        <v>6465</v>
      </c>
      <c r="F1746" s="1" t="s">
        <v>6467</v>
      </c>
    </row>
    <row r="1747" spans="1:6" x14ac:dyDescent="0.25">
      <c r="A1747" s="1" t="s">
        <v>4392</v>
      </c>
      <c r="B1747" s="1" t="s">
        <v>80</v>
      </c>
      <c r="C1747" s="1" t="s">
        <v>4393</v>
      </c>
      <c r="D1747" s="4">
        <v>2009</v>
      </c>
      <c r="E1747" s="1" t="s">
        <v>4395</v>
      </c>
      <c r="F1747" s="1" t="s">
        <v>6467</v>
      </c>
    </row>
    <row r="1748" spans="1:6" x14ac:dyDescent="0.25">
      <c r="A1748" s="1" t="s">
        <v>998</v>
      </c>
      <c r="B1748" s="1" t="s">
        <v>999</v>
      </c>
      <c r="C1748" s="1" t="s">
        <v>1000</v>
      </c>
      <c r="D1748" s="4">
        <v>2009</v>
      </c>
      <c r="E1748" s="1" t="s">
        <v>1002</v>
      </c>
      <c r="F1748" s="1" t="s">
        <v>6467</v>
      </c>
    </row>
    <row r="1749" spans="1:6" x14ac:dyDescent="0.25">
      <c r="A1749" s="1" t="s">
        <v>1271</v>
      </c>
      <c r="B1749" s="1" t="s">
        <v>999</v>
      </c>
      <c r="C1749" s="1" t="s">
        <v>1272</v>
      </c>
      <c r="D1749" s="4">
        <v>2009</v>
      </c>
      <c r="E1749" s="1" t="s">
        <v>6465</v>
      </c>
      <c r="F1749" s="1" t="s">
        <v>6467</v>
      </c>
    </row>
    <row r="1750" spans="1:6" x14ac:dyDescent="0.25">
      <c r="A1750" s="1" t="s">
        <v>3187</v>
      </c>
      <c r="B1750" s="1" t="s">
        <v>999</v>
      </c>
      <c r="C1750" s="1" t="s">
        <v>3188</v>
      </c>
      <c r="D1750" s="4">
        <v>2009</v>
      </c>
      <c r="E1750" s="1" t="s">
        <v>3190</v>
      </c>
      <c r="F1750" s="1" t="s">
        <v>6467</v>
      </c>
    </row>
    <row r="1751" spans="1:6" x14ac:dyDescent="0.25">
      <c r="A1751" s="1" t="s">
        <v>3897</v>
      </c>
      <c r="B1751" s="1" t="s">
        <v>999</v>
      </c>
      <c r="C1751" s="1" t="s">
        <v>3898</v>
      </c>
      <c r="D1751" s="4">
        <v>2009</v>
      </c>
      <c r="E1751" s="1" t="s">
        <v>3900</v>
      </c>
      <c r="F1751" s="1" t="s">
        <v>6467</v>
      </c>
    </row>
    <row r="1752" spans="1:6" x14ac:dyDescent="0.25">
      <c r="A1752" s="1" t="s">
        <v>4091</v>
      </c>
      <c r="B1752" s="1" t="s">
        <v>999</v>
      </c>
      <c r="C1752" s="1" t="s">
        <v>4092</v>
      </c>
      <c r="D1752" s="4">
        <v>2009</v>
      </c>
      <c r="E1752" s="1" t="s">
        <v>6465</v>
      </c>
      <c r="F1752" s="1" t="s">
        <v>6467</v>
      </c>
    </row>
    <row r="1753" spans="1:6" x14ac:dyDescent="0.25">
      <c r="A1753" s="1" t="s">
        <v>4197</v>
      </c>
      <c r="B1753" s="1" t="s">
        <v>999</v>
      </c>
      <c r="C1753" s="1" t="s">
        <v>4198</v>
      </c>
      <c r="D1753" s="4">
        <v>2009</v>
      </c>
      <c r="E1753" s="1" t="s">
        <v>4200</v>
      </c>
      <c r="F1753" s="1" t="s">
        <v>6467</v>
      </c>
    </row>
    <row r="1754" spans="1:6" x14ac:dyDescent="0.25">
      <c r="A1754" s="1" t="s">
        <v>4434</v>
      </c>
      <c r="B1754" s="1" t="s">
        <v>999</v>
      </c>
      <c r="C1754" s="1" t="s">
        <v>4435</v>
      </c>
      <c r="D1754" s="4">
        <v>2009</v>
      </c>
      <c r="E1754" s="1" t="s">
        <v>6465</v>
      </c>
      <c r="F1754" s="1" t="s">
        <v>6467</v>
      </c>
    </row>
    <row r="1755" spans="1:6" x14ac:dyDescent="0.25">
      <c r="A1755" s="1" t="s">
        <v>4600</v>
      </c>
      <c r="B1755" s="1" t="s">
        <v>999</v>
      </c>
      <c r="C1755" s="1" t="s">
        <v>4601</v>
      </c>
      <c r="D1755" s="4">
        <v>2009</v>
      </c>
      <c r="E1755" s="1" t="s">
        <v>6465</v>
      </c>
      <c r="F1755" s="1" t="s">
        <v>6467</v>
      </c>
    </row>
    <row r="1756" spans="1:6" x14ac:dyDescent="0.25">
      <c r="A1756" s="1" t="s">
        <v>4707</v>
      </c>
      <c r="B1756" s="1" t="s">
        <v>999</v>
      </c>
      <c r="C1756" s="1" t="s">
        <v>4708</v>
      </c>
      <c r="D1756" s="4">
        <v>2009</v>
      </c>
      <c r="E1756" s="1" t="s">
        <v>4710</v>
      </c>
      <c r="F1756" s="1" t="s">
        <v>6467</v>
      </c>
    </row>
    <row r="1757" spans="1:6" x14ac:dyDescent="0.25">
      <c r="A1757" s="1" t="s">
        <v>4763</v>
      </c>
      <c r="B1757" s="1" t="s">
        <v>999</v>
      </c>
      <c r="C1757" s="1" t="s">
        <v>4764</v>
      </c>
      <c r="D1757" s="4">
        <v>2009</v>
      </c>
      <c r="E1757" s="1" t="s">
        <v>6465</v>
      </c>
      <c r="F1757" s="1" t="s">
        <v>6467</v>
      </c>
    </row>
    <row r="1758" spans="1:6" x14ac:dyDescent="0.25">
      <c r="A1758" s="1" t="s">
        <v>266</v>
      </c>
      <c r="B1758" s="1" t="s">
        <v>267</v>
      </c>
      <c r="C1758" s="1" t="s">
        <v>268</v>
      </c>
      <c r="D1758" s="4">
        <v>2009</v>
      </c>
      <c r="E1758" s="1" t="s">
        <v>270</v>
      </c>
      <c r="F1758" s="1" t="s">
        <v>6467</v>
      </c>
    </row>
    <row r="1759" spans="1:6" x14ac:dyDescent="0.25">
      <c r="A1759" s="1" t="s">
        <v>1360</v>
      </c>
      <c r="B1759" s="1" t="s">
        <v>267</v>
      </c>
      <c r="C1759" s="1" t="s">
        <v>268</v>
      </c>
      <c r="D1759" s="4">
        <v>2009</v>
      </c>
      <c r="E1759" s="1" t="s">
        <v>270</v>
      </c>
      <c r="F1759" s="1" t="s">
        <v>6467</v>
      </c>
    </row>
    <row r="1760" spans="1:6" x14ac:dyDescent="0.25">
      <c r="A1760" s="1" t="s">
        <v>1411</v>
      </c>
      <c r="B1760" s="1" t="s">
        <v>267</v>
      </c>
      <c r="C1760" s="1" t="s">
        <v>1412</v>
      </c>
      <c r="D1760" s="4">
        <v>2009</v>
      </c>
      <c r="E1760" s="1" t="s">
        <v>1414</v>
      </c>
      <c r="F1760" s="1" t="s">
        <v>6467</v>
      </c>
    </row>
    <row r="1761" spans="1:6" x14ac:dyDescent="0.25">
      <c r="A1761" s="1" t="s">
        <v>1427</v>
      </c>
      <c r="B1761" s="1" t="s">
        <v>267</v>
      </c>
      <c r="C1761" s="1" t="s">
        <v>1428</v>
      </c>
      <c r="D1761" s="4">
        <v>2009</v>
      </c>
      <c r="E1761" s="1" t="s">
        <v>6465</v>
      </c>
      <c r="F1761" s="1" t="s">
        <v>6467</v>
      </c>
    </row>
    <row r="1762" spans="1:6" x14ac:dyDescent="0.25">
      <c r="A1762" s="1" t="s">
        <v>2385</v>
      </c>
      <c r="B1762" s="1" t="s">
        <v>267</v>
      </c>
      <c r="C1762" s="1" t="s">
        <v>2386</v>
      </c>
      <c r="D1762" s="4">
        <v>2009</v>
      </c>
      <c r="E1762" s="1" t="s">
        <v>2388</v>
      </c>
      <c r="F1762" s="1" t="s">
        <v>6467</v>
      </c>
    </row>
    <row r="1763" spans="1:6" x14ac:dyDescent="0.25">
      <c r="A1763" s="1" t="s">
        <v>3651</v>
      </c>
      <c r="B1763" s="1" t="s">
        <v>267</v>
      </c>
      <c r="C1763" s="1" t="s">
        <v>59</v>
      </c>
      <c r="D1763" s="4">
        <v>2009</v>
      </c>
      <c r="E1763" s="1" t="s">
        <v>6465</v>
      </c>
      <c r="F1763" s="1" t="s">
        <v>6467</v>
      </c>
    </row>
    <row r="1764" spans="1:6" x14ac:dyDescent="0.25">
      <c r="A1764" s="1" t="s">
        <v>3875</v>
      </c>
      <c r="B1764" s="1" t="s">
        <v>267</v>
      </c>
      <c r="C1764" s="1" t="s">
        <v>3876</v>
      </c>
      <c r="D1764" s="4">
        <v>2009</v>
      </c>
      <c r="E1764" s="1" t="s">
        <v>3878</v>
      </c>
      <c r="F1764" s="1" t="s">
        <v>6467</v>
      </c>
    </row>
    <row r="1765" spans="1:6" x14ac:dyDescent="0.25">
      <c r="A1765" s="1" t="s">
        <v>5319</v>
      </c>
      <c r="B1765" s="1" t="s">
        <v>267</v>
      </c>
      <c r="C1765" s="1" t="s">
        <v>5320</v>
      </c>
      <c r="D1765" s="4">
        <v>2009</v>
      </c>
      <c r="E1765" s="1" t="s">
        <v>5322</v>
      </c>
      <c r="F1765" s="1" t="s">
        <v>6467</v>
      </c>
    </row>
    <row r="1766" spans="1:6" x14ac:dyDescent="0.25">
      <c r="A1766" s="1" t="s">
        <v>5581</v>
      </c>
      <c r="B1766" s="1" t="s">
        <v>267</v>
      </c>
      <c r="C1766" s="1" t="s">
        <v>5582</v>
      </c>
      <c r="D1766" s="4">
        <v>2009</v>
      </c>
      <c r="E1766" s="1" t="s">
        <v>5584</v>
      </c>
      <c r="F1766" s="1" t="s">
        <v>6467</v>
      </c>
    </row>
    <row r="1767" spans="1:6" x14ac:dyDescent="0.25">
      <c r="A1767" s="1" t="s">
        <v>6036</v>
      </c>
      <c r="B1767" s="1" t="s">
        <v>267</v>
      </c>
      <c r="C1767" s="1" t="s">
        <v>6037</v>
      </c>
      <c r="D1767" s="4">
        <v>2009</v>
      </c>
      <c r="E1767" s="1" t="s">
        <v>6465</v>
      </c>
      <c r="F1767" s="1" t="s">
        <v>6467</v>
      </c>
    </row>
    <row r="1768" spans="1:6" x14ac:dyDescent="0.25">
      <c r="A1768" s="1" t="s">
        <v>529</v>
      </c>
      <c r="B1768" s="1" t="s">
        <v>530</v>
      </c>
      <c r="C1768" s="1" t="s">
        <v>531</v>
      </c>
      <c r="D1768" s="4">
        <v>2009</v>
      </c>
      <c r="E1768" s="1" t="s">
        <v>533</v>
      </c>
      <c r="F1768" s="1" t="s">
        <v>6467</v>
      </c>
    </row>
    <row r="1769" spans="1:6" x14ac:dyDescent="0.25">
      <c r="A1769" s="1" t="s">
        <v>585</v>
      </c>
      <c r="B1769" s="1" t="s">
        <v>530</v>
      </c>
      <c r="C1769" s="1" t="s">
        <v>586</v>
      </c>
      <c r="D1769" s="4">
        <v>2009</v>
      </c>
      <c r="E1769" s="1" t="s">
        <v>588</v>
      </c>
      <c r="F1769" s="1" t="s">
        <v>6467</v>
      </c>
    </row>
    <row r="1770" spans="1:6" x14ac:dyDescent="0.25">
      <c r="A1770" s="1" t="s">
        <v>782</v>
      </c>
      <c r="B1770" s="1" t="s">
        <v>530</v>
      </c>
      <c r="C1770" s="1" t="s">
        <v>783</v>
      </c>
      <c r="D1770" s="4">
        <v>2009</v>
      </c>
      <c r="E1770" s="1" t="s">
        <v>784</v>
      </c>
      <c r="F1770" s="1" t="s">
        <v>6467</v>
      </c>
    </row>
    <row r="1771" spans="1:6" x14ac:dyDescent="0.25">
      <c r="A1771" s="1" t="s">
        <v>2154</v>
      </c>
      <c r="B1771" s="1" t="s">
        <v>530</v>
      </c>
      <c r="C1771" s="1" t="s">
        <v>2155</v>
      </c>
      <c r="D1771" s="4">
        <v>2009</v>
      </c>
      <c r="E1771" s="1" t="s">
        <v>2157</v>
      </c>
      <c r="F1771" s="1" t="s">
        <v>6467</v>
      </c>
    </row>
    <row r="1772" spans="1:6" x14ac:dyDescent="0.25">
      <c r="A1772" s="1" t="s">
        <v>2332</v>
      </c>
      <c r="B1772" s="1" t="s">
        <v>530</v>
      </c>
      <c r="C1772" s="1" t="s">
        <v>2333</v>
      </c>
      <c r="D1772" s="4">
        <v>2009</v>
      </c>
      <c r="E1772" s="1" t="s">
        <v>2335</v>
      </c>
      <c r="F1772" s="1" t="s">
        <v>6467</v>
      </c>
    </row>
    <row r="1773" spans="1:6" x14ac:dyDescent="0.25">
      <c r="A1773" s="1" t="s">
        <v>2692</v>
      </c>
      <c r="B1773" s="1" t="s">
        <v>530</v>
      </c>
      <c r="C1773" s="1" t="s">
        <v>2693</v>
      </c>
      <c r="D1773" s="4">
        <v>2009</v>
      </c>
      <c r="E1773" s="1" t="s">
        <v>6465</v>
      </c>
      <c r="F1773" s="1" t="s">
        <v>6467</v>
      </c>
    </row>
    <row r="1774" spans="1:6" x14ac:dyDescent="0.25">
      <c r="A1774" s="1" t="s">
        <v>4257</v>
      </c>
      <c r="B1774" s="1" t="s">
        <v>530</v>
      </c>
      <c r="C1774" s="1" t="s">
        <v>691</v>
      </c>
      <c r="D1774" s="4">
        <v>2009</v>
      </c>
      <c r="E1774" s="1" t="s">
        <v>6465</v>
      </c>
      <c r="F1774" s="1" t="s">
        <v>6467</v>
      </c>
    </row>
    <row r="1775" spans="1:6" x14ac:dyDescent="0.25">
      <c r="A1775" s="1" t="s">
        <v>4637</v>
      </c>
      <c r="B1775" s="1" t="s">
        <v>530</v>
      </c>
      <c r="C1775" s="1" t="s">
        <v>4638</v>
      </c>
      <c r="D1775" s="4">
        <v>2009</v>
      </c>
      <c r="E1775" s="1" t="s">
        <v>4640</v>
      </c>
      <c r="F1775" s="1" t="s">
        <v>6467</v>
      </c>
    </row>
    <row r="1776" spans="1:6" x14ac:dyDescent="0.25">
      <c r="A1776" s="1" t="s">
        <v>5621</v>
      </c>
      <c r="B1776" s="1" t="s">
        <v>530</v>
      </c>
      <c r="C1776" s="1" t="s">
        <v>5622</v>
      </c>
      <c r="D1776" s="4">
        <v>2009</v>
      </c>
      <c r="E1776" s="1" t="s">
        <v>6465</v>
      </c>
      <c r="F1776" s="1" t="s">
        <v>6467</v>
      </c>
    </row>
    <row r="1777" spans="1:6" x14ac:dyDescent="0.25">
      <c r="A1777" s="1" t="s">
        <v>5795</v>
      </c>
      <c r="B1777" s="1" t="s">
        <v>530</v>
      </c>
      <c r="C1777" s="1" t="s">
        <v>5796</v>
      </c>
      <c r="D1777" s="4">
        <v>2009</v>
      </c>
      <c r="E1777" s="1" t="s">
        <v>6465</v>
      </c>
      <c r="F1777" s="1" t="s">
        <v>6467</v>
      </c>
    </row>
    <row r="1778" spans="1:6" x14ac:dyDescent="0.25">
      <c r="A1778" s="1" t="s">
        <v>748</v>
      </c>
      <c r="B1778" s="1" t="s">
        <v>749</v>
      </c>
      <c r="C1778" s="1" t="s">
        <v>750</v>
      </c>
      <c r="D1778" s="4">
        <v>2008</v>
      </c>
      <c r="E1778" s="1" t="s">
        <v>752</v>
      </c>
      <c r="F1778" s="1" t="s">
        <v>6467</v>
      </c>
    </row>
    <row r="1779" spans="1:6" x14ac:dyDescent="0.25">
      <c r="A1779" s="1" t="s">
        <v>2353</v>
      </c>
      <c r="B1779" s="1" t="s">
        <v>749</v>
      </c>
      <c r="C1779" s="1" t="s">
        <v>2354</v>
      </c>
      <c r="D1779" s="4">
        <v>2008</v>
      </c>
      <c r="E1779" s="1" t="s">
        <v>6465</v>
      </c>
      <c r="F1779" s="1" t="s">
        <v>6467</v>
      </c>
    </row>
    <row r="1780" spans="1:6" x14ac:dyDescent="0.25">
      <c r="A1780" s="1" t="s">
        <v>2858</v>
      </c>
      <c r="B1780" s="1" t="s">
        <v>749</v>
      </c>
      <c r="C1780" s="1" t="s">
        <v>2859</v>
      </c>
      <c r="D1780" s="4">
        <v>2009</v>
      </c>
      <c r="E1780" s="1" t="s">
        <v>2860</v>
      </c>
      <c r="F1780" s="1" t="s">
        <v>6467</v>
      </c>
    </row>
    <row r="1781" spans="1:6" x14ac:dyDescent="0.25">
      <c r="A1781" s="1" t="s">
        <v>2989</v>
      </c>
      <c r="B1781" s="1" t="s">
        <v>749</v>
      </c>
      <c r="C1781" s="1" t="s">
        <v>2990</v>
      </c>
      <c r="D1781" s="4">
        <v>2008</v>
      </c>
      <c r="E1781" s="1" t="s">
        <v>2991</v>
      </c>
      <c r="F1781" s="1" t="s">
        <v>6467</v>
      </c>
    </row>
    <row r="1782" spans="1:6" x14ac:dyDescent="0.25">
      <c r="A1782" s="1" t="s">
        <v>3346</v>
      </c>
      <c r="B1782" s="1" t="s">
        <v>749</v>
      </c>
      <c r="C1782" s="1" t="s">
        <v>3347</v>
      </c>
      <c r="D1782" s="4">
        <v>2008</v>
      </c>
      <c r="E1782" s="1" t="s">
        <v>3348</v>
      </c>
      <c r="F1782" s="1" t="s">
        <v>6467</v>
      </c>
    </row>
    <row r="1783" spans="1:6" x14ac:dyDescent="0.25">
      <c r="A1783" s="1" t="s">
        <v>3638</v>
      </c>
      <c r="B1783" s="1" t="s">
        <v>749</v>
      </c>
      <c r="C1783" s="1" t="s">
        <v>3347</v>
      </c>
      <c r="D1783" s="4">
        <v>2008</v>
      </c>
      <c r="E1783" s="1" t="s">
        <v>6465</v>
      </c>
      <c r="F1783" s="1" t="s">
        <v>6467</v>
      </c>
    </row>
    <row r="1784" spans="1:6" x14ac:dyDescent="0.25">
      <c r="A1784" s="1" t="s">
        <v>4169</v>
      </c>
      <c r="B1784" s="1" t="s">
        <v>749</v>
      </c>
      <c r="C1784" s="1" t="s">
        <v>4170</v>
      </c>
      <c r="D1784" s="4">
        <v>2009</v>
      </c>
      <c r="E1784" s="1" t="s">
        <v>6465</v>
      </c>
      <c r="F1784" s="1" t="s">
        <v>6467</v>
      </c>
    </row>
    <row r="1785" spans="1:6" x14ac:dyDescent="0.25">
      <c r="A1785" s="1" t="s">
        <v>5760</v>
      </c>
      <c r="B1785" s="1" t="s">
        <v>749</v>
      </c>
      <c r="C1785" s="1" t="s">
        <v>5761</v>
      </c>
      <c r="D1785" s="4">
        <v>2008</v>
      </c>
      <c r="E1785" s="1" t="s">
        <v>6465</v>
      </c>
      <c r="F1785" s="1" t="s">
        <v>6467</v>
      </c>
    </row>
    <row r="1786" spans="1:6" x14ac:dyDescent="0.25">
      <c r="A1786" s="1" t="s">
        <v>5927</v>
      </c>
      <c r="B1786" s="1" t="s">
        <v>749</v>
      </c>
      <c r="C1786" s="1" t="s">
        <v>5928</v>
      </c>
      <c r="D1786" s="4">
        <v>2008</v>
      </c>
      <c r="E1786" s="1" t="s">
        <v>6465</v>
      </c>
      <c r="F1786" s="1" t="s">
        <v>6467</v>
      </c>
    </row>
    <row r="1787" spans="1:6" x14ac:dyDescent="0.25">
      <c r="A1787" s="1" t="s">
        <v>6083</v>
      </c>
      <c r="B1787" s="1" t="s">
        <v>749</v>
      </c>
      <c r="C1787" s="1" t="s">
        <v>47</v>
      </c>
      <c r="D1787" s="4">
        <v>2008</v>
      </c>
      <c r="E1787" s="1" t="s">
        <v>6465</v>
      </c>
      <c r="F1787" s="1" t="s">
        <v>6467</v>
      </c>
    </row>
    <row r="1788" spans="1:6" x14ac:dyDescent="0.25">
      <c r="A1788" s="1" t="s">
        <v>257</v>
      </c>
      <c r="B1788" s="1" t="s">
        <v>258</v>
      </c>
      <c r="C1788" s="1" t="s">
        <v>259</v>
      </c>
      <c r="D1788" s="4">
        <v>2008</v>
      </c>
      <c r="E1788" s="1" t="s">
        <v>6465</v>
      </c>
      <c r="F1788" s="1" t="s">
        <v>6467</v>
      </c>
    </row>
    <row r="1789" spans="1:6" x14ac:dyDescent="0.25">
      <c r="A1789" s="1" t="s">
        <v>2119</v>
      </c>
      <c r="B1789" s="1" t="s">
        <v>258</v>
      </c>
      <c r="C1789" s="1" t="s">
        <v>2120</v>
      </c>
      <c r="D1789" s="4">
        <v>2008</v>
      </c>
      <c r="E1789" s="1" t="s">
        <v>6465</v>
      </c>
      <c r="F1789" s="1" t="s">
        <v>6467</v>
      </c>
    </row>
    <row r="1790" spans="1:6" x14ac:dyDescent="0.25">
      <c r="A1790" s="1" t="s">
        <v>2774</v>
      </c>
      <c r="B1790" s="1" t="s">
        <v>258</v>
      </c>
      <c r="C1790" s="1" t="s">
        <v>491</v>
      </c>
      <c r="D1790" s="4">
        <v>2008</v>
      </c>
      <c r="E1790" s="1" t="s">
        <v>6465</v>
      </c>
      <c r="F1790" s="1" t="s">
        <v>6467</v>
      </c>
    </row>
    <row r="1791" spans="1:6" x14ac:dyDescent="0.25">
      <c r="A1791" s="1" t="s">
        <v>2815</v>
      </c>
      <c r="B1791" s="1" t="s">
        <v>258</v>
      </c>
      <c r="C1791" s="1" t="s">
        <v>1908</v>
      </c>
      <c r="D1791" s="4">
        <v>2008</v>
      </c>
      <c r="E1791" s="1" t="s">
        <v>6465</v>
      </c>
      <c r="F1791" s="1" t="s">
        <v>6467</v>
      </c>
    </row>
    <row r="1792" spans="1:6" x14ac:dyDescent="0.25">
      <c r="A1792" s="1" t="s">
        <v>4130</v>
      </c>
      <c r="B1792" s="1" t="s">
        <v>258</v>
      </c>
      <c r="C1792" s="1" t="s">
        <v>4131</v>
      </c>
      <c r="D1792" s="4">
        <v>2008</v>
      </c>
      <c r="E1792" s="1" t="s">
        <v>6465</v>
      </c>
      <c r="F1792" s="1" t="s">
        <v>6467</v>
      </c>
    </row>
    <row r="1793" spans="1:6" x14ac:dyDescent="0.25">
      <c r="A1793" s="1" t="s">
        <v>4139</v>
      </c>
      <c r="B1793" s="1" t="s">
        <v>258</v>
      </c>
      <c r="C1793" s="1" t="s">
        <v>4140</v>
      </c>
      <c r="D1793" s="4">
        <v>2008</v>
      </c>
      <c r="E1793" s="1" t="s">
        <v>4142</v>
      </c>
      <c r="F1793" s="1" t="s">
        <v>6467</v>
      </c>
    </row>
    <row r="1794" spans="1:6" x14ac:dyDescent="0.25">
      <c r="A1794" s="1" t="s">
        <v>5060</v>
      </c>
      <c r="B1794" s="1" t="s">
        <v>258</v>
      </c>
      <c r="C1794" s="1" t="s">
        <v>5061</v>
      </c>
      <c r="D1794" s="4">
        <v>2008</v>
      </c>
      <c r="E1794" s="1" t="s">
        <v>6465</v>
      </c>
      <c r="F1794" s="1" t="s">
        <v>6467</v>
      </c>
    </row>
    <row r="1795" spans="1:6" x14ac:dyDescent="0.25">
      <c r="A1795" s="1" t="s">
        <v>5192</v>
      </c>
      <c r="B1795" s="1" t="s">
        <v>258</v>
      </c>
      <c r="C1795" s="1" t="s">
        <v>47</v>
      </c>
      <c r="D1795" s="4">
        <v>2008</v>
      </c>
      <c r="E1795" s="1" t="s">
        <v>6465</v>
      </c>
      <c r="F1795" s="1" t="s">
        <v>6467</v>
      </c>
    </row>
    <row r="1796" spans="1:6" x14ac:dyDescent="0.25">
      <c r="A1796" s="1" t="s">
        <v>5922</v>
      </c>
      <c r="B1796" s="1" t="s">
        <v>258</v>
      </c>
      <c r="C1796" s="1" t="s">
        <v>59</v>
      </c>
      <c r="D1796" s="4">
        <v>2008</v>
      </c>
      <c r="E1796" s="1" t="s">
        <v>6465</v>
      </c>
      <c r="F1796" s="1" t="s">
        <v>6467</v>
      </c>
    </row>
    <row r="1797" spans="1:6" x14ac:dyDescent="0.25">
      <c r="A1797" s="1" t="s">
        <v>6357</v>
      </c>
      <c r="B1797" s="1" t="s">
        <v>258</v>
      </c>
      <c r="C1797" s="1" t="s">
        <v>6358</v>
      </c>
      <c r="D1797" s="4">
        <v>2008</v>
      </c>
      <c r="E1797" s="1" t="s">
        <v>6359</v>
      </c>
      <c r="F1797" s="1" t="s">
        <v>6467</v>
      </c>
    </row>
    <row r="1798" spans="1:6" x14ac:dyDescent="0.25">
      <c r="A1798" s="1" t="s">
        <v>373</v>
      </c>
      <c r="B1798" s="1" t="s">
        <v>374</v>
      </c>
      <c r="C1798" s="1" t="s">
        <v>375</v>
      </c>
      <c r="D1798" s="4">
        <v>2008</v>
      </c>
      <c r="E1798" s="1" t="s">
        <v>377</v>
      </c>
      <c r="F1798" s="1" t="s">
        <v>6467</v>
      </c>
    </row>
    <row r="1799" spans="1:6" x14ac:dyDescent="0.25">
      <c r="A1799" s="1" t="s">
        <v>2494</v>
      </c>
      <c r="B1799" s="1" t="s">
        <v>374</v>
      </c>
      <c r="C1799" s="1" t="s">
        <v>2495</v>
      </c>
      <c r="D1799" s="4">
        <v>2008</v>
      </c>
      <c r="E1799" s="1" t="s">
        <v>6465</v>
      </c>
      <c r="F1799" s="1" t="s">
        <v>6467</v>
      </c>
    </row>
    <row r="1800" spans="1:6" x14ac:dyDescent="0.25">
      <c r="A1800" s="1" t="s">
        <v>2895</v>
      </c>
      <c r="B1800" s="1" t="s">
        <v>374</v>
      </c>
      <c r="C1800" s="1" t="s">
        <v>2896</v>
      </c>
      <c r="D1800" s="4">
        <v>2008</v>
      </c>
      <c r="E1800" s="1" t="s">
        <v>6465</v>
      </c>
      <c r="F1800" s="1" t="s">
        <v>6467</v>
      </c>
    </row>
    <row r="1801" spans="1:6" x14ac:dyDescent="0.25">
      <c r="A1801" s="1" t="s">
        <v>2960</v>
      </c>
      <c r="B1801" s="1" t="s">
        <v>374</v>
      </c>
      <c r="C1801" s="1" t="s">
        <v>2961</v>
      </c>
      <c r="D1801" s="4">
        <v>2008</v>
      </c>
      <c r="E1801" s="1" t="s">
        <v>6465</v>
      </c>
      <c r="F1801" s="1" t="s">
        <v>6467</v>
      </c>
    </row>
    <row r="1802" spans="1:6" x14ac:dyDescent="0.25">
      <c r="A1802" s="1" t="s">
        <v>3115</v>
      </c>
      <c r="B1802" s="1" t="s">
        <v>374</v>
      </c>
      <c r="C1802" s="1" t="s">
        <v>375</v>
      </c>
      <c r="D1802" s="4">
        <v>2008</v>
      </c>
      <c r="E1802" s="1" t="s">
        <v>377</v>
      </c>
      <c r="F1802" s="1" t="s">
        <v>6467</v>
      </c>
    </row>
    <row r="1803" spans="1:6" x14ac:dyDescent="0.25">
      <c r="A1803" s="1" t="s">
        <v>3252</v>
      </c>
      <c r="B1803" s="1" t="s">
        <v>374</v>
      </c>
      <c r="C1803" s="1" t="s">
        <v>3253</v>
      </c>
      <c r="D1803" s="4">
        <v>2008</v>
      </c>
      <c r="E1803" s="1" t="s">
        <v>6465</v>
      </c>
      <c r="F1803" s="1" t="s">
        <v>6467</v>
      </c>
    </row>
    <row r="1804" spans="1:6" x14ac:dyDescent="0.25">
      <c r="A1804" s="1" t="s">
        <v>4782</v>
      </c>
      <c r="B1804" s="1" t="s">
        <v>374</v>
      </c>
      <c r="C1804" s="1" t="s">
        <v>4783</v>
      </c>
      <c r="D1804" s="4">
        <v>2008</v>
      </c>
      <c r="E1804" s="1" t="s">
        <v>6465</v>
      </c>
      <c r="F1804" s="1" t="s">
        <v>6467</v>
      </c>
    </row>
    <row r="1805" spans="1:6" x14ac:dyDescent="0.25">
      <c r="A1805" s="1" t="s">
        <v>5737</v>
      </c>
      <c r="B1805" s="1" t="s">
        <v>374</v>
      </c>
      <c r="C1805" s="1" t="s">
        <v>5738</v>
      </c>
      <c r="D1805" s="4">
        <v>2008</v>
      </c>
      <c r="E1805" s="1" t="s">
        <v>6465</v>
      </c>
      <c r="F1805" s="1" t="s">
        <v>6467</v>
      </c>
    </row>
    <row r="1806" spans="1:6" x14ac:dyDescent="0.25">
      <c r="A1806" s="1" t="s">
        <v>5949</v>
      </c>
      <c r="B1806" s="1" t="s">
        <v>374</v>
      </c>
      <c r="C1806" s="1" t="s">
        <v>3253</v>
      </c>
      <c r="D1806" s="4">
        <v>2008</v>
      </c>
      <c r="E1806" s="1" t="s">
        <v>6465</v>
      </c>
      <c r="F1806" s="1" t="s">
        <v>6467</v>
      </c>
    </row>
    <row r="1807" spans="1:6" x14ac:dyDescent="0.25">
      <c r="A1807" s="1" t="s">
        <v>6270</v>
      </c>
      <c r="B1807" s="1" t="s">
        <v>374</v>
      </c>
      <c r="C1807" s="1" t="s">
        <v>6271</v>
      </c>
      <c r="D1807" s="4">
        <v>2008</v>
      </c>
      <c r="E1807" s="1" t="s">
        <v>6465</v>
      </c>
      <c r="F1807" s="1" t="s">
        <v>6467</v>
      </c>
    </row>
    <row r="1808" spans="1:6" x14ac:dyDescent="0.25">
      <c r="A1808" s="1" t="s">
        <v>45</v>
      </c>
      <c r="B1808" s="1" t="s">
        <v>46</v>
      </c>
      <c r="C1808" s="1" t="s">
        <v>47</v>
      </c>
      <c r="D1808" s="4">
        <v>2008</v>
      </c>
      <c r="E1808" s="1" t="s">
        <v>6465</v>
      </c>
      <c r="F1808" s="1" t="s">
        <v>6467</v>
      </c>
    </row>
    <row r="1809" spans="1:6" x14ac:dyDescent="0.25">
      <c r="A1809" s="1" t="s">
        <v>1580</v>
      </c>
      <c r="B1809" s="1" t="s">
        <v>46</v>
      </c>
      <c r="C1809" s="1" t="s">
        <v>1581</v>
      </c>
      <c r="D1809" s="4">
        <v>2008</v>
      </c>
      <c r="E1809" s="1" t="s">
        <v>1583</v>
      </c>
      <c r="F1809" s="1" t="s">
        <v>6467</v>
      </c>
    </row>
    <row r="1810" spans="1:6" x14ac:dyDescent="0.25">
      <c r="A1810" s="1" t="s">
        <v>2356</v>
      </c>
      <c r="B1810" s="1" t="s">
        <v>46</v>
      </c>
      <c r="C1810" s="1" t="s">
        <v>2357</v>
      </c>
      <c r="D1810" s="4">
        <v>2008</v>
      </c>
      <c r="E1810" s="1" t="s">
        <v>6465</v>
      </c>
      <c r="F1810" s="1" t="s">
        <v>6467</v>
      </c>
    </row>
    <row r="1811" spans="1:6" x14ac:dyDescent="0.25">
      <c r="A1811" s="1" t="s">
        <v>2407</v>
      </c>
      <c r="B1811" s="1" t="s">
        <v>46</v>
      </c>
      <c r="C1811" s="1" t="s">
        <v>47</v>
      </c>
      <c r="D1811" s="4">
        <v>2008</v>
      </c>
      <c r="E1811" s="1" t="s">
        <v>6465</v>
      </c>
      <c r="F1811" s="1" t="s">
        <v>6467</v>
      </c>
    </row>
    <row r="1812" spans="1:6" x14ac:dyDescent="0.25">
      <c r="A1812" s="1" t="s">
        <v>2912</v>
      </c>
      <c r="B1812" s="1" t="s">
        <v>46</v>
      </c>
      <c r="C1812" s="1" t="s">
        <v>2913</v>
      </c>
      <c r="D1812" s="4">
        <v>2008</v>
      </c>
      <c r="E1812" s="1" t="s">
        <v>6465</v>
      </c>
      <c r="F1812" s="1" t="s">
        <v>6467</v>
      </c>
    </row>
    <row r="1813" spans="1:6" x14ac:dyDescent="0.25">
      <c r="A1813" s="1" t="s">
        <v>3444</v>
      </c>
      <c r="B1813" s="1" t="s">
        <v>46</v>
      </c>
      <c r="C1813" s="1" t="s">
        <v>3445</v>
      </c>
      <c r="D1813" s="4">
        <v>2008</v>
      </c>
      <c r="E1813" s="1" t="s">
        <v>6465</v>
      </c>
      <c r="F1813" s="1" t="s">
        <v>6467</v>
      </c>
    </row>
    <row r="1814" spans="1:6" x14ac:dyDescent="0.25">
      <c r="A1814" s="1" t="s">
        <v>3677</v>
      </c>
      <c r="B1814" s="1" t="s">
        <v>46</v>
      </c>
      <c r="C1814" s="1" t="s">
        <v>2182</v>
      </c>
      <c r="D1814" s="4">
        <v>2008</v>
      </c>
      <c r="E1814" s="1" t="s">
        <v>6465</v>
      </c>
      <c r="F1814" s="1" t="s">
        <v>6467</v>
      </c>
    </row>
    <row r="1815" spans="1:6" x14ac:dyDescent="0.25">
      <c r="A1815" s="1" t="s">
        <v>4933</v>
      </c>
      <c r="B1815" s="1" t="s">
        <v>46</v>
      </c>
      <c r="C1815" s="1" t="s">
        <v>4934</v>
      </c>
      <c r="D1815" s="4">
        <v>2008</v>
      </c>
      <c r="E1815" s="1" t="s">
        <v>6465</v>
      </c>
      <c r="F1815" s="1" t="s">
        <v>6467</v>
      </c>
    </row>
    <row r="1816" spans="1:6" x14ac:dyDescent="0.25">
      <c r="A1816" s="1" t="s">
        <v>5645</v>
      </c>
      <c r="B1816" s="1" t="s">
        <v>46</v>
      </c>
      <c r="C1816" s="1" t="s">
        <v>47</v>
      </c>
      <c r="D1816" s="4">
        <v>2008</v>
      </c>
      <c r="E1816" s="1" t="s">
        <v>6465</v>
      </c>
      <c r="F1816" s="1" t="s">
        <v>6467</v>
      </c>
    </row>
    <row r="1817" spans="1:6" x14ac:dyDescent="0.25">
      <c r="A1817" s="1" t="s">
        <v>6432</v>
      </c>
      <c r="B1817" s="1" t="s">
        <v>46</v>
      </c>
      <c r="C1817" s="1" t="s">
        <v>6433</v>
      </c>
      <c r="D1817" s="4">
        <v>2008</v>
      </c>
      <c r="E1817" s="1" t="s">
        <v>6465</v>
      </c>
      <c r="F1817" s="1" t="s">
        <v>6467</v>
      </c>
    </row>
    <row r="1818" spans="1:6" x14ac:dyDescent="0.25">
      <c r="A1818" s="1" t="s">
        <v>534</v>
      </c>
      <c r="B1818" s="1" t="s">
        <v>535</v>
      </c>
      <c r="C1818" s="1" t="s">
        <v>536</v>
      </c>
      <c r="D1818" s="4">
        <v>2021</v>
      </c>
      <c r="E1818" s="1" t="s">
        <v>538</v>
      </c>
      <c r="F1818" s="1" t="s">
        <v>6467</v>
      </c>
    </row>
    <row r="1819" spans="1:6" x14ac:dyDescent="0.25">
      <c r="A1819" s="1" t="s">
        <v>2618</v>
      </c>
      <c r="B1819" s="1" t="s">
        <v>535</v>
      </c>
      <c r="C1819" s="1" t="s">
        <v>2619</v>
      </c>
      <c r="D1819" s="4">
        <v>2020</v>
      </c>
      <c r="E1819" s="1" t="s">
        <v>2621</v>
      </c>
      <c r="F1819" s="1" t="s">
        <v>6467</v>
      </c>
    </row>
    <row r="1820" spans="1:6" x14ac:dyDescent="0.25">
      <c r="A1820" s="1" t="s">
        <v>3048</v>
      </c>
      <c r="B1820" s="1" t="s">
        <v>535</v>
      </c>
      <c r="C1820" s="1" t="s">
        <v>3049</v>
      </c>
      <c r="D1820" s="4">
        <v>2020</v>
      </c>
      <c r="E1820" s="1" t="s">
        <v>3051</v>
      </c>
      <c r="F1820" s="1" t="s">
        <v>6467</v>
      </c>
    </row>
    <row r="1821" spans="1:6" x14ac:dyDescent="0.25">
      <c r="A1821" s="1" t="s">
        <v>3225</v>
      </c>
      <c r="B1821" s="1" t="s">
        <v>535</v>
      </c>
      <c r="C1821" s="1" t="s">
        <v>3226</v>
      </c>
      <c r="D1821" s="4">
        <v>2021</v>
      </c>
      <c r="E1821" s="1" t="s">
        <v>3228</v>
      </c>
      <c r="F1821" s="1" t="s">
        <v>6467</v>
      </c>
    </row>
    <row r="1822" spans="1:6" x14ac:dyDescent="0.25">
      <c r="A1822" s="1" t="s">
        <v>3262</v>
      </c>
      <c r="B1822" s="1" t="s">
        <v>535</v>
      </c>
      <c r="C1822" s="1" t="s">
        <v>3263</v>
      </c>
      <c r="D1822" s="4">
        <v>2020</v>
      </c>
      <c r="E1822" s="1" t="s">
        <v>3265</v>
      </c>
      <c r="F1822" s="1" t="s">
        <v>6467</v>
      </c>
    </row>
    <row r="1823" spans="1:6" x14ac:dyDescent="0.25">
      <c r="A1823" s="1" t="s">
        <v>3416</v>
      </c>
      <c r="B1823" s="1" t="s">
        <v>535</v>
      </c>
      <c r="C1823" s="1" t="s">
        <v>3417</v>
      </c>
      <c r="D1823" s="4">
        <v>2021</v>
      </c>
      <c r="E1823" s="1" t="s">
        <v>3418</v>
      </c>
      <c r="F1823" s="1" t="s">
        <v>6467</v>
      </c>
    </row>
    <row r="1824" spans="1:6" x14ac:dyDescent="0.25">
      <c r="A1824" s="1" t="s">
        <v>4146</v>
      </c>
      <c r="B1824" s="1" t="s">
        <v>535</v>
      </c>
      <c r="C1824" s="1" t="s">
        <v>4147</v>
      </c>
      <c r="D1824" s="4">
        <v>2021</v>
      </c>
      <c r="E1824" s="1" t="s">
        <v>6465</v>
      </c>
      <c r="F1824" s="1" t="s">
        <v>6467</v>
      </c>
    </row>
    <row r="1825" spans="1:6" x14ac:dyDescent="0.25">
      <c r="A1825" s="1" t="s">
        <v>5601</v>
      </c>
      <c r="B1825" s="1" t="s">
        <v>535</v>
      </c>
      <c r="C1825" s="1" t="s">
        <v>5602</v>
      </c>
      <c r="D1825" s="4">
        <v>2020</v>
      </c>
      <c r="E1825" s="1" t="s">
        <v>5604</v>
      </c>
      <c r="F1825" s="1" t="s">
        <v>6467</v>
      </c>
    </row>
    <row r="1826" spans="1:6" x14ac:dyDescent="0.25">
      <c r="A1826" s="1" t="s">
        <v>5671</v>
      </c>
      <c r="B1826" s="1" t="s">
        <v>535</v>
      </c>
      <c r="C1826" s="1" t="s">
        <v>5672</v>
      </c>
      <c r="D1826" s="4">
        <v>2021</v>
      </c>
      <c r="E1826" s="1" t="s">
        <v>5674</v>
      </c>
      <c r="F1826" s="1" t="s">
        <v>6467</v>
      </c>
    </row>
    <row r="1827" spans="1:6" x14ac:dyDescent="0.25">
      <c r="A1827" s="1" t="s">
        <v>6362</v>
      </c>
      <c r="B1827" s="1" t="s">
        <v>535</v>
      </c>
      <c r="C1827" s="1" t="s">
        <v>6363</v>
      </c>
      <c r="D1827" s="4">
        <v>2021</v>
      </c>
      <c r="E1827" s="1" t="s">
        <v>6364</v>
      </c>
      <c r="F1827" s="1" t="s">
        <v>6467</v>
      </c>
    </row>
    <row r="1828" spans="1:6" x14ac:dyDescent="0.25">
      <c r="A1828" s="1" t="s">
        <v>121</v>
      </c>
      <c r="B1828" s="1" t="s">
        <v>122</v>
      </c>
      <c r="C1828" s="1" t="s">
        <v>123</v>
      </c>
      <c r="D1828" s="4">
        <v>2008</v>
      </c>
      <c r="E1828" s="1" t="s">
        <v>125</v>
      </c>
      <c r="F1828" s="1" t="s">
        <v>6467</v>
      </c>
    </row>
    <row r="1829" spans="1:6" x14ac:dyDescent="0.25">
      <c r="A1829" s="1" t="s">
        <v>1290</v>
      </c>
      <c r="B1829" s="1" t="s">
        <v>122</v>
      </c>
      <c r="C1829" s="1" t="s">
        <v>1291</v>
      </c>
      <c r="D1829" s="4">
        <v>2008</v>
      </c>
      <c r="E1829" s="1" t="s">
        <v>6465</v>
      </c>
      <c r="F1829" s="1" t="s">
        <v>6467</v>
      </c>
    </row>
    <row r="1830" spans="1:6" x14ac:dyDescent="0.25">
      <c r="A1830" s="1" t="s">
        <v>2100</v>
      </c>
      <c r="B1830" s="1" t="s">
        <v>122</v>
      </c>
      <c r="C1830" s="1" t="s">
        <v>2101</v>
      </c>
      <c r="D1830" s="4">
        <v>2008</v>
      </c>
      <c r="E1830" s="1" t="s">
        <v>2103</v>
      </c>
      <c r="F1830" s="1" t="s">
        <v>6467</v>
      </c>
    </row>
    <row r="1831" spans="1:6" x14ac:dyDescent="0.25">
      <c r="A1831" s="1" t="s">
        <v>2796</v>
      </c>
      <c r="B1831" s="1" t="s">
        <v>122</v>
      </c>
      <c r="C1831" s="1" t="s">
        <v>2797</v>
      </c>
      <c r="D1831" s="4">
        <v>2008</v>
      </c>
      <c r="E1831" s="1" t="s">
        <v>2799</v>
      </c>
      <c r="F1831" s="1" t="s">
        <v>6467</v>
      </c>
    </row>
    <row r="1832" spans="1:6" x14ac:dyDescent="0.25">
      <c r="A1832" s="1" t="s">
        <v>3083</v>
      </c>
      <c r="B1832" s="1" t="s">
        <v>122</v>
      </c>
      <c r="C1832" s="1" t="s">
        <v>3084</v>
      </c>
      <c r="D1832" s="4">
        <v>2008</v>
      </c>
      <c r="E1832" s="1" t="s">
        <v>6465</v>
      </c>
      <c r="F1832" s="1" t="s">
        <v>6467</v>
      </c>
    </row>
    <row r="1833" spans="1:6" x14ac:dyDescent="0.25">
      <c r="A1833" s="1" t="s">
        <v>3696</v>
      </c>
      <c r="B1833" s="1" t="s">
        <v>122</v>
      </c>
      <c r="C1833" s="1" t="s">
        <v>3697</v>
      </c>
      <c r="D1833" s="4">
        <v>2008</v>
      </c>
      <c r="E1833" s="1" t="s">
        <v>6465</v>
      </c>
      <c r="F1833" s="1" t="s">
        <v>6467</v>
      </c>
    </row>
    <row r="1834" spans="1:6" x14ac:dyDescent="0.25">
      <c r="A1834" s="1" t="s">
        <v>3870</v>
      </c>
      <c r="B1834" s="1" t="s">
        <v>122</v>
      </c>
      <c r="C1834" s="1" t="s">
        <v>3423</v>
      </c>
      <c r="D1834" s="4">
        <v>2008</v>
      </c>
      <c r="E1834" s="1" t="s">
        <v>6465</v>
      </c>
      <c r="F1834" s="1" t="s">
        <v>6467</v>
      </c>
    </row>
    <row r="1835" spans="1:6" x14ac:dyDescent="0.25">
      <c r="A1835" s="1" t="s">
        <v>3943</v>
      </c>
      <c r="B1835" s="1" t="s">
        <v>122</v>
      </c>
      <c r="C1835" s="1" t="s">
        <v>3944</v>
      </c>
      <c r="D1835" s="4">
        <v>2008</v>
      </c>
      <c r="E1835" s="1" t="s">
        <v>6465</v>
      </c>
      <c r="F1835" s="1" t="s">
        <v>6467</v>
      </c>
    </row>
    <row r="1836" spans="1:6" x14ac:dyDescent="0.25">
      <c r="A1836" s="1" t="s">
        <v>4180</v>
      </c>
      <c r="B1836" s="1" t="s">
        <v>122</v>
      </c>
      <c r="C1836" s="1" t="s">
        <v>4054</v>
      </c>
      <c r="D1836" s="4">
        <v>2008</v>
      </c>
      <c r="E1836" s="1" t="s">
        <v>6465</v>
      </c>
      <c r="F1836" s="1" t="s">
        <v>6467</v>
      </c>
    </row>
    <row r="1837" spans="1:6" x14ac:dyDescent="0.25">
      <c r="A1837" s="1" t="s">
        <v>4625</v>
      </c>
      <c r="B1837" s="1" t="s">
        <v>122</v>
      </c>
      <c r="C1837" s="1" t="s">
        <v>4626</v>
      </c>
      <c r="D1837" s="4">
        <v>2008</v>
      </c>
      <c r="E1837" s="1" t="s">
        <v>6465</v>
      </c>
      <c r="F1837" s="1" t="s">
        <v>6467</v>
      </c>
    </row>
    <row r="1838" spans="1:6" x14ac:dyDescent="0.25">
      <c r="A1838" s="1" t="s">
        <v>1837</v>
      </c>
      <c r="B1838" s="1" t="s">
        <v>1838</v>
      </c>
      <c r="C1838" s="1" t="s">
        <v>1839</v>
      </c>
      <c r="D1838" s="4">
        <v>2008</v>
      </c>
      <c r="E1838" s="1" t="s">
        <v>6465</v>
      </c>
      <c r="F1838" s="1" t="s">
        <v>6467</v>
      </c>
    </row>
    <row r="1839" spans="1:6" x14ac:dyDescent="0.25">
      <c r="A1839" s="1" t="s">
        <v>3547</v>
      </c>
      <c r="B1839" s="1" t="s">
        <v>1838</v>
      </c>
      <c r="C1839" s="1" t="s">
        <v>1150</v>
      </c>
      <c r="D1839" s="4">
        <v>2007</v>
      </c>
      <c r="E1839" s="1" t="s">
        <v>6465</v>
      </c>
      <c r="F1839" s="1" t="s">
        <v>6467</v>
      </c>
    </row>
    <row r="1840" spans="1:6" x14ac:dyDescent="0.25">
      <c r="A1840" s="1" t="s">
        <v>3724</v>
      </c>
      <c r="B1840" s="1" t="s">
        <v>1838</v>
      </c>
      <c r="C1840" s="1" t="s">
        <v>3725</v>
      </c>
      <c r="D1840" s="4">
        <v>2007</v>
      </c>
      <c r="E1840" s="1" t="s">
        <v>3727</v>
      </c>
      <c r="F1840" s="1" t="s">
        <v>6467</v>
      </c>
    </row>
    <row r="1841" spans="1:6" x14ac:dyDescent="0.25">
      <c r="A1841" s="1" t="s">
        <v>3787</v>
      </c>
      <c r="B1841" s="1" t="s">
        <v>1838</v>
      </c>
      <c r="C1841" s="1" t="s">
        <v>3788</v>
      </c>
      <c r="D1841" s="4">
        <v>2008</v>
      </c>
      <c r="E1841" s="1" t="s">
        <v>6465</v>
      </c>
      <c r="F1841" s="1" t="s">
        <v>6467</v>
      </c>
    </row>
    <row r="1842" spans="1:6" x14ac:dyDescent="0.25">
      <c r="A1842" s="1" t="s">
        <v>3821</v>
      </c>
      <c r="B1842" s="1" t="s">
        <v>1838</v>
      </c>
      <c r="C1842" s="1" t="s">
        <v>3822</v>
      </c>
      <c r="D1842" s="4">
        <v>2008</v>
      </c>
      <c r="E1842" s="1" t="s">
        <v>6465</v>
      </c>
      <c r="F1842" s="1" t="s">
        <v>6467</v>
      </c>
    </row>
    <row r="1843" spans="1:6" x14ac:dyDescent="0.25">
      <c r="A1843" s="1" t="s">
        <v>3946</v>
      </c>
      <c r="B1843" s="1" t="s">
        <v>1838</v>
      </c>
      <c r="C1843" s="1" t="s">
        <v>3947</v>
      </c>
      <c r="D1843" s="4">
        <v>2007</v>
      </c>
      <c r="E1843" s="1" t="s">
        <v>3948</v>
      </c>
      <c r="F1843" s="1" t="s">
        <v>6467</v>
      </c>
    </row>
    <row r="1844" spans="1:6" x14ac:dyDescent="0.25">
      <c r="A1844" s="1" t="s">
        <v>4443</v>
      </c>
      <c r="B1844" s="1" t="s">
        <v>1838</v>
      </c>
      <c r="C1844" s="1" t="s">
        <v>2182</v>
      </c>
      <c r="D1844" s="4">
        <v>2008</v>
      </c>
      <c r="E1844" s="1" t="s">
        <v>6465</v>
      </c>
      <c r="F1844" s="1" t="s">
        <v>6467</v>
      </c>
    </row>
    <row r="1845" spans="1:6" x14ac:dyDescent="0.25">
      <c r="A1845" s="1" t="s">
        <v>4483</v>
      </c>
      <c r="B1845" s="1" t="s">
        <v>1838</v>
      </c>
      <c r="C1845" s="1" t="s">
        <v>4484</v>
      </c>
      <c r="D1845" s="4">
        <v>2007</v>
      </c>
      <c r="E1845" s="1" t="s">
        <v>4486</v>
      </c>
      <c r="F1845" s="1" t="s">
        <v>6467</v>
      </c>
    </row>
    <row r="1846" spans="1:6" x14ac:dyDescent="0.25">
      <c r="A1846" s="1" t="s">
        <v>6193</v>
      </c>
      <c r="B1846" s="1" t="s">
        <v>1838</v>
      </c>
      <c r="C1846" s="1" t="s">
        <v>6194</v>
      </c>
      <c r="D1846" s="4">
        <v>2007</v>
      </c>
      <c r="E1846" s="1" t="s">
        <v>6465</v>
      </c>
      <c r="F1846" s="1" t="s">
        <v>6467</v>
      </c>
    </row>
    <row r="1847" spans="1:6" x14ac:dyDescent="0.25">
      <c r="A1847" s="1" t="s">
        <v>6236</v>
      </c>
      <c r="B1847" s="1" t="s">
        <v>1838</v>
      </c>
      <c r="C1847" s="1" t="s">
        <v>6237</v>
      </c>
      <c r="D1847" s="4">
        <v>2008</v>
      </c>
      <c r="E1847" s="1" t="s">
        <v>6238</v>
      </c>
      <c r="F1847" s="1" t="s">
        <v>6467</v>
      </c>
    </row>
    <row r="1848" spans="1:6" x14ac:dyDescent="0.25">
      <c r="A1848" s="1" t="s">
        <v>287</v>
      </c>
      <c r="B1848" s="1" t="s">
        <v>288</v>
      </c>
      <c r="C1848" s="1" t="s">
        <v>47</v>
      </c>
      <c r="D1848" s="4">
        <v>2007</v>
      </c>
      <c r="E1848" s="1" t="s">
        <v>6465</v>
      </c>
      <c r="F1848" s="1" t="s">
        <v>6467</v>
      </c>
    </row>
    <row r="1849" spans="1:6" x14ac:dyDescent="0.25">
      <c r="A1849" s="1" t="s">
        <v>676</v>
      </c>
      <c r="B1849" s="1" t="s">
        <v>288</v>
      </c>
      <c r="C1849" s="1" t="s">
        <v>677</v>
      </c>
      <c r="D1849" s="4">
        <v>2007</v>
      </c>
      <c r="E1849" s="1" t="s">
        <v>6465</v>
      </c>
      <c r="F1849" s="1" t="s">
        <v>6467</v>
      </c>
    </row>
    <row r="1850" spans="1:6" x14ac:dyDescent="0.25">
      <c r="A1850" s="1" t="s">
        <v>1352</v>
      </c>
      <c r="B1850" s="1" t="s">
        <v>288</v>
      </c>
      <c r="C1850" s="1" t="s">
        <v>1353</v>
      </c>
      <c r="D1850" s="4">
        <v>2007</v>
      </c>
      <c r="E1850" s="1" t="s">
        <v>1355</v>
      </c>
      <c r="F1850" s="1" t="s">
        <v>6467</v>
      </c>
    </row>
    <row r="1851" spans="1:6" x14ac:dyDescent="0.25">
      <c r="A1851" s="1" t="s">
        <v>2040</v>
      </c>
      <c r="B1851" s="1" t="s">
        <v>288</v>
      </c>
      <c r="C1851" s="1" t="s">
        <v>2041</v>
      </c>
      <c r="D1851" s="4">
        <v>2007</v>
      </c>
      <c r="E1851" s="1" t="s">
        <v>6465</v>
      </c>
      <c r="F1851" s="1" t="s">
        <v>6467</v>
      </c>
    </row>
    <row r="1852" spans="1:6" x14ac:dyDescent="0.25">
      <c r="A1852" s="1" t="s">
        <v>2144</v>
      </c>
      <c r="B1852" s="1" t="s">
        <v>288</v>
      </c>
      <c r="C1852" s="1" t="s">
        <v>2145</v>
      </c>
      <c r="D1852" s="4">
        <v>2007</v>
      </c>
      <c r="E1852" s="1" t="s">
        <v>6465</v>
      </c>
      <c r="F1852" s="1" t="s">
        <v>6467</v>
      </c>
    </row>
    <row r="1853" spans="1:6" x14ac:dyDescent="0.25">
      <c r="A1853" s="1" t="s">
        <v>4190</v>
      </c>
      <c r="B1853" s="1" t="s">
        <v>288</v>
      </c>
      <c r="C1853" s="1" t="s">
        <v>4191</v>
      </c>
      <c r="D1853" s="4">
        <v>2007</v>
      </c>
      <c r="E1853" s="1" t="s">
        <v>4193</v>
      </c>
      <c r="F1853" s="1" t="s">
        <v>6467</v>
      </c>
    </row>
    <row r="1854" spans="1:6" x14ac:dyDescent="0.25">
      <c r="A1854" s="1" t="s">
        <v>4497</v>
      </c>
      <c r="B1854" s="1" t="s">
        <v>288</v>
      </c>
      <c r="C1854" s="1" t="s">
        <v>4498</v>
      </c>
      <c r="D1854" s="4">
        <v>2007</v>
      </c>
      <c r="E1854" s="1" t="s">
        <v>4500</v>
      </c>
      <c r="F1854" s="1" t="s">
        <v>6467</v>
      </c>
    </row>
    <row r="1855" spans="1:6" x14ac:dyDescent="0.25">
      <c r="A1855" s="1" t="s">
        <v>4756</v>
      </c>
      <c r="B1855" s="1" t="s">
        <v>288</v>
      </c>
      <c r="C1855" s="1" t="s">
        <v>4757</v>
      </c>
      <c r="D1855" s="4">
        <v>2007</v>
      </c>
      <c r="E1855" s="1" t="s">
        <v>4759</v>
      </c>
      <c r="F1855" s="1" t="s">
        <v>6467</v>
      </c>
    </row>
    <row r="1856" spans="1:6" x14ac:dyDescent="0.25">
      <c r="A1856" s="1" t="s">
        <v>4843</v>
      </c>
      <c r="B1856" s="1" t="s">
        <v>288</v>
      </c>
      <c r="C1856" s="1" t="s">
        <v>4844</v>
      </c>
      <c r="D1856" s="4">
        <v>2007</v>
      </c>
      <c r="E1856" s="1" t="s">
        <v>4846</v>
      </c>
      <c r="F1856" s="1" t="s">
        <v>6467</v>
      </c>
    </row>
    <row r="1857" spans="1:6" x14ac:dyDescent="0.25">
      <c r="A1857" s="1" t="s">
        <v>4936</v>
      </c>
      <c r="B1857" s="1" t="s">
        <v>288</v>
      </c>
      <c r="C1857" s="1" t="s">
        <v>47</v>
      </c>
      <c r="D1857" s="4">
        <v>2007</v>
      </c>
      <c r="E1857" s="1" t="s">
        <v>6465</v>
      </c>
      <c r="F1857" s="1" t="s">
        <v>6467</v>
      </c>
    </row>
    <row r="1858" spans="1:6" x14ac:dyDescent="0.25">
      <c r="A1858" s="1" t="s">
        <v>399</v>
      </c>
      <c r="B1858" s="1" t="s">
        <v>400</v>
      </c>
      <c r="C1858" s="1" t="s">
        <v>401</v>
      </c>
      <c r="D1858" s="4">
        <v>2007</v>
      </c>
      <c r="E1858" s="1" t="s">
        <v>403</v>
      </c>
      <c r="F1858" s="1" t="s">
        <v>6467</v>
      </c>
    </row>
    <row r="1859" spans="1:6" x14ac:dyDescent="0.25">
      <c r="A1859" s="1" t="s">
        <v>872</v>
      </c>
      <c r="B1859" s="1" t="s">
        <v>400</v>
      </c>
      <c r="C1859" s="1" t="s">
        <v>873</v>
      </c>
      <c r="D1859" s="4">
        <v>2007</v>
      </c>
      <c r="E1859" s="1" t="s">
        <v>875</v>
      </c>
      <c r="F1859" s="1" t="s">
        <v>6467</v>
      </c>
    </row>
    <row r="1860" spans="1:6" x14ac:dyDescent="0.25">
      <c r="A1860" s="1" t="s">
        <v>1350</v>
      </c>
      <c r="B1860" s="1" t="s">
        <v>400</v>
      </c>
      <c r="C1860" s="1" t="s">
        <v>1351</v>
      </c>
      <c r="D1860" s="4">
        <v>2007</v>
      </c>
      <c r="E1860" s="1" t="s">
        <v>6465</v>
      </c>
      <c r="F1860" s="1" t="s">
        <v>6467</v>
      </c>
    </row>
    <row r="1861" spans="1:6" x14ac:dyDescent="0.25">
      <c r="A1861" s="1" t="s">
        <v>1946</v>
      </c>
      <c r="B1861" s="1" t="s">
        <v>400</v>
      </c>
      <c r="C1861" s="1" t="s">
        <v>1947</v>
      </c>
      <c r="D1861" s="4">
        <v>2007</v>
      </c>
      <c r="E1861" s="1" t="s">
        <v>1949</v>
      </c>
      <c r="F1861" s="1" t="s">
        <v>6467</v>
      </c>
    </row>
    <row r="1862" spans="1:6" x14ac:dyDescent="0.25">
      <c r="A1862" s="1" t="s">
        <v>1954</v>
      </c>
      <c r="B1862" s="1" t="s">
        <v>400</v>
      </c>
      <c r="C1862" s="1" t="s">
        <v>1955</v>
      </c>
      <c r="D1862" s="4">
        <v>2007</v>
      </c>
      <c r="E1862" s="1" t="s">
        <v>1957</v>
      </c>
      <c r="F1862" s="1" t="s">
        <v>6467</v>
      </c>
    </row>
    <row r="1863" spans="1:6" x14ac:dyDescent="0.25">
      <c r="A1863" s="1" t="s">
        <v>3070</v>
      </c>
      <c r="B1863" s="1" t="s">
        <v>400</v>
      </c>
      <c r="C1863" s="1" t="s">
        <v>3071</v>
      </c>
      <c r="D1863" s="4">
        <v>2007</v>
      </c>
      <c r="E1863" s="1" t="s">
        <v>6465</v>
      </c>
      <c r="F1863" s="1" t="s">
        <v>6467</v>
      </c>
    </row>
    <row r="1864" spans="1:6" x14ac:dyDescent="0.25">
      <c r="A1864" s="1" t="s">
        <v>3100</v>
      </c>
      <c r="B1864" s="1" t="s">
        <v>400</v>
      </c>
      <c r="C1864" s="1" t="s">
        <v>3101</v>
      </c>
      <c r="D1864" s="4">
        <v>2007</v>
      </c>
      <c r="E1864" s="1" t="s">
        <v>6465</v>
      </c>
      <c r="F1864" s="1" t="s">
        <v>6467</v>
      </c>
    </row>
    <row r="1865" spans="1:6" x14ac:dyDescent="0.25">
      <c r="A1865" s="1" t="s">
        <v>3151</v>
      </c>
      <c r="B1865" s="1" t="s">
        <v>400</v>
      </c>
      <c r="C1865" s="1" t="s">
        <v>3152</v>
      </c>
      <c r="D1865" s="4">
        <v>2007</v>
      </c>
      <c r="E1865" s="1" t="s">
        <v>6465</v>
      </c>
      <c r="F1865" s="1" t="s">
        <v>6467</v>
      </c>
    </row>
    <row r="1866" spans="1:6" x14ac:dyDescent="0.25">
      <c r="A1866" s="1" t="s">
        <v>3966</v>
      </c>
      <c r="B1866" s="1" t="s">
        <v>400</v>
      </c>
      <c r="C1866" s="1" t="s">
        <v>3967</v>
      </c>
      <c r="D1866" s="4">
        <v>2007</v>
      </c>
      <c r="E1866" s="1" t="s">
        <v>6465</v>
      </c>
      <c r="F1866" s="1" t="s">
        <v>6467</v>
      </c>
    </row>
    <row r="1867" spans="1:6" x14ac:dyDescent="0.25">
      <c r="A1867" s="1" t="s">
        <v>4518</v>
      </c>
      <c r="B1867" s="1" t="s">
        <v>400</v>
      </c>
      <c r="C1867" s="1" t="s">
        <v>47</v>
      </c>
      <c r="D1867" s="4">
        <v>2007</v>
      </c>
      <c r="E1867" s="1" t="s">
        <v>6465</v>
      </c>
      <c r="F1867" s="1" t="s">
        <v>6467</v>
      </c>
    </row>
    <row r="1868" spans="1:6" x14ac:dyDescent="0.25">
      <c r="A1868" s="1" t="s">
        <v>174</v>
      </c>
      <c r="B1868" s="1" t="s">
        <v>175</v>
      </c>
      <c r="C1868" s="1" t="s">
        <v>176</v>
      </c>
      <c r="D1868" s="4">
        <v>2007</v>
      </c>
      <c r="E1868" s="1" t="s">
        <v>178</v>
      </c>
      <c r="F1868" s="1" t="s">
        <v>6467</v>
      </c>
    </row>
    <row r="1869" spans="1:6" x14ac:dyDescent="0.25">
      <c r="A1869" s="1" t="s">
        <v>942</v>
      </c>
      <c r="B1869" s="1" t="s">
        <v>175</v>
      </c>
      <c r="C1869" s="1" t="s">
        <v>943</v>
      </c>
      <c r="D1869" s="4">
        <v>2007</v>
      </c>
      <c r="E1869" s="1" t="s">
        <v>6465</v>
      </c>
      <c r="F1869" s="1" t="s">
        <v>6467</v>
      </c>
    </row>
    <row r="1870" spans="1:6" x14ac:dyDescent="0.25">
      <c r="A1870" s="1" t="s">
        <v>1310</v>
      </c>
      <c r="B1870" s="1" t="s">
        <v>175</v>
      </c>
      <c r="C1870" s="1" t="s">
        <v>1311</v>
      </c>
      <c r="D1870" s="4">
        <v>2007</v>
      </c>
      <c r="E1870" s="1" t="s">
        <v>6465</v>
      </c>
      <c r="F1870" s="1" t="s">
        <v>6467</v>
      </c>
    </row>
    <row r="1871" spans="1:6" x14ac:dyDescent="0.25">
      <c r="A1871" s="1" t="s">
        <v>3854</v>
      </c>
      <c r="B1871" s="1" t="s">
        <v>175</v>
      </c>
      <c r="C1871" s="1" t="s">
        <v>3855</v>
      </c>
      <c r="D1871" s="4">
        <v>2007</v>
      </c>
      <c r="E1871" s="1" t="s">
        <v>6465</v>
      </c>
      <c r="F1871" s="1" t="s">
        <v>6467</v>
      </c>
    </row>
    <row r="1872" spans="1:6" x14ac:dyDescent="0.25">
      <c r="A1872" s="1" t="s">
        <v>4827</v>
      </c>
      <c r="B1872" s="1" t="s">
        <v>175</v>
      </c>
      <c r="C1872" s="1" t="s">
        <v>47</v>
      </c>
      <c r="D1872" s="4">
        <v>2007</v>
      </c>
      <c r="E1872" s="1" t="s">
        <v>6465</v>
      </c>
      <c r="F1872" s="1" t="s">
        <v>6467</v>
      </c>
    </row>
    <row r="1873" spans="1:6" x14ac:dyDescent="0.25">
      <c r="A1873" s="1" t="s">
        <v>5568</v>
      </c>
      <c r="B1873" s="1" t="s">
        <v>175</v>
      </c>
      <c r="C1873" s="1" t="s">
        <v>5569</v>
      </c>
      <c r="D1873" s="4">
        <v>2007</v>
      </c>
      <c r="E1873" s="1" t="s">
        <v>6465</v>
      </c>
      <c r="F1873" s="1" t="s">
        <v>6467</v>
      </c>
    </row>
    <row r="1874" spans="1:6" x14ac:dyDescent="0.25">
      <c r="A1874" s="1" t="s">
        <v>5650</v>
      </c>
      <c r="B1874" s="1" t="s">
        <v>175</v>
      </c>
      <c r="C1874" s="1" t="s">
        <v>5651</v>
      </c>
      <c r="D1874" s="4">
        <v>2007</v>
      </c>
      <c r="E1874" s="1" t="s">
        <v>6465</v>
      </c>
      <c r="F1874" s="1" t="s">
        <v>6467</v>
      </c>
    </row>
    <row r="1875" spans="1:6" x14ac:dyDescent="0.25">
      <c r="A1875" s="1" t="s">
        <v>5734</v>
      </c>
      <c r="B1875" s="1" t="s">
        <v>175</v>
      </c>
      <c r="C1875" s="1" t="s">
        <v>5735</v>
      </c>
      <c r="D1875" s="4">
        <v>2007</v>
      </c>
      <c r="E1875" s="1" t="s">
        <v>6465</v>
      </c>
      <c r="F1875" s="1" t="s">
        <v>6467</v>
      </c>
    </row>
    <row r="1876" spans="1:6" x14ac:dyDescent="0.25">
      <c r="A1876" s="1" t="s">
        <v>5753</v>
      </c>
      <c r="B1876" s="1" t="s">
        <v>175</v>
      </c>
      <c r="C1876" s="1" t="s">
        <v>5754</v>
      </c>
      <c r="D1876" s="4">
        <v>2007</v>
      </c>
      <c r="E1876" s="1" t="s">
        <v>5756</v>
      </c>
      <c r="F1876" s="1" t="s">
        <v>6467</v>
      </c>
    </row>
    <row r="1877" spans="1:6" x14ac:dyDescent="0.25">
      <c r="A1877" s="1" t="s">
        <v>5869</v>
      </c>
      <c r="B1877" s="1" t="s">
        <v>175</v>
      </c>
      <c r="C1877" s="1" t="s">
        <v>5870</v>
      </c>
      <c r="D1877" s="4">
        <v>2007</v>
      </c>
      <c r="E1877" s="1" t="s">
        <v>6465</v>
      </c>
      <c r="F1877" s="1" t="s">
        <v>6467</v>
      </c>
    </row>
    <row r="1878" spans="1:6" x14ac:dyDescent="0.25">
      <c r="A1878" s="1" t="s">
        <v>1316</v>
      </c>
      <c r="B1878" s="1" t="s">
        <v>1317</v>
      </c>
      <c r="C1878" s="1" t="s">
        <v>1318</v>
      </c>
      <c r="D1878" s="4">
        <v>2007</v>
      </c>
      <c r="E1878" s="1" t="s">
        <v>1320</v>
      </c>
      <c r="F1878" s="1" t="s">
        <v>6467</v>
      </c>
    </row>
    <row r="1879" spans="1:6" x14ac:dyDescent="0.25">
      <c r="A1879" s="1" t="s">
        <v>1638</v>
      </c>
      <c r="B1879" s="1" t="s">
        <v>1317</v>
      </c>
      <c r="C1879" s="1" t="s">
        <v>1639</v>
      </c>
      <c r="D1879" s="4">
        <v>2007</v>
      </c>
      <c r="E1879" s="1" t="s">
        <v>6465</v>
      </c>
      <c r="F1879" s="1" t="s">
        <v>6467</v>
      </c>
    </row>
    <row r="1880" spans="1:6" x14ac:dyDescent="0.25">
      <c r="A1880" s="1" t="s">
        <v>3361</v>
      </c>
      <c r="B1880" s="1" t="s">
        <v>1317</v>
      </c>
      <c r="C1880" s="1" t="s">
        <v>3362</v>
      </c>
      <c r="D1880" s="4">
        <v>2007</v>
      </c>
      <c r="E1880" s="1" t="s">
        <v>3364</v>
      </c>
      <c r="F1880" s="1" t="s">
        <v>6467</v>
      </c>
    </row>
    <row r="1881" spans="1:6" x14ac:dyDescent="0.25">
      <c r="A1881" s="1" t="s">
        <v>3459</v>
      </c>
      <c r="B1881" s="1" t="s">
        <v>1317</v>
      </c>
      <c r="C1881" s="1" t="s">
        <v>3460</v>
      </c>
      <c r="D1881" s="4">
        <v>2007</v>
      </c>
      <c r="E1881" s="1" t="s">
        <v>6465</v>
      </c>
      <c r="F1881" s="1" t="s">
        <v>6467</v>
      </c>
    </row>
    <row r="1882" spans="1:6" x14ac:dyDescent="0.25">
      <c r="A1882" s="1" t="s">
        <v>3644</v>
      </c>
      <c r="B1882" s="1" t="s">
        <v>1317</v>
      </c>
      <c r="C1882" s="1" t="s">
        <v>3645</v>
      </c>
      <c r="D1882" s="4">
        <v>2007</v>
      </c>
      <c r="E1882" s="1" t="s">
        <v>3647</v>
      </c>
      <c r="F1882" s="1" t="s">
        <v>6467</v>
      </c>
    </row>
    <row r="1883" spans="1:6" x14ac:dyDescent="0.25">
      <c r="A1883" s="1" t="s">
        <v>4053</v>
      </c>
      <c r="B1883" s="1" t="s">
        <v>1317</v>
      </c>
      <c r="C1883" s="1" t="s">
        <v>4054</v>
      </c>
      <c r="D1883" s="4">
        <v>2007</v>
      </c>
      <c r="E1883" s="1" t="s">
        <v>6465</v>
      </c>
      <c r="F1883" s="1" t="s">
        <v>6467</v>
      </c>
    </row>
    <row r="1884" spans="1:6" x14ac:dyDescent="0.25">
      <c r="A1884" s="1" t="s">
        <v>4153</v>
      </c>
      <c r="B1884" s="1" t="s">
        <v>1317</v>
      </c>
      <c r="C1884" s="1" t="s">
        <v>4154</v>
      </c>
      <c r="D1884" s="4">
        <v>2007</v>
      </c>
      <c r="E1884" s="1" t="s">
        <v>6465</v>
      </c>
      <c r="F1884" s="1" t="s">
        <v>6467</v>
      </c>
    </row>
    <row r="1885" spans="1:6" x14ac:dyDescent="0.25">
      <c r="A1885" s="1" t="s">
        <v>4452</v>
      </c>
      <c r="B1885" s="1" t="s">
        <v>1317</v>
      </c>
      <c r="C1885" s="1" t="s">
        <v>4453</v>
      </c>
      <c r="D1885" s="4">
        <v>2007</v>
      </c>
      <c r="E1885" s="1" t="s">
        <v>4455</v>
      </c>
      <c r="F1885" s="1" t="s">
        <v>6467</v>
      </c>
    </row>
    <row r="1886" spans="1:6" x14ac:dyDescent="0.25">
      <c r="A1886" s="1" t="s">
        <v>4796</v>
      </c>
      <c r="B1886" s="1" t="s">
        <v>1317</v>
      </c>
      <c r="C1886" s="1" t="s">
        <v>4797</v>
      </c>
      <c r="D1886" s="4">
        <v>2007</v>
      </c>
      <c r="E1886" s="1" t="s">
        <v>6465</v>
      </c>
      <c r="F1886" s="1" t="s">
        <v>6467</v>
      </c>
    </row>
    <row r="1887" spans="1:6" x14ac:dyDescent="0.25">
      <c r="A1887" s="1" t="s">
        <v>6126</v>
      </c>
      <c r="B1887" s="1" t="s">
        <v>1317</v>
      </c>
      <c r="C1887" s="1" t="s">
        <v>3645</v>
      </c>
      <c r="D1887" s="4">
        <v>2007</v>
      </c>
      <c r="E1887" s="1" t="s">
        <v>3647</v>
      </c>
      <c r="F1887" s="1" t="s">
        <v>6467</v>
      </c>
    </row>
    <row r="1888" spans="1:6" x14ac:dyDescent="0.25">
      <c r="A1888" s="1" t="s">
        <v>10</v>
      </c>
      <c r="B1888" s="1" t="s">
        <v>11</v>
      </c>
      <c r="C1888" s="1" t="s">
        <v>12</v>
      </c>
      <c r="D1888" s="4">
        <v>2007</v>
      </c>
      <c r="E1888" s="1" t="s">
        <v>6465</v>
      </c>
      <c r="F1888" s="1" t="s">
        <v>6467</v>
      </c>
    </row>
    <row r="1889" spans="1:6" x14ac:dyDescent="0.25">
      <c r="A1889" s="1" t="s">
        <v>672</v>
      </c>
      <c r="B1889" s="1" t="s">
        <v>11</v>
      </c>
      <c r="C1889" s="1" t="s">
        <v>673</v>
      </c>
      <c r="D1889" s="4">
        <v>2007</v>
      </c>
      <c r="E1889" s="1" t="s">
        <v>675</v>
      </c>
      <c r="F1889" s="1" t="s">
        <v>6467</v>
      </c>
    </row>
    <row r="1890" spans="1:6" x14ac:dyDescent="0.25">
      <c r="A1890" s="1" t="s">
        <v>693</v>
      </c>
      <c r="B1890" s="1" t="s">
        <v>11</v>
      </c>
      <c r="C1890" s="1" t="s">
        <v>491</v>
      </c>
      <c r="D1890" s="4">
        <v>2007</v>
      </c>
      <c r="E1890" s="1" t="s">
        <v>6465</v>
      </c>
      <c r="F1890" s="1" t="s">
        <v>6467</v>
      </c>
    </row>
    <row r="1891" spans="1:6" x14ac:dyDescent="0.25">
      <c r="A1891" s="1" t="s">
        <v>780</v>
      </c>
      <c r="B1891" s="1" t="s">
        <v>11</v>
      </c>
      <c r="C1891" s="1" t="s">
        <v>691</v>
      </c>
      <c r="D1891" s="4">
        <v>2007</v>
      </c>
      <c r="E1891" s="1" t="s">
        <v>6465</v>
      </c>
      <c r="F1891" s="1" t="s">
        <v>6467</v>
      </c>
    </row>
    <row r="1892" spans="1:6" x14ac:dyDescent="0.25">
      <c r="A1892" s="1" t="s">
        <v>1620</v>
      </c>
      <c r="B1892" s="1" t="s">
        <v>11</v>
      </c>
      <c r="C1892" s="1" t="s">
        <v>1621</v>
      </c>
      <c r="D1892" s="4">
        <v>2007</v>
      </c>
      <c r="E1892" s="1" t="s">
        <v>1623</v>
      </c>
      <c r="F1892" s="1" t="s">
        <v>6467</v>
      </c>
    </row>
    <row r="1893" spans="1:6" x14ac:dyDescent="0.25">
      <c r="A1893" s="1" t="s">
        <v>1634</v>
      </c>
      <c r="B1893" s="1" t="s">
        <v>11</v>
      </c>
      <c r="C1893" s="1" t="s">
        <v>1635</v>
      </c>
      <c r="D1893" s="4">
        <v>2007</v>
      </c>
      <c r="E1893" s="1" t="s">
        <v>1637</v>
      </c>
      <c r="F1893" s="1" t="s">
        <v>6467</v>
      </c>
    </row>
    <row r="1894" spans="1:6" x14ac:dyDescent="0.25">
      <c r="A1894" s="1" t="s">
        <v>2996</v>
      </c>
      <c r="B1894" s="1" t="s">
        <v>11</v>
      </c>
      <c r="C1894" s="1" t="s">
        <v>2997</v>
      </c>
      <c r="D1894" s="4">
        <v>2007</v>
      </c>
      <c r="E1894" s="1" t="s">
        <v>6465</v>
      </c>
      <c r="F1894" s="1" t="s">
        <v>6467</v>
      </c>
    </row>
    <row r="1895" spans="1:6" x14ac:dyDescent="0.25">
      <c r="A1895" s="1" t="s">
        <v>3119</v>
      </c>
      <c r="B1895" s="1" t="s">
        <v>11</v>
      </c>
      <c r="C1895" s="1" t="s">
        <v>3120</v>
      </c>
      <c r="D1895" s="4">
        <v>2007</v>
      </c>
      <c r="E1895" s="1" t="s">
        <v>3122</v>
      </c>
      <c r="F1895" s="1" t="s">
        <v>6467</v>
      </c>
    </row>
    <row r="1896" spans="1:6" x14ac:dyDescent="0.25">
      <c r="A1896" s="1" t="s">
        <v>3125</v>
      </c>
      <c r="B1896" s="1" t="s">
        <v>11</v>
      </c>
      <c r="C1896" s="1" t="s">
        <v>47</v>
      </c>
      <c r="D1896" s="4">
        <v>2007</v>
      </c>
      <c r="E1896" s="1" t="s">
        <v>6465</v>
      </c>
      <c r="F1896" s="1" t="s">
        <v>6467</v>
      </c>
    </row>
    <row r="1897" spans="1:6" x14ac:dyDescent="0.25">
      <c r="A1897" s="1" t="s">
        <v>4048</v>
      </c>
      <c r="B1897" s="1" t="s">
        <v>11</v>
      </c>
      <c r="C1897" s="1" t="s">
        <v>4049</v>
      </c>
      <c r="D1897" s="4">
        <v>2007</v>
      </c>
      <c r="E1897" s="1" t="s">
        <v>6465</v>
      </c>
      <c r="F1897" s="1" t="s">
        <v>6467</v>
      </c>
    </row>
    <row r="1898" spans="1:6" x14ac:dyDescent="0.25">
      <c r="A1898" s="1" t="s">
        <v>612</v>
      </c>
      <c r="B1898" s="1" t="s">
        <v>613</v>
      </c>
      <c r="C1898" s="1" t="s">
        <v>614</v>
      </c>
      <c r="D1898" s="4">
        <v>2007</v>
      </c>
      <c r="E1898" s="1" t="s">
        <v>6465</v>
      </c>
      <c r="F1898" s="1" t="s">
        <v>6467</v>
      </c>
    </row>
    <row r="1899" spans="1:6" x14ac:dyDescent="0.25">
      <c r="A1899" s="1" t="s">
        <v>2047</v>
      </c>
      <c r="B1899" s="1" t="s">
        <v>613</v>
      </c>
      <c r="C1899" s="1" t="s">
        <v>2048</v>
      </c>
      <c r="D1899" s="4">
        <v>2007</v>
      </c>
      <c r="E1899" s="1" t="s">
        <v>2050</v>
      </c>
      <c r="F1899" s="1" t="s">
        <v>6467</v>
      </c>
    </row>
    <row r="1900" spans="1:6" x14ac:dyDescent="0.25">
      <c r="A1900" s="1" t="s">
        <v>2415</v>
      </c>
      <c r="B1900" s="1" t="s">
        <v>613</v>
      </c>
      <c r="C1900" s="1" t="s">
        <v>47</v>
      </c>
      <c r="D1900" s="4">
        <v>2007</v>
      </c>
      <c r="E1900" s="1" t="s">
        <v>6465</v>
      </c>
      <c r="F1900" s="1" t="s">
        <v>6467</v>
      </c>
    </row>
    <row r="1901" spans="1:6" x14ac:dyDescent="0.25">
      <c r="A1901" s="1" t="s">
        <v>2557</v>
      </c>
      <c r="B1901" s="1" t="s">
        <v>613</v>
      </c>
      <c r="C1901" s="1" t="s">
        <v>47</v>
      </c>
      <c r="D1901" s="4">
        <v>2007</v>
      </c>
      <c r="E1901" s="1" t="s">
        <v>6465</v>
      </c>
      <c r="F1901" s="1" t="s">
        <v>6467</v>
      </c>
    </row>
    <row r="1902" spans="1:6" x14ac:dyDescent="0.25">
      <c r="A1902" s="1" t="s">
        <v>3857</v>
      </c>
      <c r="B1902" s="1" t="s">
        <v>613</v>
      </c>
      <c r="C1902" s="1" t="s">
        <v>3858</v>
      </c>
      <c r="D1902" s="4">
        <v>2007</v>
      </c>
      <c r="E1902" s="1" t="s">
        <v>3860</v>
      </c>
      <c r="F1902" s="1" t="s">
        <v>6467</v>
      </c>
    </row>
    <row r="1903" spans="1:6" x14ac:dyDescent="0.25">
      <c r="A1903" s="1" t="s">
        <v>4104</v>
      </c>
      <c r="B1903" s="1" t="s">
        <v>613</v>
      </c>
      <c r="C1903" s="1" t="s">
        <v>4105</v>
      </c>
      <c r="D1903" s="4">
        <v>2007</v>
      </c>
      <c r="E1903" s="1" t="s">
        <v>4107</v>
      </c>
      <c r="F1903" s="1" t="s">
        <v>6467</v>
      </c>
    </row>
    <row r="1904" spans="1:6" x14ac:dyDescent="0.25">
      <c r="A1904" s="1" t="s">
        <v>4125</v>
      </c>
      <c r="B1904" s="1" t="s">
        <v>613</v>
      </c>
      <c r="C1904" s="1" t="s">
        <v>47</v>
      </c>
      <c r="D1904" s="4">
        <v>2007</v>
      </c>
      <c r="E1904" s="1" t="s">
        <v>6465</v>
      </c>
      <c r="F1904" s="1" t="s">
        <v>6467</v>
      </c>
    </row>
    <row r="1905" spans="1:6" x14ac:dyDescent="0.25">
      <c r="A1905" s="1" t="s">
        <v>4593</v>
      </c>
      <c r="B1905" s="1" t="s">
        <v>613</v>
      </c>
      <c r="C1905" s="1" t="s">
        <v>4594</v>
      </c>
      <c r="D1905" s="4">
        <v>2007</v>
      </c>
      <c r="E1905" s="1" t="s">
        <v>4596</v>
      </c>
      <c r="F1905" s="1" t="s">
        <v>6467</v>
      </c>
    </row>
    <row r="1906" spans="1:6" x14ac:dyDescent="0.25">
      <c r="A1906" s="1" t="s">
        <v>5191</v>
      </c>
      <c r="B1906" s="1" t="s">
        <v>613</v>
      </c>
      <c r="C1906" s="1" t="s">
        <v>1150</v>
      </c>
      <c r="D1906" s="4">
        <v>2007</v>
      </c>
      <c r="E1906" s="1" t="s">
        <v>6465</v>
      </c>
      <c r="F1906" s="1" t="s">
        <v>6467</v>
      </c>
    </row>
    <row r="1907" spans="1:6" x14ac:dyDescent="0.25">
      <c r="A1907" s="1" t="s">
        <v>5890</v>
      </c>
      <c r="B1907" s="1" t="s">
        <v>613</v>
      </c>
      <c r="C1907" s="1" t="s">
        <v>5891</v>
      </c>
      <c r="D1907" s="4">
        <v>2007</v>
      </c>
      <c r="E1907" s="1" t="s">
        <v>6465</v>
      </c>
      <c r="F1907" s="1" t="s">
        <v>6467</v>
      </c>
    </row>
    <row r="1908" spans="1:6" x14ac:dyDescent="0.25">
      <c r="A1908" s="1" t="s">
        <v>363</v>
      </c>
      <c r="B1908" s="1" t="s">
        <v>364</v>
      </c>
      <c r="C1908" s="1" t="s">
        <v>365</v>
      </c>
      <c r="D1908" s="4">
        <v>2006</v>
      </c>
      <c r="E1908" s="1" t="s">
        <v>367</v>
      </c>
      <c r="F1908" s="1" t="s">
        <v>6467</v>
      </c>
    </row>
    <row r="1909" spans="1:6" x14ac:dyDescent="0.25">
      <c r="A1909" s="1" t="s">
        <v>763</v>
      </c>
      <c r="B1909" s="1" t="s">
        <v>364</v>
      </c>
      <c r="C1909" s="1" t="s">
        <v>764</v>
      </c>
      <c r="D1909" s="4">
        <v>2007</v>
      </c>
      <c r="E1909" s="1" t="s">
        <v>765</v>
      </c>
      <c r="F1909" s="1" t="s">
        <v>6467</v>
      </c>
    </row>
    <row r="1910" spans="1:6" x14ac:dyDescent="0.25">
      <c r="A1910" s="1" t="s">
        <v>1564</v>
      </c>
      <c r="B1910" s="1" t="s">
        <v>364</v>
      </c>
      <c r="C1910" s="1" t="s">
        <v>1565</v>
      </c>
      <c r="D1910" s="4">
        <v>2006</v>
      </c>
      <c r="E1910" s="1" t="s">
        <v>6465</v>
      </c>
      <c r="F1910" s="1" t="s">
        <v>6467</v>
      </c>
    </row>
    <row r="1911" spans="1:6" x14ac:dyDescent="0.25">
      <c r="A1911" s="1" t="s">
        <v>2110</v>
      </c>
      <c r="B1911" s="1" t="s">
        <v>364</v>
      </c>
      <c r="C1911" s="1" t="s">
        <v>2111</v>
      </c>
      <c r="D1911" s="4">
        <v>2007</v>
      </c>
      <c r="E1911" s="1" t="s">
        <v>6465</v>
      </c>
      <c r="F1911" s="1" t="s">
        <v>6467</v>
      </c>
    </row>
    <row r="1912" spans="1:6" x14ac:dyDescent="0.25">
      <c r="A1912" s="1" t="s">
        <v>3757</v>
      </c>
      <c r="B1912" s="1" t="s">
        <v>364</v>
      </c>
      <c r="C1912" s="1" t="s">
        <v>3758</v>
      </c>
      <c r="D1912" s="4">
        <v>2007</v>
      </c>
      <c r="E1912" s="1" t="s">
        <v>6465</v>
      </c>
      <c r="F1912" s="1" t="s">
        <v>6467</v>
      </c>
    </row>
    <row r="1913" spans="1:6" x14ac:dyDescent="0.25">
      <c r="A1913" s="1" t="s">
        <v>4186</v>
      </c>
      <c r="B1913" s="1" t="s">
        <v>364</v>
      </c>
      <c r="C1913" s="1" t="s">
        <v>47</v>
      </c>
      <c r="D1913" s="4">
        <v>2007</v>
      </c>
      <c r="E1913" s="1" t="s">
        <v>6465</v>
      </c>
      <c r="F1913" s="1" t="s">
        <v>6467</v>
      </c>
    </row>
    <row r="1914" spans="1:6" x14ac:dyDescent="0.25">
      <c r="A1914" s="1" t="s">
        <v>4237</v>
      </c>
      <c r="B1914" s="1" t="s">
        <v>364</v>
      </c>
      <c r="C1914" s="1" t="s">
        <v>4238</v>
      </c>
      <c r="D1914" s="4">
        <v>2007</v>
      </c>
      <c r="E1914" s="1" t="s">
        <v>4239</v>
      </c>
      <c r="F1914" s="1" t="s">
        <v>6467</v>
      </c>
    </row>
    <row r="1915" spans="1:6" x14ac:dyDescent="0.25">
      <c r="A1915" s="1" t="s">
        <v>4917</v>
      </c>
      <c r="B1915" s="1" t="s">
        <v>364</v>
      </c>
      <c r="C1915" s="1" t="s">
        <v>4918</v>
      </c>
      <c r="D1915" s="4">
        <v>2006</v>
      </c>
      <c r="E1915" s="1" t="s">
        <v>6465</v>
      </c>
      <c r="F1915" s="1" t="s">
        <v>6467</v>
      </c>
    </row>
    <row r="1916" spans="1:6" x14ac:dyDescent="0.25">
      <c r="A1916" s="1" t="s">
        <v>5001</v>
      </c>
      <c r="B1916" s="1" t="s">
        <v>364</v>
      </c>
      <c r="C1916" s="1" t="s">
        <v>5002</v>
      </c>
      <c r="D1916" s="4">
        <v>2007</v>
      </c>
      <c r="E1916" s="1" t="s">
        <v>5003</v>
      </c>
      <c r="F1916" s="1" t="s">
        <v>6467</v>
      </c>
    </row>
    <row r="1917" spans="1:6" x14ac:dyDescent="0.25">
      <c r="A1917" s="1" t="s">
        <v>5209</v>
      </c>
      <c r="B1917" s="1" t="s">
        <v>364</v>
      </c>
      <c r="C1917" s="1" t="s">
        <v>3758</v>
      </c>
      <c r="D1917" s="4">
        <v>2007</v>
      </c>
      <c r="E1917" s="1" t="s">
        <v>6465</v>
      </c>
      <c r="F1917" s="1" t="s">
        <v>6467</v>
      </c>
    </row>
    <row r="1918" spans="1:6" x14ac:dyDescent="0.25">
      <c r="A1918" s="1" t="s">
        <v>108</v>
      </c>
      <c r="B1918" s="1" t="s">
        <v>109</v>
      </c>
      <c r="C1918" s="1" t="s">
        <v>110</v>
      </c>
      <c r="D1918" s="4">
        <v>2006</v>
      </c>
      <c r="E1918" s="1" t="s">
        <v>112</v>
      </c>
      <c r="F1918" s="1" t="s">
        <v>6467</v>
      </c>
    </row>
    <row r="1919" spans="1:6" x14ac:dyDescent="0.25">
      <c r="A1919" s="1" t="s">
        <v>1607</v>
      </c>
      <c r="B1919" s="1" t="s">
        <v>109</v>
      </c>
      <c r="C1919" s="1" t="s">
        <v>1608</v>
      </c>
      <c r="D1919" s="4">
        <v>2006</v>
      </c>
      <c r="E1919" s="1" t="s">
        <v>1610</v>
      </c>
      <c r="F1919" s="1" t="s">
        <v>6467</v>
      </c>
    </row>
    <row r="1920" spans="1:6" x14ac:dyDescent="0.25">
      <c r="A1920" s="1" t="s">
        <v>2420</v>
      </c>
      <c r="B1920" s="1" t="s">
        <v>109</v>
      </c>
      <c r="C1920" s="1" t="s">
        <v>2421</v>
      </c>
      <c r="D1920" s="4">
        <v>2006</v>
      </c>
      <c r="E1920" s="1" t="s">
        <v>6465</v>
      </c>
      <c r="F1920" s="1" t="s">
        <v>6467</v>
      </c>
    </row>
    <row r="1921" spans="1:6" x14ac:dyDescent="0.25">
      <c r="A1921" s="1" t="s">
        <v>3136</v>
      </c>
      <c r="B1921" s="1" t="s">
        <v>109</v>
      </c>
      <c r="C1921" s="1" t="s">
        <v>3137</v>
      </c>
      <c r="D1921" s="4">
        <v>2006</v>
      </c>
      <c r="E1921" s="1" t="s">
        <v>3138</v>
      </c>
      <c r="F1921" s="1" t="s">
        <v>6467</v>
      </c>
    </row>
    <row r="1922" spans="1:6" x14ac:dyDescent="0.25">
      <c r="A1922" s="1" t="s">
        <v>3911</v>
      </c>
      <c r="B1922" s="1" t="s">
        <v>109</v>
      </c>
      <c r="C1922" s="1" t="s">
        <v>47</v>
      </c>
      <c r="D1922" s="4">
        <v>2006</v>
      </c>
      <c r="E1922" s="1" t="s">
        <v>6465</v>
      </c>
      <c r="F1922" s="1" t="s">
        <v>6467</v>
      </c>
    </row>
    <row r="1923" spans="1:6" x14ac:dyDescent="0.25">
      <c r="A1923" s="1" t="s">
        <v>4659</v>
      </c>
      <c r="B1923" s="1" t="s">
        <v>109</v>
      </c>
      <c r="C1923" s="1" t="s">
        <v>47</v>
      </c>
      <c r="D1923" s="4">
        <v>2006</v>
      </c>
      <c r="E1923" s="1" t="s">
        <v>6465</v>
      </c>
      <c r="F1923" s="1" t="s">
        <v>6467</v>
      </c>
    </row>
    <row r="1924" spans="1:6" x14ac:dyDescent="0.25">
      <c r="A1924" s="1" t="s">
        <v>5151</v>
      </c>
      <c r="B1924" s="1" t="s">
        <v>109</v>
      </c>
      <c r="C1924" s="1" t="s">
        <v>5152</v>
      </c>
      <c r="D1924" s="4">
        <v>2006</v>
      </c>
      <c r="E1924" s="1" t="s">
        <v>5154</v>
      </c>
      <c r="F1924" s="1" t="s">
        <v>6467</v>
      </c>
    </row>
    <row r="1925" spans="1:6" x14ac:dyDescent="0.25">
      <c r="A1925" s="1" t="s">
        <v>5468</v>
      </c>
      <c r="B1925" s="1" t="s">
        <v>109</v>
      </c>
      <c r="C1925" s="1" t="s">
        <v>5469</v>
      </c>
      <c r="D1925" s="4">
        <v>2006</v>
      </c>
      <c r="E1925" s="1" t="s">
        <v>6465</v>
      </c>
      <c r="F1925" s="1" t="s">
        <v>6467</v>
      </c>
    </row>
    <row r="1926" spans="1:6" x14ac:dyDescent="0.25">
      <c r="A1926" s="1" t="s">
        <v>5509</v>
      </c>
      <c r="B1926" s="1" t="s">
        <v>109</v>
      </c>
      <c r="C1926" s="1" t="s">
        <v>5510</v>
      </c>
      <c r="D1926" s="4">
        <v>2006</v>
      </c>
      <c r="E1926" s="1" t="s">
        <v>6465</v>
      </c>
      <c r="F1926" s="1" t="s">
        <v>6467</v>
      </c>
    </row>
    <row r="1927" spans="1:6" x14ac:dyDescent="0.25">
      <c r="A1927" s="1" t="s">
        <v>6051</v>
      </c>
      <c r="B1927" s="1" t="s">
        <v>109</v>
      </c>
      <c r="C1927" s="1" t="s">
        <v>6052</v>
      </c>
      <c r="D1927" s="4">
        <v>2006</v>
      </c>
      <c r="E1927" s="1" t="s">
        <v>6053</v>
      </c>
      <c r="F1927" s="1" t="s">
        <v>6467</v>
      </c>
    </row>
    <row r="1928" spans="1:6" x14ac:dyDescent="0.25">
      <c r="A1928" s="1" t="s">
        <v>450</v>
      </c>
      <c r="B1928" s="1" t="s">
        <v>451</v>
      </c>
      <c r="C1928" s="1" t="s">
        <v>452</v>
      </c>
      <c r="D1928" s="4">
        <v>2020</v>
      </c>
      <c r="E1928" s="1" t="s">
        <v>454</v>
      </c>
      <c r="F1928" s="1" t="s">
        <v>6467</v>
      </c>
    </row>
    <row r="1929" spans="1:6" x14ac:dyDescent="0.25">
      <c r="A1929" s="1" t="s">
        <v>650</v>
      </c>
      <c r="B1929" s="1" t="s">
        <v>451</v>
      </c>
      <c r="C1929" s="1" t="s">
        <v>651</v>
      </c>
      <c r="D1929" s="4">
        <v>2020</v>
      </c>
      <c r="E1929" s="1" t="s">
        <v>653</v>
      </c>
      <c r="F1929" s="1" t="s">
        <v>6467</v>
      </c>
    </row>
    <row r="1930" spans="1:6" x14ac:dyDescent="0.25">
      <c r="A1930" s="1" t="s">
        <v>753</v>
      </c>
      <c r="B1930" s="1" t="s">
        <v>451</v>
      </c>
      <c r="C1930" s="1" t="s">
        <v>754</v>
      </c>
      <c r="D1930" s="4">
        <v>2020</v>
      </c>
      <c r="E1930" s="1" t="s">
        <v>755</v>
      </c>
      <c r="F1930" s="1" t="s">
        <v>6467</v>
      </c>
    </row>
    <row r="1931" spans="1:6" x14ac:dyDescent="0.25">
      <c r="A1931" s="1" t="s">
        <v>1075</v>
      </c>
      <c r="B1931" s="1" t="s">
        <v>451</v>
      </c>
      <c r="C1931" s="1" t="s">
        <v>1076</v>
      </c>
      <c r="D1931" s="4">
        <v>2020</v>
      </c>
      <c r="E1931" s="1" t="s">
        <v>1078</v>
      </c>
      <c r="F1931" s="1" t="s">
        <v>6467</v>
      </c>
    </row>
    <row r="1932" spans="1:6" x14ac:dyDescent="0.25">
      <c r="A1932" s="1" t="s">
        <v>1458</v>
      </c>
      <c r="B1932" s="1" t="s">
        <v>451</v>
      </c>
      <c r="C1932" s="1" t="s">
        <v>1459</v>
      </c>
      <c r="D1932" s="4">
        <v>2020</v>
      </c>
      <c r="E1932" s="1" t="s">
        <v>1461</v>
      </c>
      <c r="F1932" s="1" t="s">
        <v>6467</v>
      </c>
    </row>
    <row r="1933" spans="1:6" x14ac:dyDescent="0.25">
      <c r="A1933" s="1" t="s">
        <v>2614</v>
      </c>
      <c r="B1933" s="1" t="s">
        <v>451</v>
      </c>
      <c r="C1933" s="1" t="s">
        <v>2615</v>
      </c>
      <c r="D1933" s="4">
        <v>2020</v>
      </c>
      <c r="E1933" s="1" t="s">
        <v>2617</v>
      </c>
      <c r="F1933" s="1" t="s">
        <v>6467</v>
      </c>
    </row>
    <row r="1934" spans="1:6" x14ac:dyDescent="0.25">
      <c r="A1934" s="1" t="s">
        <v>3130</v>
      </c>
      <c r="B1934" s="1" t="s">
        <v>451</v>
      </c>
      <c r="C1934" s="1" t="s">
        <v>3131</v>
      </c>
      <c r="D1934" s="4">
        <v>2020</v>
      </c>
      <c r="E1934" s="1" t="s">
        <v>3133</v>
      </c>
      <c r="F1934" s="1" t="s">
        <v>6467</v>
      </c>
    </row>
    <row r="1935" spans="1:6" x14ac:dyDescent="0.25">
      <c r="A1935" s="1" t="s">
        <v>5659</v>
      </c>
      <c r="B1935" s="1" t="s">
        <v>451</v>
      </c>
      <c r="C1935" s="1" t="s">
        <v>5660</v>
      </c>
      <c r="D1935" s="4">
        <v>2020</v>
      </c>
      <c r="E1935" s="1" t="s">
        <v>5662</v>
      </c>
      <c r="F1935" s="1" t="s">
        <v>6467</v>
      </c>
    </row>
    <row r="1936" spans="1:6" x14ac:dyDescent="0.25">
      <c r="A1936" s="1" t="s">
        <v>6110</v>
      </c>
      <c r="B1936" s="1" t="s">
        <v>451</v>
      </c>
      <c r="C1936" s="1" t="s">
        <v>6111</v>
      </c>
      <c r="D1936" s="4">
        <v>2020</v>
      </c>
      <c r="E1936" s="1" t="s">
        <v>6113</v>
      </c>
      <c r="F1936" s="1" t="s">
        <v>6467</v>
      </c>
    </row>
    <row r="1937" spans="1:6" x14ac:dyDescent="0.25">
      <c r="A1937" s="1" t="s">
        <v>6157</v>
      </c>
      <c r="B1937" s="1" t="s">
        <v>451</v>
      </c>
      <c r="C1937" s="1" t="s">
        <v>6158</v>
      </c>
      <c r="D1937" s="4">
        <v>2020</v>
      </c>
      <c r="E1937" s="1" t="s">
        <v>6159</v>
      </c>
      <c r="F1937" s="1" t="s">
        <v>6467</v>
      </c>
    </row>
    <row r="1938" spans="1:6" x14ac:dyDescent="0.25">
      <c r="A1938" s="1" t="s">
        <v>101</v>
      </c>
      <c r="B1938" s="1" t="s">
        <v>102</v>
      </c>
      <c r="C1938" s="1" t="s">
        <v>103</v>
      </c>
      <c r="D1938" s="4">
        <v>2006</v>
      </c>
      <c r="E1938" s="1" t="s">
        <v>6465</v>
      </c>
      <c r="F1938" s="1" t="s">
        <v>6467</v>
      </c>
    </row>
    <row r="1939" spans="1:6" x14ac:dyDescent="0.25">
      <c r="A1939" s="1" t="s">
        <v>1313</v>
      </c>
      <c r="B1939" s="1" t="s">
        <v>102</v>
      </c>
      <c r="C1939" s="1" t="s">
        <v>1314</v>
      </c>
      <c r="D1939" s="4">
        <v>2006</v>
      </c>
      <c r="E1939" s="1" t="s">
        <v>6465</v>
      </c>
      <c r="F1939" s="1" t="s">
        <v>6467</v>
      </c>
    </row>
    <row r="1940" spans="1:6" x14ac:dyDescent="0.25">
      <c r="A1940" s="1" t="s">
        <v>2078</v>
      </c>
      <c r="B1940" s="1" t="s">
        <v>102</v>
      </c>
      <c r="C1940" s="1" t="s">
        <v>2079</v>
      </c>
      <c r="D1940" s="4">
        <v>2006</v>
      </c>
      <c r="E1940" s="1" t="s">
        <v>6465</v>
      </c>
      <c r="F1940" s="1" t="s">
        <v>6467</v>
      </c>
    </row>
    <row r="1941" spans="1:6" x14ac:dyDescent="0.25">
      <c r="A1941" s="1" t="s">
        <v>2392</v>
      </c>
      <c r="B1941" s="1" t="s">
        <v>102</v>
      </c>
      <c r="C1941" s="1" t="s">
        <v>2393</v>
      </c>
      <c r="D1941" s="4">
        <v>2006</v>
      </c>
      <c r="E1941" s="1" t="s">
        <v>6465</v>
      </c>
      <c r="F1941" s="1" t="s">
        <v>6467</v>
      </c>
    </row>
    <row r="1942" spans="1:6" x14ac:dyDescent="0.25">
      <c r="A1942" s="1" t="s">
        <v>2719</v>
      </c>
      <c r="B1942" s="1" t="s">
        <v>102</v>
      </c>
      <c r="C1942" s="1" t="s">
        <v>2720</v>
      </c>
      <c r="D1942" s="4">
        <v>2006</v>
      </c>
      <c r="E1942" s="1" t="s">
        <v>6465</v>
      </c>
      <c r="F1942" s="1" t="s">
        <v>6467</v>
      </c>
    </row>
    <row r="1943" spans="1:6" x14ac:dyDescent="0.25">
      <c r="A1943" s="1" t="s">
        <v>3059</v>
      </c>
      <c r="B1943" s="1" t="s">
        <v>102</v>
      </c>
      <c r="C1943" s="1" t="s">
        <v>3060</v>
      </c>
      <c r="D1943" s="4">
        <v>2006</v>
      </c>
      <c r="E1943" s="1" t="s">
        <v>3062</v>
      </c>
      <c r="F1943" s="1" t="s">
        <v>6467</v>
      </c>
    </row>
    <row r="1944" spans="1:6" x14ac:dyDescent="0.25">
      <c r="A1944" s="1" t="s">
        <v>4281</v>
      </c>
      <c r="B1944" s="1" t="s">
        <v>102</v>
      </c>
      <c r="C1944" s="1" t="s">
        <v>2913</v>
      </c>
      <c r="D1944" s="4">
        <v>2006</v>
      </c>
      <c r="E1944" s="1" t="s">
        <v>6465</v>
      </c>
      <c r="F1944" s="1" t="s">
        <v>6467</v>
      </c>
    </row>
    <row r="1945" spans="1:6" x14ac:dyDescent="0.25">
      <c r="A1945" s="1" t="s">
        <v>4951</v>
      </c>
      <c r="B1945" s="1" t="s">
        <v>102</v>
      </c>
      <c r="C1945" s="1" t="s">
        <v>4952</v>
      </c>
      <c r="D1945" s="4">
        <v>2006</v>
      </c>
      <c r="E1945" s="1" t="s">
        <v>4954</v>
      </c>
      <c r="F1945" s="1" t="s">
        <v>6467</v>
      </c>
    </row>
    <row r="1946" spans="1:6" x14ac:dyDescent="0.25">
      <c r="A1946" s="1" t="s">
        <v>5934</v>
      </c>
      <c r="B1946" s="1" t="s">
        <v>102</v>
      </c>
      <c r="C1946" s="1" t="s">
        <v>5935</v>
      </c>
      <c r="D1946" s="4">
        <v>2006</v>
      </c>
      <c r="E1946" s="1" t="s">
        <v>6465</v>
      </c>
      <c r="F1946" s="1" t="s">
        <v>6467</v>
      </c>
    </row>
    <row r="1947" spans="1:6" x14ac:dyDescent="0.25">
      <c r="A1947" s="1" t="s">
        <v>5963</v>
      </c>
      <c r="B1947" s="1" t="s">
        <v>102</v>
      </c>
      <c r="C1947" s="1" t="s">
        <v>5964</v>
      </c>
      <c r="D1947" s="4">
        <v>2006</v>
      </c>
      <c r="E1947" s="1" t="s">
        <v>6465</v>
      </c>
      <c r="F1947" s="1" t="s">
        <v>6467</v>
      </c>
    </row>
    <row r="1948" spans="1:6" x14ac:dyDescent="0.25">
      <c r="A1948" s="1" t="s">
        <v>2123</v>
      </c>
      <c r="B1948" s="1" t="s">
        <v>2124</v>
      </c>
      <c r="C1948" s="1" t="s">
        <v>2125</v>
      </c>
      <c r="D1948" s="4">
        <v>2006</v>
      </c>
      <c r="E1948" s="1" t="s">
        <v>6465</v>
      </c>
      <c r="F1948" s="1" t="s">
        <v>6467</v>
      </c>
    </row>
    <row r="1949" spans="1:6" x14ac:dyDescent="0.25">
      <c r="A1949" s="1" t="s">
        <v>2767</v>
      </c>
      <c r="B1949" s="1" t="s">
        <v>2124</v>
      </c>
      <c r="C1949" s="1" t="s">
        <v>47</v>
      </c>
      <c r="D1949" s="4">
        <v>2006</v>
      </c>
      <c r="E1949" s="1" t="s">
        <v>6465</v>
      </c>
      <c r="F1949" s="1" t="s">
        <v>6467</v>
      </c>
    </row>
    <row r="1950" spans="1:6" x14ac:dyDescent="0.25">
      <c r="A1950" s="1" t="s">
        <v>3073</v>
      </c>
      <c r="B1950" s="1" t="s">
        <v>2124</v>
      </c>
      <c r="C1950" s="1" t="s">
        <v>3074</v>
      </c>
      <c r="D1950" s="4">
        <v>2006</v>
      </c>
      <c r="E1950" s="1" t="s">
        <v>3076</v>
      </c>
      <c r="F1950" s="1" t="s">
        <v>6467</v>
      </c>
    </row>
    <row r="1951" spans="1:6" x14ac:dyDescent="0.25">
      <c r="A1951" s="1" t="s">
        <v>3268</v>
      </c>
      <c r="B1951" s="1" t="s">
        <v>2124</v>
      </c>
      <c r="C1951" s="1" t="s">
        <v>3269</v>
      </c>
      <c r="D1951" s="4">
        <v>2006</v>
      </c>
      <c r="E1951" s="1" t="s">
        <v>6465</v>
      </c>
      <c r="F1951" s="1" t="s">
        <v>6467</v>
      </c>
    </row>
    <row r="1952" spans="1:6" x14ac:dyDescent="0.25">
      <c r="A1952" s="1" t="s">
        <v>3384</v>
      </c>
      <c r="B1952" s="1" t="s">
        <v>2124</v>
      </c>
      <c r="C1952" s="1" t="s">
        <v>3385</v>
      </c>
      <c r="D1952" s="4">
        <v>2006</v>
      </c>
      <c r="E1952" s="1" t="s">
        <v>3387</v>
      </c>
      <c r="F1952" s="1" t="s">
        <v>6467</v>
      </c>
    </row>
    <row r="1953" spans="1:6" x14ac:dyDescent="0.25">
      <c r="A1953" s="1" t="s">
        <v>3561</v>
      </c>
      <c r="B1953" s="1" t="s">
        <v>2124</v>
      </c>
      <c r="C1953" s="1" t="s">
        <v>3562</v>
      </c>
      <c r="D1953" s="4">
        <v>2006</v>
      </c>
      <c r="E1953" s="1" t="s">
        <v>6465</v>
      </c>
      <c r="F1953" s="1" t="s">
        <v>6467</v>
      </c>
    </row>
    <row r="1954" spans="1:6" x14ac:dyDescent="0.25">
      <c r="A1954" s="1" t="s">
        <v>3894</v>
      </c>
      <c r="B1954" s="1" t="s">
        <v>2124</v>
      </c>
      <c r="C1954" s="1" t="s">
        <v>3895</v>
      </c>
      <c r="D1954" s="4">
        <v>2006</v>
      </c>
      <c r="E1954" s="1" t="s">
        <v>6465</v>
      </c>
      <c r="F1954" s="1" t="s">
        <v>6467</v>
      </c>
    </row>
    <row r="1955" spans="1:6" x14ac:dyDescent="0.25">
      <c r="A1955" s="1" t="s">
        <v>4711</v>
      </c>
      <c r="B1955" s="1" t="s">
        <v>2124</v>
      </c>
      <c r="C1955" s="1" t="s">
        <v>4712</v>
      </c>
      <c r="D1955" s="4">
        <v>2006</v>
      </c>
      <c r="E1955" s="1" t="s">
        <v>4714</v>
      </c>
      <c r="F1955" s="1" t="s">
        <v>6467</v>
      </c>
    </row>
    <row r="1956" spans="1:6" x14ac:dyDescent="0.25">
      <c r="A1956" s="1" t="s">
        <v>4746</v>
      </c>
      <c r="B1956" s="1" t="s">
        <v>2124</v>
      </c>
      <c r="C1956" s="1" t="s">
        <v>4747</v>
      </c>
      <c r="D1956" s="4">
        <v>2006</v>
      </c>
      <c r="E1956" s="1" t="s">
        <v>4749</v>
      </c>
      <c r="F1956" s="1" t="s">
        <v>6467</v>
      </c>
    </row>
    <row r="1957" spans="1:6" x14ac:dyDescent="0.25">
      <c r="A1957" s="1" t="s">
        <v>5162</v>
      </c>
      <c r="B1957" s="1" t="s">
        <v>2124</v>
      </c>
      <c r="C1957" s="1" t="s">
        <v>5163</v>
      </c>
      <c r="D1957" s="4">
        <v>2006</v>
      </c>
      <c r="E1957" s="1" t="s">
        <v>5165</v>
      </c>
      <c r="F1957" s="1" t="s">
        <v>6467</v>
      </c>
    </row>
    <row r="1958" spans="1:6" x14ac:dyDescent="0.25">
      <c r="A1958" s="1" t="s">
        <v>661</v>
      </c>
      <c r="B1958" s="1" t="s">
        <v>662</v>
      </c>
      <c r="C1958" s="1" t="s">
        <v>663</v>
      </c>
      <c r="D1958" s="4">
        <v>2006</v>
      </c>
      <c r="E1958" s="1" t="s">
        <v>6465</v>
      </c>
      <c r="F1958" s="1" t="s">
        <v>6467</v>
      </c>
    </row>
    <row r="1959" spans="1:6" x14ac:dyDescent="0.25">
      <c r="A1959" s="1" t="s">
        <v>832</v>
      </c>
      <c r="B1959" s="1" t="s">
        <v>662</v>
      </c>
      <c r="C1959" s="1" t="s">
        <v>833</v>
      </c>
      <c r="D1959" s="4">
        <v>2006</v>
      </c>
      <c r="E1959" s="1" t="s">
        <v>6465</v>
      </c>
      <c r="F1959" s="1" t="s">
        <v>6467</v>
      </c>
    </row>
    <row r="1960" spans="1:6" x14ac:dyDescent="0.25">
      <c r="A1960" s="1" t="s">
        <v>2551</v>
      </c>
      <c r="B1960" s="1" t="s">
        <v>662</v>
      </c>
      <c r="C1960" s="1" t="s">
        <v>491</v>
      </c>
      <c r="D1960" s="4">
        <v>2006</v>
      </c>
      <c r="E1960" s="1" t="s">
        <v>6465</v>
      </c>
      <c r="F1960" s="1" t="s">
        <v>6467</v>
      </c>
    </row>
    <row r="1961" spans="1:6" x14ac:dyDescent="0.25">
      <c r="A1961" s="1" t="s">
        <v>2648</v>
      </c>
      <c r="B1961" s="1" t="s">
        <v>662</v>
      </c>
      <c r="C1961" s="1" t="s">
        <v>47</v>
      </c>
      <c r="D1961" s="4">
        <v>2006</v>
      </c>
      <c r="E1961" s="1" t="s">
        <v>6465</v>
      </c>
      <c r="F1961" s="1" t="s">
        <v>6467</v>
      </c>
    </row>
    <row r="1962" spans="1:6" x14ac:dyDescent="0.25">
      <c r="A1962" s="1" t="s">
        <v>3904</v>
      </c>
      <c r="B1962" s="1" t="s">
        <v>662</v>
      </c>
      <c r="C1962" s="1" t="s">
        <v>3905</v>
      </c>
      <c r="D1962" s="4">
        <v>2006</v>
      </c>
      <c r="E1962" s="1" t="s">
        <v>3907</v>
      </c>
      <c r="F1962" s="1" t="s">
        <v>6467</v>
      </c>
    </row>
    <row r="1963" spans="1:6" x14ac:dyDescent="0.25">
      <c r="A1963" s="1" t="s">
        <v>4286</v>
      </c>
      <c r="B1963" s="1" t="s">
        <v>662</v>
      </c>
      <c r="C1963" s="1" t="s">
        <v>4287</v>
      </c>
      <c r="D1963" s="4">
        <v>2006</v>
      </c>
      <c r="E1963" s="1" t="s">
        <v>4288</v>
      </c>
      <c r="F1963" s="1" t="s">
        <v>6467</v>
      </c>
    </row>
    <row r="1964" spans="1:6" x14ac:dyDescent="0.25">
      <c r="A1964" s="1" t="s">
        <v>4495</v>
      </c>
      <c r="B1964" s="1" t="s">
        <v>662</v>
      </c>
      <c r="C1964" s="1" t="s">
        <v>4496</v>
      </c>
      <c r="D1964" s="4">
        <v>2006</v>
      </c>
      <c r="E1964" s="1" t="s">
        <v>6465</v>
      </c>
      <c r="F1964" s="1" t="s">
        <v>6467</v>
      </c>
    </row>
    <row r="1965" spans="1:6" x14ac:dyDescent="0.25">
      <c r="A1965" s="1" t="s">
        <v>4661</v>
      </c>
      <c r="B1965" s="1" t="s">
        <v>662</v>
      </c>
      <c r="C1965" s="1" t="s">
        <v>4662</v>
      </c>
      <c r="D1965" s="4">
        <v>2006</v>
      </c>
      <c r="E1965" s="1" t="s">
        <v>6465</v>
      </c>
      <c r="F1965" s="1" t="s">
        <v>6467</v>
      </c>
    </row>
    <row r="1966" spans="1:6" x14ac:dyDescent="0.25">
      <c r="A1966" s="1" t="s">
        <v>5120</v>
      </c>
      <c r="B1966" s="1" t="s">
        <v>662</v>
      </c>
      <c r="C1966" s="1" t="s">
        <v>5121</v>
      </c>
      <c r="D1966" s="4">
        <v>2006</v>
      </c>
      <c r="E1966" s="1" t="s">
        <v>5122</v>
      </c>
      <c r="F1966" s="1" t="s">
        <v>6467</v>
      </c>
    </row>
    <row r="1967" spans="1:6" x14ac:dyDescent="0.25">
      <c r="A1967" s="1" t="s">
        <v>5274</v>
      </c>
      <c r="B1967" s="1" t="s">
        <v>662</v>
      </c>
      <c r="C1967" s="1" t="s">
        <v>5275</v>
      </c>
      <c r="D1967" s="4">
        <v>2006</v>
      </c>
      <c r="E1967" s="1" t="s">
        <v>5276</v>
      </c>
      <c r="F1967" s="1" t="s">
        <v>6467</v>
      </c>
    </row>
    <row r="1968" spans="1:6" x14ac:dyDescent="0.25">
      <c r="A1968" s="1" t="s">
        <v>187</v>
      </c>
      <c r="B1968" s="1" t="s">
        <v>188</v>
      </c>
      <c r="C1968" s="1" t="s">
        <v>47</v>
      </c>
      <c r="D1968" s="4">
        <v>2006</v>
      </c>
      <c r="E1968" s="1" t="s">
        <v>6465</v>
      </c>
      <c r="F1968" s="1" t="s">
        <v>6467</v>
      </c>
    </row>
    <row r="1969" spans="1:6" x14ac:dyDescent="0.25">
      <c r="A1969" s="1" t="s">
        <v>548</v>
      </c>
      <c r="B1969" s="1" t="s">
        <v>188</v>
      </c>
      <c r="C1969" s="1" t="s">
        <v>549</v>
      </c>
      <c r="D1969" s="4">
        <v>2006</v>
      </c>
      <c r="E1969" s="1" t="s">
        <v>6465</v>
      </c>
      <c r="F1969" s="1" t="s">
        <v>6467</v>
      </c>
    </row>
    <row r="1970" spans="1:6" x14ac:dyDescent="0.25">
      <c r="A1970" s="1" t="s">
        <v>2271</v>
      </c>
      <c r="B1970" s="1" t="s">
        <v>188</v>
      </c>
      <c r="C1970" s="1" t="s">
        <v>2272</v>
      </c>
      <c r="D1970" s="4">
        <v>2006</v>
      </c>
      <c r="E1970" s="1" t="s">
        <v>2273</v>
      </c>
      <c r="F1970" s="1" t="s">
        <v>6467</v>
      </c>
    </row>
    <row r="1971" spans="1:6" x14ac:dyDescent="0.25">
      <c r="A1971" s="1" t="s">
        <v>2512</v>
      </c>
      <c r="B1971" s="1" t="s">
        <v>188</v>
      </c>
      <c r="C1971" s="1" t="s">
        <v>2513</v>
      </c>
      <c r="D1971" s="4">
        <v>2006</v>
      </c>
      <c r="E1971" s="1" t="s">
        <v>2515</v>
      </c>
      <c r="F1971" s="1" t="s">
        <v>6467</v>
      </c>
    </row>
    <row r="1972" spans="1:6" x14ac:dyDescent="0.25">
      <c r="A1972" s="1" t="s">
        <v>3180</v>
      </c>
      <c r="B1972" s="1" t="s">
        <v>188</v>
      </c>
      <c r="C1972" s="1" t="s">
        <v>3181</v>
      </c>
      <c r="D1972" s="4">
        <v>2006</v>
      </c>
      <c r="E1972" s="1" t="s">
        <v>3183</v>
      </c>
      <c r="F1972" s="1" t="s">
        <v>6467</v>
      </c>
    </row>
    <row r="1973" spans="1:6" x14ac:dyDescent="0.25">
      <c r="A1973" s="1" t="s">
        <v>3474</v>
      </c>
      <c r="B1973" s="1" t="s">
        <v>188</v>
      </c>
      <c r="C1973" s="1" t="s">
        <v>3475</v>
      </c>
      <c r="D1973" s="4">
        <v>2006</v>
      </c>
      <c r="E1973" s="1" t="s">
        <v>3477</v>
      </c>
      <c r="F1973" s="1" t="s">
        <v>6467</v>
      </c>
    </row>
    <row r="1974" spans="1:6" x14ac:dyDescent="0.25">
      <c r="A1974" s="1" t="s">
        <v>4227</v>
      </c>
      <c r="B1974" s="1" t="s">
        <v>188</v>
      </c>
      <c r="C1974" s="1" t="s">
        <v>4228</v>
      </c>
      <c r="D1974" s="4">
        <v>2006</v>
      </c>
      <c r="E1974" s="1" t="s">
        <v>6465</v>
      </c>
      <c r="F1974" s="1" t="s">
        <v>6467</v>
      </c>
    </row>
    <row r="1975" spans="1:6" x14ac:dyDescent="0.25">
      <c r="A1975" s="1" t="s">
        <v>4295</v>
      </c>
      <c r="B1975" s="1" t="s">
        <v>188</v>
      </c>
      <c r="C1975" s="1" t="s">
        <v>4296</v>
      </c>
      <c r="D1975" s="4">
        <v>2006</v>
      </c>
      <c r="E1975" s="1" t="s">
        <v>4298</v>
      </c>
      <c r="F1975" s="1" t="s">
        <v>6467</v>
      </c>
    </row>
    <row r="1976" spans="1:6" x14ac:dyDescent="0.25">
      <c r="A1976" s="1" t="s">
        <v>5142</v>
      </c>
      <c r="B1976" s="1" t="s">
        <v>188</v>
      </c>
      <c r="C1976" s="1" t="s">
        <v>5143</v>
      </c>
      <c r="D1976" s="4">
        <v>2006</v>
      </c>
      <c r="E1976" s="1" t="s">
        <v>5144</v>
      </c>
      <c r="F1976" s="1" t="s">
        <v>6467</v>
      </c>
    </row>
    <row r="1977" spans="1:6" x14ac:dyDescent="0.25">
      <c r="A1977" s="1" t="s">
        <v>6458</v>
      </c>
      <c r="B1977" s="1" t="s">
        <v>188</v>
      </c>
      <c r="C1977" s="1" t="s">
        <v>491</v>
      </c>
      <c r="D1977" s="4">
        <v>2006</v>
      </c>
      <c r="E1977" s="1" t="s">
        <v>6465</v>
      </c>
      <c r="F1977" s="1" t="s">
        <v>6467</v>
      </c>
    </row>
    <row r="1978" spans="1:6" x14ac:dyDescent="0.25">
      <c r="A1978" s="1" t="s">
        <v>1174</v>
      </c>
      <c r="B1978" s="1" t="s">
        <v>1175</v>
      </c>
      <c r="C1978" s="1" t="s">
        <v>1176</v>
      </c>
      <c r="D1978" s="4">
        <v>2006</v>
      </c>
      <c r="E1978" s="1" t="s">
        <v>6465</v>
      </c>
      <c r="F1978" s="1" t="s">
        <v>6467</v>
      </c>
    </row>
    <row r="1979" spans="1:6" x14ac:dyDescent="0.25">
      <c r="A1979" s="1" t="s">
        <v>1343</v>
      </c>
      <c r="B1979" s="1" t="s">
        <v>1175</v>
      </c>
      <c r="C1979" s="1" t="s">
        <v>1344</v>
      </c>
      <c r="D1979" s="4">
        <v>2006</v>
      </c>
      <c r="E1979" s="1" t="s">
        <v>1346</v>
      </c>
      <c r="F1979" s="1" t="s">
        <v>6467</v>
      </c>
    </row>
    <row r="1980" spans="1:6" x14ac:dyDescent="0.25">
      <c r="A1980" s="1" t="s">
        <v>1541</v>
      </c>
      <c r="B1980" s="1" t="s">
        <v>1175</v>
      </c>
      <c r="C1980" s="1" t="s">
        <v>1542</v>
      </c>
      <c r="D1980" s="4">
        <v>2006</v>
      </c>
      <c r="E1980" s="1" t="s">
        <v>1544</v>
      </c>
      <c r="F1980" s="1" t="s">
        <v>6467</v>
      </c>
    </row>
    <row r="1981" spans="1:6" x14ac:dyDescent="0.25">
      <c r="A1981" s="1" t="s">
        <v>2553</v>
      </c>
      <c r="B1981" s="1" t="s">
        <v>1175</v>
      </c>
      <c r="C1981" s="1" t="s">
        <v>2554</v>
      </c>
      <c r="D1981" s="4">
        <v>2006</v>
      </c>
      <c r="E1981" s="1" t="s">
        <v>2556</v>
      </c>
      <c r="F1981" s="1" t="s">
        <v>6467</v>
      </c>
    </row>
    <row r="1982" spans="1:6" x14ac:dyDescent="0.25">
      <c r="A1982" s="1" t="s">
        <v>3066</v>
      </c>
      <c r="B1982" s="1" t="s">
        <v>1175</v>
      </c>
      <c r="C1982" s="1" t="s">
        <v>3067</v>
      </c>
      <c r="D1982" s="4">
        <v>2006</v>
      </c>
      <c r="E1982" s="1" t="s">
        <v>3069</v>
      </c>
      <c r="F1982" s="1" t="s">
        <v>6467</v>
      </c>
    </row>
    <row r="1983" spans="1:6" x14ac:dyDescent="0.25">
      <c r="A1983" s="1" t="s">
        <v>3134</v>
      </c>
      <c r="B1983" s="1" t="s">
        <v>1175</v>
      </c>
      <c r="C1983" s="1" t="s">
        <v>47</v>
      </c>
      <c r="D1983" s="4">
        <v>2006</v>
      </c>
      <c r="E1983" s="1" t="s">
        <v>6465</v>
      </c>
      <c r="F1983" s="1" t="s">
        <v>6467</v>
      </c>
    </row>
    <row r="1984" spans="1:6" x14ac:dyDescent="0.25">
      <c r="A1984" s="1" t="s">
        <v>3296</v>
      </c>
      <c r="B1984" s="1" t="s">
        <v>1175</v>
      </c>
      <c r="C1984" s="1" t="s">
        <v>3297</v>
      </c>
      <c r="D1984" s="4">
        <v>2006</v>
      </c>
      <c r="E1984" s="1" t="s">
        <v>3299</v>
      </c>
      <c r="F1984" s="1" t="s">
        <v>6467</v>
      </c>
    </row>
    <row r="1985" spans="1:6" x14ac:dyDescent="0.25">
      <c r="A1985" s="1" t="s">
        <v>3843</v>
      </c>
      <c r="B1985" s="1" t="s">
        <v>1175</v>
      </c>
      <c r="C1985" s="1" t="s">
        <v>59</v>
      </c>
      <c r="D1985" s="4">
        <v>2006</v>
      </c>
      <c r="E1985" s="1" t="s">
        <v>6465</v>
      </c>
      <c r="F1985" s="1" t="s">
        <v>6467</v>
      </c>
    </row>
    <row r="1986" spans="1:6" x14ac:dyDescent="0.25">
      <c r="A1986" s="1" t="s">
        <v>4283</v>
      </c>
      <c r="B1986" s="1" t="s">
        <v>1175</v>
      </c>
      <c r="C1986" s="1" t="s">
        <v>4284</v>
      </c>
      <c r="D1986" s="4">
        <v>2006</v>
      </c>
      <c r="E1986" s="1" t="s">
        <v>6465</v>
      </c>
      <c r="F1986" s="1" t="s">
        <v>6467</v>
      </c>
    </row>
    <row r="1987" spans="1:6" x14ac:dyDescent="0.25">
      <c r="A1987" s="1" t="s">
        <v>4847</v>
      </c>
      <c r="B1987" s="1" t="s">
        <v>1175</v>
      </c>
      <c r="C1987" s="1" t="s">
        <v>2219</v>
      </c>
      <c r="D1987" s="4">
        <v>2006</v>
      </c>
      <c r="E1987" s="1" t="s">
        <v>6465</v>
      </c>
      <c r="F1987" s="1" t="s">
        <v>6467</v>
      </c>
    </row>
    <row r="1988" spans="1:6" x14ac:dyDescent="0.25">
      <c r="A1988" s="1" t="s">
        <v>1100</v>
      </c>
      <c r="B1988" s="1" t="s">
        <v>1101</v>
      </c>
      <c r="C1988" s="1" t="s">
        <v>1102</v>
      </c>
      <c r="D1988" s="4">
        <v>2005</v>
      </c>
      <c r="E1988" s="1" t="s">
        <v>6465</v>
      </c>
      <c r="F1988" s="1" t="s">
        <v>6467</v>
      </c>
    </row>
    <row r="1989" spans="1:6" x14ac:dyDescent="0.25">
      <c r="A1989" s="1" t="s">
        <v>1321</v>
      </c>
      <c r="B1989" s="1" t="s">
        <v>1101</v>
      </c>
      <c r="C1989" s="1" t="s">
        <v>1322</v>
      </c>
      <c r="D1989" s="4">
        <v>2005</v>
      </c>
      <c r="E1989" s="1" t="s">
        <v>6465</v>
      </c>
      <c r="F1989" s="1" t="s">
        <v>6467</v>
      </c>
    </row>
    <row r="1990" spans="1:6" x14ac:dyDescent="0.25">
      <c r="A1990" s="1" t="s">
        <v>2480</v>
      </c>
      <c r="B1990" s="1" t="s">
        <v>1101</v>
      </c>
      <c r="C1990" s="1" t="s">
        <v>2481</v>
      </c>
      <c r="D1990" s="4">
        <v>2006</v>
      </c>
      <c r="E1990" s="1" t="s">
        <v>2483</v>
      </c>
      <c r="F1990" s="1" t="s">
        <v>6467</v>
      </c>
    </row>
    <row r="1991" spans="1:6" x14ac:dyDescent="0.25">
      <c r="A1991" s="1" t="s">
        <v>3319</v>
      </c>
      <c r="B1991" s="1" t="s">
        <v>1101</v>
      </c>
      <c r="C1991" s="1" t="s">
        <v>47</v>
      </c>
      <c r="D1991" s="4">
        <v>2005</v>
      </c>
      <c r="E1991" s="1" t="s">
        <v>6465</v>
      </c>
      <c r="F1991" s="1" t="s">
        <v>6467</v>
      </c>
    </row>
    <row r="1992" spans="1:6" x14ac:dyDescent="0.25">
      <c r="A1992" s="1" t="s">
        <v>3872</v>
      </c>
      <c r="B1992" s="1" t="s">
        <v>1101</v>
      </c>
      <c r="C1992" s="1" t="s">
        <v>3873</v>
      </c>
      <c r="D1992" s="4">
        <v>2005</v>
      </c>
      <c r="E1992" s="1" t="s">
        <v>6465</v>
      </c>
      <c r="F1992" s="1" t="s">
        <v>6467</v>
      </c>
    </row>
    <row r="1993" spans="1:6" x14ac:dyDescent="0.25">
      <c r="A1993" s="1" t="s">
        <v>4719</v>
      </c>
      <c r="B1993" s="1" t="s">
        <v>1101</v>
      </c>
      <c r="C1993" s="1" t="s">
        <v>2805</v>
      </c>
      <c r="D1993" s="4">
        <v>2005</v>
      </c>
      <c r="E1993" s="1" t="s">
        <v>6465</v>
      </c>
      <c r="F1993" s="1" t="s">
        <v>6467</v>
      </c>
    </row>
    <row r="1994" spans="1:6" x14ac:dyDescent="0.25">
      <c r="A1994" s="1" t="s">
        <v>5339</v>
      </c>
      <c r="B1994" s="1" t="s">
        <v>1101</v>
      </c>
      <c r="C1994" s="1" t="s">
        <v>47</v>
      </c>
      <c r="D1994" s="4">
        <v>2005</v>
      </c>
      <c r="E1994" s="1" t="s">
        <v>6465</v>
      </c>
      <c r="F1994" s="1" t="s">
        <v>6467</v>
      </c>
    </row>
    <row r="1995" spans="1:6" x14ac:dyDescent="0.25">
      <c r="A1995" s="1" t="s">
        <v>5367</v>
      </c>
      <c r="B1995" s="1" t="s">
        <v>1101</v>
      </c>
      <c r="C1995" s="1" t="s">
        <v>5368</v>
      </c>
      <c r="D1995" s="4">
        <v>2005</v>
      </c>
      <c r="E1995" s="1" t="s">
        <v>5370</v>
      </c>
      <c r="F1995" s="1" t="s">
        <v>6467</v>
      </c>
    </row>
    <row r="1996" spans="1:6" x14ac:dyDescent="0.25">
      <c r="A1996" s="1" t="s">
        <v>5448</v>
      </c>
      <c r="B1996" s="1" t="s">
        <v>1101</v>
      </c>
      <c r="C1996" s="1" t="s">
        <v>47</v>
      </c>
      <c r="D1996" s="4">
        <v>2005</v>
      </c>
      <c r="E1996" s="1" t="s">
        <v>6465</v>
      </c>
      <c r="F1996" s="1" t="s">
        <v>6467</v>
      </c>
    </row>
    <row r="1997" spans="1:6" x14ac:dyDescent="0.25">
      <c r="A1997" s="1" t="s">
        <v>5639</v>
      </c>
      <c r="B1997" s="1" t="s">
        <v>1101</v>
      </c>
      <c r="C1997" s="1" t="s">
        <v>5640</v>
      </c>
      <c r="D1997" s="4">
        <v>2005</v>
      </c>
      <c r="E1997" s="1" t="s">
        <v>5641</v>
      </c>
      <c r="F1997" s="1" t="s">
        <v>6467</v>
      </c>
    </row>
    <row r="1998" spans="1:6" x14ac:dyDescent="0.25">
      <c r="A1998" s="1" t="s">
        <v>509</v>
      </c>
      <c r="B1998" s="1" t="s">
        <v>510</v>
      </c>
      <c r="C1998" s="1" t="s">
        <v>59</v>
      </c>
      <c r="D1998" s="4">
        <v>2005</v>
      </c>
      <c r="E1998" s="1" t="s">
        <v>6465</v>
      </c>
      <c r="F1998" s="1" t="s">
        <v>6467</v>
      </c>
    </row>
    <row r="1999" spans="1:6" x14ac:dyDescent="0.25">
      <c r="A1999" s="1" t="s">
        <v>986</v>
      </c>
      <c r="B1999" s="1" t="s">
        <v>510</v>
      </c>
      <c r="C1999" s="1" t="s">
        <v>987</v>
      </c>
      <c r="D1999" s="4">
        <v>2005</v>
      </c>
      <c r="E1999" s="1" t="s">
        <v>989</v>
      </c>
      <c r="F1999" s="1" t="s">
        <v>6467</v>
      </c>
    </row>
    <row r="2000" spans="1:6" x14ac:dyDescent="0.25">
      <c r="A2000" s="1" t="s">
        <v>1188</v>
      </c>
      <c r="B2000" s="1" t="s">
        <v>510</v>
      </c>
      <c r="C2000" s="1" t="s">
        <v>1189</v>
      </c>
      <c r="D2000" s="4">
        <v>2005</v>
      </c>
      <c r="E2000" s="1" t="s">
        <v>6465</v>
      </c>
      <c r="F2000" s="1" t="s">
        <v>6467</v>
      </c>
    </row>
    <row r="2001" spans="1:6" x14ac:dyDescent="0.25">
      <c r="A2001" s="1" t="s">
        <v>1261</v>
      </c>
      <c r="B2001" s="1" t="s">
        <v>510</v>
      </c>
      <c r="C2001" s="1" t="s">
        <v>1262</v>
      </c>
      <c r="D2001" s="4">
        <v>2005</v>
      </c>
      <c r="E2001" s="1" t="s">
        <v>1264</v>
      </c>
      <c r="F2001" s="1" t="s">
        <v>6467</v>
      </c>
    </row>
    <row r="2002" spans="1:6" x14ac:dyDescent="0.25">
      <c r="A2002" s="1" t="s">
        <v>2655</v>
      </c>
      <c r="B2002" s="1" t="s">
        <v>510</v>
      </c>
      <c r="C2002" s="1" t="s">
        <v>2656</v>
      </c>
      <c r="D2002" s="4">
        <v>2005</v>
      </c>
      <c r="E2002" s="1" t="s">
        <v>6465</v>
      </c>
      <c r="F2002" s="1" t="s">
        <v>6467</v>
      </c>
    </row>
    <row r="2003" spans="1:6" x14ac:dyDescent="0.25">
      <c r="A2003" s="1" t="s">
        <v>3770</v>
      </c>
      <c r="B2003" s="1" t="s">
        <v>510</v>
      </c>
      <c r="C2003" s="1" t="s">
        <v>3771</v>
      </c>
      <c r="D2003" s="4">
        <v>2005</v>
      </c>
      <c r="E2003" s="1" t="s">
        <v>6465</v>
      </c>
      <c r="F2003" s="1" t="s">
        <v>6467</v>
      </c>
    </row>
    <row r="2004" spans="1:6" x14ac:dyDescent="0.25">
      <c r="A2004" s="1" t="s">
        <v>4246</v>
      </c>
      <c r="B2004" s="1" t="s">
        <v>510</v>
      </c>
      <c r="C2004" s="1" t="s">
        <v>4247</v>
      </c>
      <c r="D2004" s="4">
        <v>2005</v>
      </c>
      <c r="E2004" s="1" t="s">
        <v>6465</v>
      </c>
      <c r="F2004" s="1" t="s">
        <v>6467</v>
      </c>
    </row>
    <row r="2005" spans="1:6" x14ac:dyDescent="0.25">
      <c r="A2005" s="1" t="s">
        <v>4555</v>
      </c>
      <c r="B2005" s="1" t="s">
        <v>510</v>
      </c>
      <c r="C2005" s="1" t="s">
        <v>2390</v>
      </c>
      <c r="D2005" s="4">
        <v>2005</v>
      </c>
      <c r="E2005" s="1" t="s">
        <v>4557</v>
      </c>
      <c r="F2005" s="1" t="s">
        <v>6467</v>
      </c>
    </row>
    <row r="2006" spans="1:6" x14ac:dyDescent="0.25">
      <c r="A2006" s="1" t="s">
        <v>5119</v>
      </c>
      <c r="B2006" s="1" t="s">
        <v>510</v>
      </c>
      <c r="C2006" s="1" t="s">
        <v>59</v>
      </c>
      <c r="D2006" s="4">
        <v>2005</v>
      </c>
      <c r="E2006" s="1" t="s">
        <v>6465</v>
      </c>
      <c r="F2006" s="1" t="s">
        <v>6467</v>
      </c>
    </row>
    <row r="2007" spans="1:6" x14ac:dyDescent="0.25">
      <c r="A2007" s="1" t="s">
        <v>6367</v>
      </c>
      <c r="B2007" s="1" t="s">
        <v>510</v>
      </c>
      <c r="C2007" s="1" t="s">
        <v>2390</v>
      </c>
      <c r="D2007" s="4">
        <v>2005</v>
      </c>
      <c r="E2007" s="1" t="s">
        <v>6368</v>
      </c>
      <c r="F2007" s="1" t="s">
        <v>6467</v>
      </c>
    </row>
    <row r="2008" spans="1:6" x14ac:dyDescent="0.25">
      <c r="A2008" s="1" t="s">
        <v>441</v>
      </c>
      <c r="B2008" s="1" t="s">
        <v>442</v>
      </c>
      <c r="C2008" s="1" t="s">
        <v>443</v>
      </c>
      <c r="D2008" s="4">
        <v>2005</v>
      </c>
      <c r="E2008" s="1" t="s">
        <v>6465</v>
      </c>
      <c r="F2008" s="1" t="s">
        <v>6467</v>
      </c>
    </row>
    <row r="2009" spans="1:6" x14ac:dyDescent="0.25">
      <c r="A2009" s="1" t="s">
        <v>1021</v>
      </c>
      <c r="B2009" s="1" t="s">
        <v>442</v>
      </c>
      <c r="C2009" s="1" t="s">
        <v>1022</v>
      </c>
      <c r="D2009" s="4">
        <v>2005</v>
      </c>
      <c r="E2009" s="1" t="s">
        <v>6465</v>
      </c>
      <c r="F2009" s="1" t="s">
        <v>6467</v>
      </c>
    </row>
    <row r="2010" spans="1:6" x14ac:dyDescent="0.25">
      <c r="A2010" s="1" t="s">
        <v>2002</v>
      </c>
      <c r="B2010" s="1" t="s">
        <v>442</v>
      </c>
      <c r="C2010" s="1" t="s">
        <v>59</v>
      </c>
      <c r="D2010" s="4">
        <v>2005</v>
      </c>
      <c r="E2010" s="1" t="s">
        <v>6465</v>
      </c>
      <c r="F2010" s="1" t="s">
        <v>6467</v>
      </c>
    </row>
    <row r="2011" spans="1:6" x14ac:dyDescent="0.25">
      <c r="A2011" s="1" t="s">
        <v>2081</v>
      </c>
      <c r="B2011" s="1" t="s">
        <v>442</v>
      </c>
      <c r="C2011" s="1" t="s">
        <v>691</v>
      </c>
      <c r="D2011" s="4">
        <v>2005</v>
      </c>
      <c r="E2011" s="1" t="s">
        <v>6465</v>
      </c>
      <c r="F2011" s="1" t="s">
        <v>6467</v>
      </c>
    </row>
    <row r="2012" spans="1:6" x14ac:dyDescent="0.25">
      <c r="A2012" s="1" t="s">
        <v>2261</v>
      </c>
      <c r="B2012" s="1" t="s">
        <v>442</v>
      </c>
      <c r="C2012" s="1" t="s">
        <v>2262</v>
      </c>
      <c r="D2012" s="4">
        <v>2005</v>
      </c>
      <c r="E2012" s="1" t="s">
        <v>6465</v>
      </c>
      <c r="F2012" s="1" t="s">
        <v>6467</v>
      </c>
    </row>
    <row r="2013" spans="1:6" x14ac:dyDescent="0.25">
      <c r="A2013" s="1" t="s">
        <v>2362</v>
      </c>
      <c r="B2013" s="1" t="s">
        <v>442</v>
      </c>
      <c r="C2013" s="1" t="s">
        <v>2363</v>
      </c>
      <c r="D2013" s="4">
        <v>2005</v>
      </c>
      <c r="E2013" s="1" t="s">
        <v>2365</v>
      </c>
      <c r="F2013" s="1" t="s">
        <v>6467</v>
      </c>
    </row>
    <row r="2014" spans="1:6" x14ac:dyDescent="0.25">
      <c r="A2014" s="1" t="s">
        <v>2825</v>
      </c>
      <c r="B2014" s="1" t="s">
        <v>442</v>
      </c>
      <c r="C2014" s="1" t="s">
        <v>2413</v>
      </c>
      <c r="D2014" s="4">
        <v>2005</v>
      </c>
      <c r="E2014" s="1" t="s">
        <v>6465</v>
      </c>
      <c r="F2014" s="1" t="s">
        <v>6467</v>
      </c>
    </row>
    <row r="2015" spans="1:6" x14ac:dyDescent="0.25">
      <c r="A2015" s="1" t="s">
        <v>4445</v>
      </c>
      <c r="B2015" s="1" t="s">
        <v>442</v>
      </c>
      <c r="C2015" s="1" t="s">
        <v>4446</v>
      </c>
      <c r="D2015" s="4">
        <v>2005</v>
      </c>
      <c r="E2015" s="1" t="s">
        <v>4448</v>
      </c>
      <c r="F2015" s="1" t="s">
        <v>6467</v>
      </c>
    </row>
    <row r="2016" spans="1:6" x14ac:dyDescent="0.25">
      <c r="A2016" s="1" t="s">
        <v>5186</v>
      </c>
      <c r="B2016" s="1" t="s">
        <v>442</v>
      </c>
      <c r="C2016" s="1" t="s">
        <v>5187</v>
      </c>
      <c r="D2016" s="4">
        <v>2005</v>
      </c>
      <c r="E2016" s="1" t="s">
        <v>6465</v>
      </c>
      <c r="F2016" s="1" t="s">
        <v>6467</v>
      </c>
    </row>
    <row r="2017" spans="1:6" x14ac:dyDescent="0.25">
      <c r="A2017" s="1" t="s">
        <v>6430</v>
      </c>
      <c r="B2017" s="1" t="s">
        <v>442</v>
      </c>
      <c r="C2017" s="1" t="s">
        <v>6431</v>
      </c>
      <c r="D2017" s="4">
        <v>2005</v>
      </c>
      <c r="E2017" s="1" t="s">
        <v>6465</v>
      </c>
      <c r="F2017" s="1" t="s">
        <v>6467</v>
      </c>
    </row>
    <row r="2018" spans="1:6" x14ac:dyDescent="0.25">
      <c r="A2018" s="1" t="s">
        <v>57</v>
      </c>
      <c r="B2018" s="1" t="s">
        <v>58</v>
      </c>
      <c r="C2018" s="1" t="s">
        <v>59</v>
      </c>
      <c r="D2018" s="4">
        <v>2005</v>
      </c>
      <c r="E2018" s="1" t="s">
        <v>6465</v>
      </c>
      <c r="F2018" s="1" t="s">
        <v>6467</v>
      </c>
    </row>
    <row r="2019" spans="1:6" x14ac:dyDescent="0.25">
      <c r="A2019" s="1" t="s">
        <v>463</v>
      </c>
      <c r="B2019" s="1" t="s">
        <v>58</v>
      </c>
      <c r="C2019" s="1" t="s">
        <v>464</v>
      </c>
      <c r="D2019" s="4">
        <v>2005</v>
      </c>
      <c r="E2019" s="1" t="s">
        <v>6465</v>
      </c>
      <c r="F2019" s="1" t="s">
        <v>6467</v>
      </c>
    </row>
    <row r="2020" spans="1:6" x14ac:dyDescent="0.25">
      <c r="A2020" s="1" t="s">
        <v>690</v>
      </c>
      <c r="B2020" s="1" t="s">
        <v>58</v>
      </c>
      <c r="C2020" s="1" t="s">
        <v>691</v>
      </c>
      <c r="D2020" s="4">
        <v>2005</v>
      </c>
      <c r="E2020" s="1" t="s">
        <v>6465</v>
      </c>
      <c r="F2020" s="1" t="s">
        <v>6467</v>
      </c>
    </row>
    <row r="2021" spans="1:6" x14ac:dyDescent="0.25">
      <c r="A2021" s="1" t="s">
        <v>778</v>
      </c>
      <c r="B2021" s="1" t="s">
        <v>58</v>
      </c>
      <c r="C2021" s="1" t="s">
        <v>691</v>
      </c>
      <c r="D2021" s="4">
        <v>2005</v>
      </c>
      <c r="E2021" s="1" t="s">
        <v>6465</v>
      </c>
      <c r="F2021" s="1" t="s">
        <v>6467</v>
      </c>
    </row>
    <row r="2022" spans="1:6" x14ac:dyDescent="0.25">
      <c r="A2022" s="1" t="s">
        <v>1086</v>
      </c>
      <c r="B2022" s="1" t="s">
        <v>58</v>
      </c>
      <c r="C2022" s="1" t="s">
        <v>1087</v>
      </c>
      <c r="D2022" s="4">
        <v>2005</v>
      </c>
      <c r="E2022" s="1" t="s">
        <v>6465</v>
      </c>
      <c r="F2022" s="1" t="s">
        <v>6467</v>
      </c>
    </row>
    <row r="2023" spans="1:6" x14ac:dyDescent="0.25">
      <c r="A2023" s="1" t="s">
        <v>3080</v>
      </c>
      <c r="B2023" s="1" t="s">
        <v>58</v>
      </c>
      <c r="C2023" s="1" t="s">
        <v>3081</v>
      </c>
      <c r="D2023" s="4">
        <v>2005</v>
      </c>
      <c r="E2023" s="1" t="s">
        <v>6465</v>
      </c>
      <c r="F2023" s="1" t="s">
        <v>6467</v>
      </c>
    </row>
    <row r="2024" spans="1:6" x14ac:dyDescent="0.25">
      <c r="A2024" s="1" t="s">
        <v>3622</v>
      </c>
      <c r="B2024" s="1" t="s">
        <v>58</v>
      </c>
      <c r="C2024" s="1" t="s">
        <v>3623</v>
      </c>
      <c r="D2024" s="4">
        <v>2005</v>
      </c>
      <c r="E2024" s="1" t="s">
        <v>6465</v>
      </c>
      <c r="F2024" s="1" t="s">
        <v>6467</v>
      </c>
    </row>
    <row r="2025" spans="1:6" x14ac:dyDescent="0.25">
      <c r="A2025" s="1" t="s">
        <v>5354</v>
      </c>
      <c r="B2025" s="1" t="s">
        <v>58</v>
      </c>
      <c r="C2025" s="1" t="s">
        <v>5355</v>
      </c>
      <c r="D2025" s="4">
        <v>2005</v>
      </c>
      <c r="E2025" s="1" t="s">
        <v>5357</v>
      </c>
      <c r="F2025" s="1" t="s">
        <v>6467</v>
      </c>
    </row>
    <row r="2026" spans="1:6" x14ac:dyDescent="0.25">
      <c r="A2026" s="1" t="s">
        <v>5692</v>
      </c>
      <c r="B2026" s="1" t="s">
        <v>58</v>
      </c>
      <c r="C2026" s="1" t="s">
        <v>59</v>
      </c>
      <c r="D2026" s="4">
        <v>2005</v>
      </c>
      <c r="E2026" s="1" t="s">
        <v>6465</v>
      </c>
      <c r="F2026" s="1" t="s">
        <v>6467</v>
      </c>
    </row>
    <row r="2027" spans="1:6" x14ac:dyDescent="0.25">
      <c r="A2027" s="1" t="s">
        <v>5962</v>
      </c>
      <c r="B2027" s="1" t="s">
        <v>58</v>
      </c>
      <c r="C2027" s="1" t="s">
        <v>691</v>
      </c>
      <c r="D2027" s="4">
        <v>2005</v>
      </c>
      <c r="E2027" s="1" t="s">
        <v>6465</v>
      </c>
      <c r="F2027" s="1" t="s">
        <v>6467</v>
      </c>
    </row>
    <row r="2028" spans="1:6" x14ac:dyDescent="0.25">
      <c r="A2028" s="1" t="s">
        <v>190</v>
      </c>
      <c r="B2028" s="1" t="s">
        <v>191</v>
      </c>
      <c r="C2028" s="1" t="s">
        <v>192</v>
      </c>
      <c r="D2028" s="4">
        <v>2005</v>
      </c>
      <c r="E2028" s="1" t="s">
        <v>194</v>
      </c>
      <c r="F2028" s="1" t="s">
        <v>6467</v>
      </c>
    </row>
    <row r="2029" spans="1:6" x14ac:dyDescent="0.25">
      <c r="A2029" s="1" t="s">
        <v>217</v>
      </c>
      <c r="B2029" s="1" t="s">
        <v>191</v>
      </c>
      <c r="C2029" s="1" t="s">
        <v>218</v>
      </c>
      <c r="D2029" s="4">
        <v>2005</v>
      </c>
      <c r="E2029" s="1" t="s">
        <v>220</v>
      </c>
      <c r="F2029" s="1" t="s">
        <v>6467</v>
      </c>
    </row>
    <row r="2030" spans="1:6" x14ac:dyDescent="0.25">
      <c r="A2030" s="1" t="s">
        <v>382</v>
      </c>
      <c r="B2030" s="1" t="s">
        <v>191</v>
      </c>
      <c r="C2030" s="1" t="s">
        <v>383</v>
      </c>
      <c r="D2030" s="4">
        <v>2005</v>
      </c>
      <c r="E2030" s="1" t="s">
        <v>385</v>
      </c>
      <c r="F2030" s="1" t="s">
        <v>6467</v>
      </c>
    </row>
    <row r="2031" spans="1:6" x14ac:dyDescent="0.25">
      <c r="A2031" s="1" t="s">
        <v>624</v>
      </c>
      <c r="B2031" s="1" t="s">
        <v>191</v>
      </c>
      <c r="C2031" s="1" t="s">
        <v>625</v>
      </c>
      <c r="D2031" s="4">
        <v>2005</v>
      </c>
      <c r="E2031" s="1" t="s">
        <v>627</v>
      </c>
      <c r="F2031" s="1" t="s">
        <v>6467</v>
      </c>
    </row>
    <row r="2032" spans="1:6" x14ac:dyDescent="0.25">
      <c r="A2032" s="1" t="s">
        <v>756</v>
      </c>
      <c r="B2032" s="1" t="s">
        <v>191</v>
      </c>
      <c r="C2032" s="1" t="s">
        <v>757</v>
      </c>
      <c r="D2032" s="4">
        <v>2005</v>
      </c>
      <c r="E2032" s="1" t="s">
        <v>759</v>
      </c>
      <c r="F2032" s="1" t="s">
        <v>6467</v>
      </c>
    </row>
    <row r="2033" spans="1:6" x14ac:dyDescent="0.25">
      <c r="A2033" s="1" t="s">
        <v>1982</v>
      </c>
      <c r="B2033" s="1" t="s">
        <v>191</v>
      </c>
      <c r="C2033" s="1" t="s">
        <v>1983</v>
      </c>
      <c r="D2033" s="4">
        <v>2005</v>
      </c>
      <c r="E2033" s="1" t="s">
        <v>1985</v>
      </c>
      <c r="F2033" s="1" t="s">
        <v>6467</v>
      </c>
    </row>
    <row r="2034" spans="1:6" x14ac:dyDescent="0.25">
      <c r="A2034" s="1" t="s">
        <v>3586</v>
      </c>
      <c r="B2034" s="1" t="s">
        <v>191</v>
      </c>
      <c r="C2034" s="1" t="s">
        <v>3587</v>
      </c>
      <c r="D2034" s="4">
        <v>2005</v>
      </c>
      <c r="E2034" s="1" t="s">
        <v>6465</v>
      </c>
      <c r="F2034" s="1" t="s">
        <v>6467</v>
      </c>
    </row>
    <row r="2035" spans="1:6" x14ac:dyDescent="0.25">
      <c r="A2035" s="1" t="s">
        <v>3755</v>
      </c>
      <c r="B2035" s="1" t="s">
        <v>191</v>
      </c>
      <c r="C2035" s="1" t="s">
        <v>3756</v>
      </c>
      <c r="D2035" s="4">
        <v>2005</v>
      </c>
      <c r="E2035" s="1" t="s">
        <v>6465</v>
      </c>
      <c r="F2035" s="1" t="s">
        <v>6467</v>
      </c>
    </row>
    <row r="2036" spans="1:6" x14ac:dyDescent="0.25">
      <c r="A2036" s="1" t="s">
        <v>3833</v>
      </c>
      <c r="B2036" s="1" t="s">
        <v>191</v>
      </c>
      <c r="C2036" s="1" t="s">
        <v>3834</v>
      </c>
      <c r="D2036" s="4">
        <v>2005</v>
      </c>
      <c r="E2036" s="1" t="s">
        <v>6465</v>
      </c>
      <c r="F2036" s="1" t="s">
        <v>6467</v>
      </c>
    </row>
    <row r="2037" spans="1:6" x14ac:dyDescent="0.25">
      <c r="A2037" s="1" t="s">
        <v>4784</v>
      </c>
      <c r="B2037" s="1" t="s">
        <v>191</v>
      </c>
      <c r="C2037" s="1" t="s">
        <v>4785</v>
      </c>
      <c r="D2037" s="4">
        <v>2005</v>
      </c>
      <c r="E2037" s="1" t="s">
        <v>6465</v>
      </c>
      <c r="F2037" s="1" t="s">
        <v>6467</v>
      </c>
    </row>
  </sheetData>
  <autoFilter ref="A1:E2037" xr:uid="{00000000-0001-0000-0000-000000000000}">
    <sortState xmlns:xlrd2="http://schemas.microsoft.com/office/spreadsheetml/2017/richdata2" ref="A2:E2037">
      <sortCondition ref="B2:B203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Sheet1</vt: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Milou</cp:lastModifiedBy>
  <dcterms:modified xsi:type="dcterms:W3CDTF">2022-02-24T03:58:14Z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2022-02-22T22:41:59.992Z</dcterms:created>
  <dcterms:modified xsi:type="dcterms:W3CDTF">2022-02-22T22:41:59.992Z</dcterms:modified>
  <cp:revision>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b7023719-0a75-44e7-9bed-51c2e093c2a5</vt:lpwstr>
  </property>
</Properties>
</file>