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u\Downloads\"/>
    </mc:Choice>
  </mc:AlternateContent>
  <xr:revisionPtr revIDLastSave="0" documentId="13_ncr:1_{8EC93D2F-1B1B-40CE-9E50-BF31CECB01B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2" r:id="rId1"/>
    <sheet name="Sheet1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<sst xmlns="http://schemas.openxmlformats.org/spreadsheetml/2006/main" count="11044" uniqueCount="5066">
  <si>
    <t>web-scraper-order</t>
  </si>
  <si>
    <t>web-scraper-start-url</t>
  </si>
  <si>
    <t>inicio</t>
  </si>
  <si>
    <t>inicio-href</t>
  </si>
  <si>
    <t>title</t>
  </si>
  <si>
    <t>many</t>
  </si>
  <si>
    <t>who</t>
  </si>
  <si>
    <t>tema</t>
  </si>
  <si>
    <t>duración</t>
  </si>
  <si>
    <t>duracion2</t>
  </si>
  <si>
    <t>otro</t>
  </si>
  <si>
    <t>1649001980-8928</t>
  </si>
  <si>
    <t>https://www.edx.org/search?tab=course&amp;page=25</t>
  </si>
  <si>
    <t>Monetary Policy Analysis
and Forecasting…Schools and Partners: IMFx…Course</t>
  </si>
  <si>
    <t>https://www.edx.org/course/monetary-policy-analysis-and-forecasting?index=product&amp;queryID=68041b3c1d0f90acd9bd762b720ef72f&amp;position=15</t>
  </si>
  <si>
    <t>Monetary Policy Analysis and Forecasting</t>
  </si>
  <si>
    <t>12.811 already enrolled! After a course session ends, it will be archivedOpens in a new tab.</t>
  </si>
  <si>
    <t>IMFx</t>
  </si>
  <si>
    <t>Economics &amp; Finance</t>
  </si>
  <si>
    <t>Estimated 6 weeks</t>
  </si>
  <si>
    <t>8–10 hours per week</t>
  </si>
  <si>
    <t>Self-paced</t>
  </si>
  <si>
    <t>1649002490-9144</t>
  </si>
  <si>
    <t>https://www.edx.org/search?tab=course&amp;page=16</t>
  </si>
  <si>
    <t>Hello (Real) World with
ROS – Robot Operating
System…Schools and Partners: DelftX…Course</t>
  </si>
  <si>
    <t>https://www.edx.org/course/hello-real-world-with-ros-robot-operating-system?index=product&amp;queryID=9bde192727d0e50b843b8ca797a75611&amp;position=15</t>
  </si>
  <si>
    <t>Hello (Real) World with ROS – Robot Operating System</t>
  </si>
  <si>
    <t>26.390 already enrolled! After a course session ends, it will be archivedOpens in a new tab.</t>
  </si>
  <si>
    <t>DelftX</t>
  </si>
  <si>
    <t>Engineering</t>
  </si>
  <si>
    <t>Estimated 7 weeks</t>
  </si>
  <si>
    <t>8–12 hours per week</t>
  </si>
  <si>
    <t>1649002556-9166</t>
  </si>
  <si>
    <t>https://www.edx.org/search?tab=course&amp;page=15</t>
  </si>
  <si>
    <t>Data Science: Capstone…Schools and Partners: HarvardX…Course</t>
  </si>
  <si>
    <t>https://www.edx.org/course/data-science-capstone?index=product&amp;queryID=26e8076f4f49ddfafee449730f03b76c&amp;position=17</t>
  </si>
  <si>
    <t>Data Science: Capstone</t>
  </si>
  <si>
    <t>76.320 already enrolled! After a course session ends, it will be archivedOpens in a new tab.</t>
  </si>
  <si>
    <t>HarvardX</t>
  </si>
  <si>
    <t>Data Analysis &amp; Statistics</t>
  </si>
  <si>
    <t>Estimated 2 weeks</t>
  </si>
  <si>
    <t>15–20 hours per week</t>
  </si>
  <si>
    <t>1649002198-9021</t>
  </si>
  <si>
    <t>https://www.edx.org/search?tab=course&amp;page=21</t>
  </si>
  <si>
    <t>IoT Sensors and Devices…Schools and Partners: CurtinX…Course</t>
  </si>
  <si>
    <t>https://www.edx.org/course/iot-sensors-and-devices?index=product&amp;queryID=1045e1737e9b4b81541707c94bc4b032&amp;position=18</t>
  </si>
  <si>
    <t>IoT Sensors and Devices</t>
  </si>
  <si>
    <t>38.881 already enrolled! After a course session ends, it will be archivedOpens in a new tab.</t>
  </si>
  <si>
    <t>CurtinX</t>
  </si>
  <si>
    <t>Computer Science</t>
  </si>
  <si>
    <t>Estimated 5 weeks</t>
  </si>
  <si>
    <t>4–6 hours per week</t>
  </si>
  <si>
    <t>1649002535-9158</t>
  </si>
  <si>
    <t>Computing in Python III:
Data Structures…Schools and Partners: GTx…Course</t>
  </si>
  <si>
    <t>https://www.edx.org/course/computing-in-python-iii-data-structures?index=product&amp;queryID=9bde192727d0e50b843b8ca797a75611&amp;position=1</t>
  </si>
  <si>
    <t>Computing in Python III: Data Structures</t>
  </si>
  <si>
    <t>36.891 already enrolled! After a course session ends, it will be archivedOpens in a new tab.</t>
  </si>
  <si>
    <t>GTx</t>
  </si>
  <si>
    <t>9–10 hours per week</t>
  </si>
  <si>
    <t>1649003223-9446</t>
  </si>
  <si>
    <t>https://www.edx.org/search?tab=course&amp;page=4</t>
  </si>
  <si>
    <t>edX pickIntroduction to Marketing…Schools and Partners: UBCx…Course</t>
  </si>
  <si>
    <t>https://www.edx.org/course/introduction-to-marketing?index=product&amp;queryID=18159b0e6b237ec37cba614c3191b157&amp;position=1</t>
  </si>
  <si>
    <t>Introduction to Marketing</t>
  </si>
  <si>
    <t>205.446 already enrolled! After a course session ends, it will be archivedOpens in a new tab.</t>
  </si>
  <si>
    <t>UBCx</t>
  </si>
  <si>
    <t>Business &amp; Management</t>
  </si>
  <si>
    <t>3–5 hours per week</t>
  </si>
  <si>
    <t>1649002900-9313</t>
  </si>
  <si>
    <t>https://www.edx.org/search?tab=course&amp;page=9</t>
  </si>
  <si>
    <t>Data Analysis Essentials…Schools and Partners: ImperialBusinessX, ImperialX…Course</t>
  </si>
  <si>
    <t>https://www.edx.org/course/data-analysis-essentials?index=product&amp;queryID=ad20b0f426900e46c4de985ccfc529f2&amp;position=14</t>
  </si>
  <si>
    <t>Data Analysis Essentials</t>
  </si>
  <si>
    <t>56.867 already enrolled! After a course session ends, it will be archivedOpens in a new tab.</t>
  </si>
  <si>
    <t>ImperialBusinessX</t>
  </si>
  <si>
    <t>1649003136-9408</t>
  </si>
  <si>
    <t>https://www.edx.org/search?tab=course&amp;page=5</t>
  </si>
  <si>
    <t>Child Protection:
Children's Rights in
Theory and Practice…Schools and Partners: HarvardX…Course</t>
  </si>
  <si>
    <t>https://www.edx.org/course/child-protection-childrens-rights-in-theory-and-pr?index=product&amp;queryID=bb5b20a4488e6e0ba54cd29f22548f85&amp;position=15</t>
  </si>
  <si>
    <t>Child Protection: Children's Rights in Theory and Practice</t>
  </si>
  <si>
    <t>255.706 already enrolled! After a course session ends, it will be archivedOpens in a new tab.</t>
  </si>
  <si>
    <t>Social Sciences</t>
  </si>
  <si>
    <t>Estimated 16 weeks</t>
  </si>
  <si>
    <t>2–6 hours per week</t>
  </si>
  <si>
    <t>1649003131-9406</t>
  </si>
  <si>
    <t>Introduction to Corporate
Finance…Schools and Partners: ColumbiaX…Course</t>
  </si>
  <si>
    <t>https://www.edx.org/course/introduction-to-corporate-finance?index=product&amp;queryID=bb5b20a4488e6e0ba54cd29f22548f85&amp;position=17</t>
  </si>
  <si>
    <t>Introduction to Corporate Finance</t>
  </si>
  <si>
    <t>141.221 already enrolled! After a course session ends, it will be archivedOpens in a new tab.</t>
  </si>
  <si>
    <t>ColumbiaX</t>
  </si>
  <si>
    <t>Estimated 4 weeks</t>
  </si>
  <si>
    <t>3–4 hours per week</t>
  </si>
  <si>
    <t>1649001895-8892</t>
  </si>
  <si>
    <t>https://www.edx.org/search?tab=course&amp;page=27</t>
  </si>
  <si>
    <t>Marketing Foundations…Schools and Partners: DoaneX…Course</t>
  </si>
  <si>
    <t>https://www.edx.org/course/marketing-foundations?index=product&amp;queryID=cb1d2fe18d49f593fa2e9b0e362fc8b3&amp;position=3</t>
  </si>
  <si>
    <t>Marketing Foundations</t>
  </si>
  <si>
    <t>10.757 already enrolled! After a course session ends, it will be archivedOpens in a new tab.</t>
  </si>
  <si>
    <t>DoaneX</t>
  </si>
  <si>
    <t>7–9 hours per week</t>
  </si>
  <si>
    <t>1649001189-8604</t>
  </si>
  <si>
    <t>https://www.edx.org/search?tab=course&amp;page=39</t>
  </si>
  <si>
    <t>Super-Earths and Life…Schools and Partners: HarvardX…Course</t>
  </si>
  <si>
    <t>https://www.edx.org/course/super-earths-and-life?index=product&amp;queryID=67ea479169b61947ba5a5a0a9c93e7af&amp;position=3</t>
  </si>
  <si>
    <t>Super-Earths and Life</t>
  </si>
  <si>
    <t>125.914 already enrolled! After a course session ends, it will be archivedOpens in a new tab.</t>
  </si>
  <si>
    <t>Physics</t>
  </si>
  <si>
    <t>Estimated 15 weeks</t>
  </si>
  <si>
    <t>1649003228-9447</t>
  </si>
  <si>
    <t>https://www.edx.org/search?tab=course&amp;page=3</t>
  </si>
  <si>
    <t>Blockchain Technology…Schools and Partners: BerkeleyX…Course</t>
  </si>
  <si>
    <t>https://www.edx.org/course/blockchain-technology?index=product&amp;queryID=e03f061436f95c05bc2f44b5c467a800&amp;position=24</t>
  </si>
  <si>
    <t>Blockchain Technology</t>
  </si>
  <si>
    <t>89.012 already enrolled! After a course session ends, it will be archivedOpens in a new tab.</t>
  </si>
  <si>
    <t>BerkeleyX</t>
  </si>
  <si>
    <t>1649001328-8655</t>
  </si>
  <si>
    <t>https://www.edx.org/search?tab=course&amp;page=36</t>
  </si>
  <si>
    <t>Build Your First IoT
Application with Arm…Schools and Partners: ArmEducationX…Course</t>
  </si>
  <si>
    <t>https://www.edx.org/course/build-your-first-iot-application-with-arm?index=product&amp;queryID=be52d89307774a81aa4a82d51338f382&amp;position=24</t>
  </si>
  <si>
    <t>Build Your First IoT Application with Arm</t>
  </si>
  <si>
    <t/>
  </si>
  <si>
    <t>ArmEducationX</t>
  </si>
  <si>
    <t>3–6 hours per week</t>
  </si>
  <si>
    <t>1649001168-8597</t>
  </si>
  <si>
    <t>Transformación Digital
para Comunicadores…Schools and Partners: JaverianaX…Course</t>
  </si>
  <si>
    <t>https://www.edx.org/course/transformacion-digital-para-periodistas?index=product&amp;queryID=67ea479169b61947ba5a5a0a9c93e7af&amp;position=10</t>
  </si>
  <si>
    <t>Transformación Digital para Comunicadores</t>
  </si>
  <si>
    <t>JaverianaX</t>
  </si>
  <si>
    <t>6–8 hours per week</t>
  </si>
  <si>
    <t>1649001515-8729</t>
  </si>
  <si>
    <t>https://www.edx.org/search?tab=course&amp;page=33</t>
  </si>
  <si>
    <t>Feeding a Hungry Planet:
Agriculture, Nutrition and
Sustainability…Schools and Partners: SDGAcademyX…Course</t>
  </si>
  <si>
    <t>https://www.edx.org/course/feeding-a-hungry-planet-agriculture-nutrition-and?index=product&amp;queryID=0f07bc65a2fc42d9e16897b17769ba7e&amp;position=22</t>
  </si>
  <si>
    <t>Feeding a Hungry Planet: Agriculture, Nutrition and Sustainability</t>
  </si>
  <si>
    <t>14.917 already enrolled! After a course session ends, it will be archivedOpens in a new tab.</t>
  </si>
  <si>
    <t>SDGAcademyX</t>
  </si>
  <si>
    <t>Environmental Studies</t>
  </si>
  <si>
    <t>1649003264-9463</t>
  </si>
  <si>
    <t>Statistics and R…Schools and Partners: HarvardX…Course</t>
  </si>
  <si>
    <t>https://www.edx.org/course/statistics-and-r?index=product&amp;queryID=e03f061436f95c05bc2f44b5c467a800&amp;position=8</t>
  </si>
  <si>
    <t>Statistics and R</t>
  </si>
  <si>
    <t>379.926 already enrolled! After a course session ends, it will be archivedOpens in a new tab.</t>
  </si>
  <si>
    <t>2–4 hours per week</t>
  </si>
  <si>
    <t>1649003084-9386</t>
  </si>
  <si>
    <t>https://www.edx.org/search?tab=course&amp;page=6</t>
  </si>
  <si>
    <t>Liderazgo femenino:
potencia tus habilidades
e impulsa el cambio…Schools and Partners: IDBx…Course</t>
  </si>
  <si>
    <t>https://www.edx.org/course/liderazgo-femenino-potencia-tus-habilidades-e-impulsa-el-cambio?index=product&amp;queryID=7546ac4271e6f42cf9e62a084f126732&amp;position=13</t>
  </si>
  <si>
    <t>Liderazgo femenino: potencia tus habilidades e impulsa el cambio</t>
  </si>
  <si>
    <t>6898 already enrolled! After a course session ends, it will be archivedOpens in a new tab.</t>
  </si>
  <si>
    <t>IDBx</t>
  </si>
  <si>
    <t>Communication</t>
  </si>
  <si>
    <t>Estimated 10 weeks</t>
  </si>
  <si>
    <t>1–2 hours per week</t>
  </si>
  <si>
    <t>1649003315-9485</t>
  </si>
  <si>
    <t>https://www.edx.org/search?tab=course&amp;page=2</t>
  </si>
  <si>
    <t>edX pickExcel for Everyone: Core
Foundations…Schools and Partners: UBCx…Course</t>
  </si>
  <si>
    <t>https://www.edx.org/course/excel-for-everyone-core-foundations?index=product&amp;queryID=2204233f2d96c97724610c1a252ec13a&amp;position=10</t>
  </si>
  <si>
    <t>Excel for Everyone: Core Foundations</t>
  </si>
  <si>
    <t>101.134 already enrolled! After a course session ends, it will be archivedOpens in a new tab.</t>
  </si>
  <si>
    <t>1649002754-9251</t>
  </si>
  <si>
    <t>https://www.edx.org/search?tab=course&amp;page=12</t>
  </si>
  <si>
    <t>Information Technology
Foundations…Schools and Partners: WGUx…Course</t>
  </si>
  <si>
    <t>https://www.edx.org/course/information-technology-foundations?index=product&amp;queryID=036ccf1175f60d150643441ca7239442&amp;position=4</t>
  </si>
  <si>
    <t>Information Technology Foundations</t>
  </si>
  <si>
    <t>14.293 already enrolled! After a course session ends, it will be archivedOpens in a new tab.</t>
  </si>
  <si>
    <t>WGUx</t>
  </si>
  <si>
    <t>1649002484-9141</t>
  </si>
  <si>
    <t>Computer Vision and
Image Processing
Fundamentals…Schools and Partners: IBM…Course</t>
  </si>
  <si>
    <t>https://www.edx.org/course/computer-vision-and-image-processing-fundamentals?index=product&amp;queryID=9bde192727d0e50b843b8ca797a75611&amp;position=18</t>
  </si>
  <si>
    <t>Computer Vision and Image Processing Fundamentals</t>
  </si>
  <si>
    <t>14.713 already enrolled! After a course session ends, it will be archivedOpens in a new tab.</t>
  </si>
  <si>
    <t>IBM</t>
  </si>
  <si>
    <t>Estimated 3 weeks</t>
  </si>
  <si>
    <t>1649002366-9093</t>
  </si>
  <si>
    <t>https://www.edx.org/search?tab=course&amp;page=18</t>
  </si>
  <si>
    <t>Introducción a los
encofrados y las cimbras
en obra civil y edificación…Schools and Partners: UPValenciaX…Course</t>
  </si>
  <si>
    <t>https://www.edx.org/course/introduccion-a-los-encofrados-y-las-cimbras-en-obr?index=product&amp;queryID=67021362318aa04cb91543a7aee43e69&amp;position=18</t>
  </si>
  <si>
    <t>Introducción a los encofrados y las cimbras en obra civil y edificación</t>
  </si>
  <si>
    <t>25.140 already enrolled! After a course session ends, it will be archivedOpens in a new tab.</t>
  </si>
  <si>
    <t>UPValenciaX</t>
  </si>
  <si>
    <t>2–3 hours per week</t>
  </si>
  <si>
    <t>1649002952-9335</t>
  </si>
  <si>
    <t>https://www.edx.org/search?tab=course&amp;page=8</t>
  </si>
  <si>
    <t>Databases: Advanced
Topics in SQL…Schools and Partners: StanfordOnline…Course</t>
  </si>
  <si>
    <t>https://www.edx.org/course/advanced-topics-in-sql?index=product&amp;queryID=c6370b9aa0b3b4023f88bca5b32f3599&amp;position=16</t>
  </si>
  <si>
    <t>Databases: Advanced Topics in SQL</t>
  </si>
  <si>
    <t>16.975 already enrolled! After a course session ends, it will be archivedOpens in a new tab.</t>
  </si>
  <si>
    <t>StanfordOnline</t>
  </si>
  <si>
    <t>1649001906-8896</t>
  </si>
  <si>
    <t>https://www.edx.org/search?tab=course&amp;page=26</t>
  </si>
  <si>
    <t>Introduction to Serverless
on Kubernetes…Schools and Partners: LinuxFoundationX…Course</t>
  </si>
  <si>
    <t>https://www.edx.org/course/introduction-to-serverless-on-kubernetes?index=product&amp;queryID=894f23493531cb447574cfcc50d9ae1d&amp;position=23</t>
  </si>
  <si>
    <t>Introduction to Serverless on Kubernetes</t>
  </si>
  <si>
    <t>7873 already enrolled! After a course session ends, it will be archivedOpens in a new tab.</t>
  </si>
  <si>
    <t>LinuxFoundationX</t>
  </si>
  <si>
    <t>1649001614-8772</t>
  </si>
  <si>
    <t>https://www.edx.org/search?tab=course&amp;page=32</t>
  </si>
  <si>
    <t>Cálculo Diferencial…Schools and Partners: GalileoX…Course</t>
  </si>
  <si>
    <t>https://www.edx.org/course/calculo-diferencial?index=product&amp;queryID=5b59a95e498a52a11a65c4ee36687e43&amp;position=3</t>
  </si>
  <si>
    <t>Cálculo Diferencial</t>
  </si>
  <si>
    <t>26.500 already enrolled! After a course session ends, it will be archivedOpens in a new tab.</t>
  </si>
  <si>
    <t>GalileoX</t>
  </si>
  <si>
    <t>Estimated 8 weeks</t>
  </si>
  <si>
    <t>5–6 hours per week</t>
  </si>
  <si>
    <t>1649001150-8591</t>
  </si>
  <si>
    <t>Fundamentals of
Macroeconomics…Schools and Partners: UC3Mx…Course</t>
  </si>
  <si>
    <t>https://www.edx.org/course/fundamentals-of-macroeconomics?index=product&amp;queryID=67ea479169b61947ba5a5a0a9c93e7af&amp;position=16</t>
  </si>
  <si>
    <t>Fundamentals of Macroeconomics</t>
  </si>
  <si>
    <t>20.591 already enrolled! After a course session ends, it will be archivedOpens in a new tab.</t>
  </si>
  <si>
    <t>UC3Mx</t>
  </si>
  <si>
    <t>1649003286-9472</t>
  </si>
  <si>
    <t>CS50's Computer
Science for Business
Professionals…Schools and Partners: HarvardX…Course</t>
  </si>
  <si>
    <t>https://www.edx.org/course/cs50s-computer-science-for-business-professionals?index=product&amp;queryID=2204233f2d96c97724610c1a252ec13a&amp;position=23</t>
  </si>
  <si>
    <t>CS50's Computer Science for Business Professionals</t>
  </si>
  <si>
    <t>118.979 already enrolled! After a course session ends, it will be archivedOpens in a new tab.</t>
  </si>
  <si>
    <t>1649002774-9259</t>
  </si>
  <si>
    <t>https://www.edx.org/search?tab=course&amp;page=11</t>
  </si>
  <si>
    <t>Introduction to
Pharmacology…Schools and Partners: DoaneX…Course</t>
  </si>
  <si>
    <t>https://www.edx.org/course/introduction-to-pharmacology?index=product&amp;queryID=5becef136618cd9c1bcf099c6f986cad&amp;position=20</t>
  </si>
  <si>
    <t>Introduction to Pharmacology</t>
  </si>
  <si>
    <t>11.505 already enrolled! After a course session ends, it will be archivedOpens in a new tab.</t>
  </si>
  <si>
    <t>Medicine</t>
  </si>
  <si>
    <t>10–12 hours per week</t>
  </si>
  <si>
    <t>1649002880-9304</t>
  </si>
  <si>
    <t>Learn Like a Pro:
Science-Based Tools to
Become Better at Anythi……Schools and Partners: BarbaraOakley_OlavSchewe…Course</t>
  </si>
  <si>
    <t>https://www.edx.org/course/llap?index=product&amp;queryID=ad20b0f426900e46c4de985ccfc529f2&amp;position=23</t>
  </si>
  <si>
    <t>Learn Like a Pro: Science-Based Tools to Become Better at Anything</t>
  </si>
  <si>
    <t>13.235 already enrolled! After a course session ends, it will be archivedOpens in a new tab.</t>
  </si>
  <si>
    <t>BarbaraOakley_OlavSchewe</t>
  </si>
  <si>
    <t>Education &amp; Teacher Training</t>
  </si>
  <si>
    <t>1649003109-9397</t>
  </si>
  <si>
    <t>Upper-Intermediate
English: Business and
Modern Life…Schools and Partners: UPValenciaX…Course</t>
  </si>
  <si>
    <t>https://www.edx.org/course/upper-intermediate-english-modern-life?index=product&amp;queryID=7546ac4271e6f42cf9e62a084f126732&amp;position=2</t>
  </si>
  <si>
    <t>Upper-Intermediate English: Business and Modern Life</t>
  </si>
  <si>
    <t>122.610 already enrolled! After a course session ends, it will be archivedOpens in a new tab.</t>
  </si>
  <si>
    <t>Language</t>
  </si>
  <si>
    <t>1649001011-8535</t>
  </si>
  <si>
    <t>https://www.edx.org/search?tab=course&amp;page=41</t>
  </si>
  <si>
    <t>The Science of Beer…Schools and Partners: WageningenX…Course</t>
  </si>
  <si>
    <t>https://www.edx.org/course/the-science-of-beer?index=product&amp;queryID=57a6f37db84e567523603d06f4a6828c&amp;position=24</t>
  </si>
  <si>
    <t>The Science of Beer</t>
  </si>
  <si>
    <t>45.794 already enrolled! After a course session ends, it will be archivedOpens in a new tab.</t>
  </si>
  <si>
    <t>WageningenX</t>
  </si>
  <si>
    <t>Food &amp; Nutrition</t>
  </si>
  <si>
    <t>1649003064-9377</t>
  </si>
  <si>
    <t>Fundamentals of Digital
Marketing…Schools and Partners: UMD, USMx…Course</t>
  </si>
  <si>
    <t>https://www.edx.org/course/fundamentals-of-digital-marketing?index=product&amp;queryID=7546ac4271e6f42cf9e62a084f126732&amp;position=22</t>
  </si>
  <si>
    <t>Fundamentals of Digital Marketing</t>
  </si>
  <si>
    <t>24.728 already enrolled! After a course session ends, it will be archivedOpens in a new tab.</t>
  </si>
  <si>
    <t>UMD</t>
  </si>
  <si>
    <t>1649001773-8840</t>
  </si>
  <si>
    <t>https://www.edx.org/search?tab=course&amp;page=29</t>
  </si>
  <si>
    <t>Identificación de
producto con códigos de
barras…Schools and Partners: logycaX…Course</t>
  </si>
  <si>
    <t>https://www.edx.org/course/identificacion-de-producto-con-codigos-de-barras?index=product&amp;queryID=af6613a6a73198331642196179143335&amp;position=7</t>
  </si>
  <si>
    <t>Identificación de producto con códigos de barras</t>
  </si>
  <si>
    <t>logycaX</t>
  </si>
  <si>
    <t>5–7 hours per week</t>
  </si>
  <si>
    <t>1649000986-8525</t>
  </si>
  <si>
    <t>https://www.edx.org/search?tab=course&amp;page=42</t>
  </si>
  <si>
    <t>C Programming: Using
Linux Tools and Libraries…Schools and Partners: Dartmouth_IMTx, DartmouthX,……Course</t>
  </si>
  <si>
    <t>https://www.edx.org/course/c-programming-using-linux-tools-and-libraries?index=product&amp;queryID=dcf6dfd905a14412830d0dda8a8b571c&amp;position=10</t>
  </si>
  <si>
    <t>C Programming: Using Linux Tools and Libraries</t>
  </si>
  <si>
    <t>17.235 already enrolled! After a course session ends, it will be archivedOpens in a new tab.</t>
  </si>
  <si>
    <t>Dartmouth_IMTx</t>
  </si>
  <si>
    <t>4–5 hours per week</t>
  </si>
  <si>
    <t>1649001425-8691</t>
  </si>
  <si>
    <t>https://www.edx.org/search?tab=course&amp;page=35</t>
  </si>
  <si>
    <t>Business Considerations
for 5G with Edge, IoT, and
AI…Schools and Partners: LinuxFoundationX…Course</t>
  </si>
  <si>
    <t>https://www.edx.org/course/business-considerations-for-5g-iot-and-ai-2?index=product&amp;queryID=eb5f40848fbf59ee4ba8b002975bdf5f&amp;position=12</t>
  </si>
  <si>
    <t>Business Considerations for 5G with Edge, IoT, and AI</t>
  </si>
  <si>
    <t>10.626 already enrolled! After a course session ends, it will be archivedOpens in a new tab.</t>
  </si>
  <si>
    <t>1649002625-9196</t>
  </si>
  <si>
    <t>https://www.edx.org/search?tab=course&amp;page=14</t>
  </si>
  <si>
    <t>Introducción a la
ciberseguridad…Schools and Partners: URosarioX…Course</t>
  </si>
  <si>
    <t>https://www.edx.org/course/introduccion-a-la-ciberseguridad?index=product&amp;queryID=d4a06fa9fa0d25748c1e70fbd33244dd&amp;position=11</t>
  </si>
  <si>
    <t>Introducción a la ciberseguridad</t>
  </si>
  <si>
    <t>5485 already enrolled! After a course session ends, it will be archivedOpens in a new tab.</t>
  </si>
  <si>
    <t>URosarioX</t>
  </si>
  <si>
    <t>1649003257-9460</t>
  </si>
  <si>
    <t>Becoming an
Entrepreneur…Schools and Partners: MITx…Course</t>
  </si>
  <si>
    <t>https://www.edx.org/course/becoming-an-entrepreneur?index=product&amp;queryID=e03f061436f95c05bc2f44b5c467a800&amp;position=11</t>
  </si>
  <si>
    <t>Becoming an Entrepreneur</t>
  </si>
  <si>
    <t>160.323 already enrolled! After a course session ends, it will be archivedOpens in a new tab.</t>
  </si>
  <si>
    <t>MITx</t>
  </si>
  <si>
    <t>1–3 hours per week</t>
  </si>
  <si>
    <t>1649002393-9105</t>
  </si>
  <si>
    <t>Bases Matemáticas:
Números y terminología…Schools and Partners: UPValenciaX…Course</t>
  </si>
  <si>
    <t>https://www.edx.org/course/bases-matematicas-numeros-y-terminologia?index=product&amp;queryID=67021362318aa04cb91543a7aee43e69&amp;position=6</t>
  </si>
  <si>
    <t>Bases Matemáticas: Números y terminología</t>
  </si>
  <si>
    <t>33.687 already enrolled! After a course session ends, it will be archivedOpens in a new tab.</t>
  </si>
  <si>
    <t>Math</t>
  </si>
  <si>
    <t>1649001520-8731</t>
  </si>
  <si>
    <t>Rethink the City: New
approaches to Global and
Local Urban Challenges…Schools and Partners: DelftX…Course</t>
  </si>
  <si>
    <t>https://www.edx.org/course/rethink-the-city-new-approaches-to-global-and-lo-2?index=product&amp;queryID=0f07bc65a2fc42d9e16897b17769ba7e&amp;position=20</t>
  </si>
  <si>
    <t>Rethink the City: New approaches to Global and Local Urban Challenges</t>
  </si>
  <si>
    <t>16.951 already enrolled! After a course session ends, it will be archivedOpens in a new tab.</t>
  </si>
  <si>
    <t>Humanities</t>
  </si>
  <si>
    <t>1649001969-8923</t>
  </si>
  <si>
    <t>Human Rights, Human
Wrongs: Challenging
Poverty, Vulnerability a……Schools and Partners: SDGAcademyX…Course</t>
  </si>
  <si>
    <t>https://www.edx.org/course/human-rights-human-wrongs-challenging-poverty-vuln?index=product&amp;queryID=68041b3c1d0f90acd9bd762b720ef72f&amp;position=20</t>
  </si>
  <si>
    <t>Human Rights, Human Wrongs: Challenging Poverty, Vulnerability and Social Exclusion</t>
  </si>
  <si>
    <t>17.257 already enrolled! After a course session ends, it will be archivedOpens in a new tab.</t>
  </si>
  <si>
    <t>Estimated 11 weeks</t>
  </si>
  <si>
    <t>1649001522-8732</t>
  </si>
  <si>
    <t>Theatre and set design…Schools and Partners: FedericaX…Course</t>
  </si>
  <si>
    <t>https://www.edx.org/course/theater-and-set-design?index=product&amp;queryID=0f07bc65a2fc42d9e16897b17769ba7e&amp;position=19</t>
  </si>
  <si>
    <t>Theatre and set design</t>
  </si>
  <si>
    <t>FedericaX</t>
  </si>
  <si>
    <t>Architecture</t>
  </si>
  <si>
    <t>1649002128-8991</t>
  </si>
  <si>
    <t>https://www.edx.org/search?tab=course&amp;page=22</t>
  </si>
  <si>
    <t>Statistical Inference and
Modeling for
High-throughput Experi……Schools and Partners: HarvardX…Course</t>
  </si>
  <si>
    <t>https://www.edx.org/course/statistical-inference-and-modeling-for-high-throug?index=product&amp;queryID=25c8e8ef39f4c729144069efb8efeb06&amp;position=24</t>
  </si>
  <si>
    <t>Statistical Inference and Modeling for High-throughput Experiments</t>
  </si>
  <si>
    <t>57.673 already enrolled! After a course session ends, it will be archivedOpens in a new tab.</t>
  </si>
  <si>
    <t>1649002745-9247</t>
  </si>
  <si>
    <t>Introduction to SQL…Schools and Partners: IBM…Course</t>
  </si>
  <si>
    <t>https://www.edx.org/course/introduction-to-sql-2?index=product&amp;queryID=036ccf1175f60d150643441ca7239442&amp;position=8</t>
  </si>
  <si>
    <t>Introduction to SQL</t>
  </si>
  <si>
    <t>1649001864-8878</t>
  </si>
  <si>
    <t>Introducción al griego
clásico: lengua, nombres
y mitología…Schools and Partners: UAMx…Course</t>
  </si>
  <si>
    <t>https://www.edx.org/course/aprende-griego-clasico-1?index=product&amp;queryID=cb1d2fe18d49f593fa2e9b0e362fc8b3&amp;position=17</t>
  </si>
  <si>
    <t>Introducción al griego clásico: lengua, nombres y mitología</t>
  </si>
  <si>
    <t>26.434 already enrolled! After a course session ends, it will be archivedOpens in a new tab.</t>
  </si>
  <si>
    <t>UAMx</t>
  </si>
  <si>
    <t>1649002909-9317</t>
  </si>
  <si>
    <t>Advanced Programming
in C++…Schools and Partners: NYUx…Course</t>
  </si>
  <si>
    <t>https://www.edx.org/course/advanced-programming-in-c?index=product&amp;queryID=ad20b0f426900e46c4de985ccfc529f2&amp;position=10</t>
  </si>
  <si>
    <t>Advanced Programming in C++</t>
  </si>
  <si>
    <t>14.525 already enrolled! After a course session ends, it will be archivedOpens in a new tab.</t>
  </si>
  <si>
    <t>NYUx</t>
  </si>
  <si>
    <t>1649001089-8566</t>
  </si>
  <si>
    <t>https://www.edx.org/search?tab=course&amp;page=40</t>
  </si>
  <si>
    <t>Quantum Mechanics of
Molecular Structures…Schools and Partners: UTokyoX…Course</t>
  </si>
  <si>
    <t>https://www.edx.org/course/quantum-mechanics-of-molecular-structures?index=product&amp;queryID=c0b71c6d210f02be0ab284dc8a7746b9&amp;position=17</t>
  </si>
  <si>
    <t>Quantum Mechanics of Molecular Structures</t>
  </si>
  <si>
    <t>24.051 already enrolled! After a course session ends, it will be archivedOpens in a new tab.</t>
  </si>
  <si>
    <t>UTokyoX</t>
  </si>
  <si>
    <t>1649001298-8647</t>
  </si>
  <si>
    <t>https://www.edx.org/search?tab=course&amp;page=37</t>
  </si>
  <si>
    <t>E-Commerce Estratégico…Schools and Partners: AnahuacX…Course</t>
  </si>
  <si>
    <t>https://www.edx.org/course/e-commerce-estrategico?index=product&amp;queryID=0a3099efe37a36ef9c76fc1bfac7a996&amp;position=8</t>
  </si>
  <si>
    <t>E-Commerce Estratégico</t>
  </si>
  <si>
    <t>AnahuacX</t>
  </si>
  <si>
    <t>1649000975-8520</t>
  </si>
  <si>
    <t>Cómo vivir una vida
saludable y activa…Schools and Partners: UAMx…Course</t>
  </si>
  <si>
    <t>https://www.edx.org/course/como-vivir-una-vida-saludable-y-activa?index=product&amp;queryID=dcf6dfd905a14412830d0dda8a8b571c&amp;position=15</t>
  </si>
  <si>
    <t>Cómo vivir una vida saludable y activa</t>
  </si>
  <si>
    <t>12.833 already enrolled! After a course session ends, it will be archivedOpens in a new tab.</t>
  </si>
  <si>
    <t>1649001457-8704</t>
  </si>
  <si>
    <t>https://www.edx.org/search?tab=course&amp;page=34</t>
  </si>
  <si>
    <t>AP® Psychology - Course
2: How the Brain Works…Schools and Partners: UBCx…Course</t>
  </si>
  <si>
    <t>https://www.edx.org/course/ap-psychology-course-2-how-the-brain-works?index=product&amp;queryID=e753991aa87d458dcb7ee3aec916c93a&amp;position=23</t>
  </si>
  <si>
    <t>AP® Psychology - Course 2: How the Brain Works</t>
  </si>
  <si>
    <t>33.027 already enrolled! After a course session ends, it will be archivedOpens in a new tab.</t>
  </si>
  <si>
    <t>1649001873-8882</t>
  </si>
  <si>
    <t>Conquering Humor
Fundamentals…Schools and Partners: HumorX…Course</t>
  </si>
  <si>
    <t>https://www.edx.org/course/conquering-humor-fundamentals-2?index=product&amp;queryID=cb1d2fe18d49f593fa2e9b0e362fc8b3&amp;position=13</t>
  </si>
  <si>
    <t>Conquering Humor Fundamentals</t>
  </si>
  <si>
    <t>9135 already enrolled! After a course session ends, it will be archivedOpens in a new tab.</t>
  </si>
  <si>
    <t>HumorX</t>
  </si>
  <si>
    <t>1649003192-9432</t>
  </si>
  <si>
    <t>Trading - Fundamentals
of Technical Analysis…Schools and Partners: NYIF…Course</t>
  </si>
  <si>
    <t>https://www.edx.org/course/trading-fundamentals-of-technical-analysis?index=product&amp;queryID=18159b0e6b237ec37cba614c3191b157&amp;position=15</t>
  </si>
  <si>
    <t>Trading - Fundamentals of Technical Analysis</t>
  </si>
  <si>
    <t>45.232 already enrolled! After a course session ends, it will be archivedOpens in a new tab.</t>
  </si>
  <si>
    <t>NYIF</t>
  </si>
  <si>
    <t>1649001109-8575</t>
  </si>
  <si>
    <t>El poder de la
comunicación consciente…Schools and Partners: URosarioX…Course</t>
  </si>
  <si>
    <t>https://www.edx.org/course/el-poder-de-la-comunicacion-consciente?index=product&amp;queryID=c0b71c6d210f02be0ab284dc8a7746b9&amp;position=8</t>
  </si>
  <si>
    <t>El poder de la comunicación consciente</t>
  </si>
  <si>
    <t>1649002115-8986</t>
  </si>
  <si>
    <t>https://www.edx.org/search?tab=course&amp;page=23</t>
  </si>
  <si>
    <t>Web Application
Technologies and Django…Schools and Partners: MichiganX…Course</t>
  </si>
  <si>
    <t>https://www.edx.org/course/web-application-technologies-and-django?index=product&amp;queryID=0aada8c4b5452484765d8545ad5e9806&amp;position=5</t>
  </si>
  <si>
    <t>Web Application Technologies and Django</t>
  </si>
  <si>
    <t>6210 already enrolled! After a course session ends, it will be archivedOpens in a new tab.</t>
  </si>
  <si>
    <t>MichiganX</t>
  </si>
  <si>
    <t>1649002457-9130</t>
  </si>
  <si>
    <t>https://www.edx.org/search?tab=course&amp;page=17</t>
  </si>
  <si>
    <t>Gestión del estrés y
Mindfulness…Schools and Partners: AnahuacX…Course</t>
  </si>
  <si>
    <t>https://www.edx.org/course/gestion-del-estres-y-mindfulness-2?index=product&amp;queryID=1d164a181da086e51668c818218805cb&amp;position=5</t>
  </si>
  <si>
    <t>Gestión del estrés y Mindfulness</t>
  </si>
  <si>
    <t>28.460 already enrolled! After a course session ends, it will be archivedOpens in a new tab.</t>
  </si>
  <si>
    <t>Health &amp; Safety</t>
  </si>
  <si>
    <t>1649002142-8997</t>
  </si>
  <si>
    <t>Comunicación
audiovisual desde tu
smartphone…Schools and Partners: JaverianaX…Course</t>
  </si>
  <si>
    <t>https://www.edx.org/course/comunicacion-audiovisual-desde-tu-smartphone?index=product&amp;queryID=25c8e8ef39f4c729144069efb8efeb06&amp;position=18</t>
  </si>
  <si>
    <t>Comunicación audiovisual desde tu smartphone</t>
  </si>
  <si>
    <t>6373 already enrolled! After a course session ends, it will be archivedOpens in a new tab.</t>
  </si>
  <si>
    <t>1649002709-9231</t>
  </si>
  <si>
    <t>Drug Discovery &amp;
Medicinal Chemistry…Schools and Partners: DavidsonX…Course</t>
  </si>
  <si>
    <t>https://www.edx.org/course/med-001?index=product&amp;queryID=036ccf1175f60d150643441ca7239442&amp;position=24</t>
  </si>
  <si>
    <t>Drug Discovery &amp; Medicinal Chemistry</t>
  </si>
  <si>
    <t>15.351 already enrolled! After a course session ends, it will be archivedOpens in a new tab.</t>
  </si>
  <si>
    <t>DavidsonX</t>
  </si>
  <si>
    <t>1649002234-9037</t>
  </si>
  <si>
    <t>Measuring Sustainable
Development…Schools and Partners: SDGAcademyX…Course</t>
  </si>
  <si>
    <t>https://www.edx.org/course/measuring-sustainable-development?index=product&amp;queryID=1045e1737e9b4b81541707c94bc4b032&amp;position=2</t>
  </si>
  <si>
    <t>Measuring Sustainable Development</t>
  </si>
  <si>
    <t>8450 already enrolled! After a course session ends, it will be archivedOpens in a new tab.</t>
  </si>
  <si>
    <t>1649002443-9124</t>
  </si>
  <si>
    <t>Digital Design…Schools and Partners: HKUSTx…Course</t>
  </si>
  <si>
    <t>https://www.edx.org/course/digital-design?index=product&amp;queryID=1d164a181da086e51668c818218805cb&amp;position=11</t>
  </si>
  <si>
    <t>Digital Design</t>
  </si>
  <si>
    <t>22.719 already enrolled! After a course session ends, it will be archivedOpens in a new tab.</t>
  </si>
  <si>
    <t>HKUSTx</t>
  </si>
  <si>
    <t>Design</t>
  </si>
  <si>
    <t>1649003176-9425</t>
  </si>
  <si>
    <t>Data Science:
Visualization…Schools and Partners: HarvardX…Course</t>
  </si>
  <si>
    <t>https://www.edx.org/course/data-science-visualization?index=product&amp;queryID=18159b0e6b237ec37cba614c3191b157&amp;position=22</t>
  </si>
  <si>
    <t>Data Science: Visualization</t>
  </si>
  <si>
    <t>225.159 already enrolled! After a course session ends, it will be archivedOpens in a new tab.</t>
  </si>
  <si>
    <t>1649003208-9439</t>
  </si>
  <si>
    <t>Comunicación y
Pronunciación en Inglés…Schools and Partners: AnahuacX…Course</t>
  </si>
  <si>
    <t>https://www.edx.org/course/comunicacion-y-pronunciacion-en-ingles?index=product&amp;queryID=18159b0e6b237ec37cba614c3191b157&amp;position=8</t>
  </si>
  <si>
    <t>Comunicación y Pronunciación en Inglés</t>
  </si>
  <si>
    <t>12.441 already enrolled! After a course session ends, it will be archivedOpens in a new tab.</t>
  </si>
  <si>
    <t>1649002983-9349</t>
  </si>
  <si>
    <t>Science &amp; Cooking: From
Haute Cuisine to Soft
Matter Science (chemis……Schools and Partners: HarvardX…Course</t>
  </si>
  <si>
    <t>https://www.edx.org/course/science-cooking-from-haute-cuisine-to-soft-matter?index=product&amp;queryID=c6370b9aa0b3b4023f88bca5b32f3599&amp;position=2</t>
  </si>
  <si>
    <t>Science &amp; Cooking: From Haute Cuisine to Soft Matter Science (chemistry)</t>
  </si>
  <si>
    <t>178.512 already enrolled! After a course session ends, it will be archivedOpens in a new tab.</t>
  </si>
  <si>
    <t>Chemistry</t>
  </si>
  <si>
    <t>1649001482-8715</t>
  </si>
  <si>
    <t>The Industry and
Profession in
Construction Managem……Schools and Partners: UMD, USMx…Course</t>
  </si>
  <si>
    <t>https://www.edx.org/course/the-industry-and-profession-in-construction-management?index=product&amp;queryID=e753991aa87d458dcb7ee3aec916c93a&amp;position=12</t>
  </si>
  <si>
    <t>The Industry and Profession in Construction Management</t>
  </si>
  <si>
    <t>1649001747-8828</t>
  </si>
  <si>
    <t>Contemporary China: The
People's Republic,
Taiwan, and Hong Kong…Schools and Partners: HarvardX…Course</t>
  </si>
  <si>
    <t>https://www.edx.org/course/contemporary-china-the-peoples-republic-taiwan-and?index=product&amp;queryID=af6613a6a73198331642196179143335&amp;position=19</t>
  </si>
  <si>
    <t>Contemporary China: The People's Republic, Taiwan, and Hong Kong</t>
  </si>
  <si>
    <t>71.546 already enrolled! After a course session ends, it will be archivedOpens in a new tab.</t>
  </si>
  <si>
    <t>History</t>
  </si>
  <si>
    <t>1649001572-8753</t>
  </si>
  <si>
    <t>Music For Wellness…Schools and Partners: BerkleeX…Course</t>
  </si>
  <si>
    <t>https://www.edx.org/course/music-for-wellness?index=product&amp;queryID=5b59a95e498a52a11a65c4ee36687e43&amp;position=22</t>
  </si>
  <si>
    <t>Music For Wellness</t>
  </si>
  <si>
    <t>23.758 already enrolled! After a course session ends, it will be archivedOpens in a new tab.</t>
  </si>
  <si>
    <t>BerkleeX</t>
  </si>
  <si>
    <t>1649002301-9065</t>
  </si>
  <si>
    <t>https://www.edx.org/search?tab=course&amp;page=19</t>
  </si>
  <si>
    <t>Sustainable Packaging in
a Circular Economy…Schools and Partners: DelftX…Course</t>
  </si>
  <si>
    <t>https://www.edx.org/course/sustainable-packaging-in-a-circular-economy?index=product&amp;queryID=a527ca6df32e341efd022c9c5622fbb0&amp;position=22</t>
  </si>
  <si>
    <t>Sustainable Packaging in a Circular Economy</t>
  </si>
  <si>
    <t>6277 already enrolled! After a course session ends, it will be archivedOpens in a new tab.</t>
  </si>
  <si>
    <t>1649001751-8830</t>
  </si>
  <si>
    <t>Découvrir le marketing…Schools and Partners: LouvainX…Course</t>
  </si>
  <si>
    <t>https://www.edx.org/course/decouvrir-le-marketing?index=product&amp;queryID=af6613a6a73198331642196179143335&amp;position=17</t>
  </si>
  <si>
    <t>Découvrir le marketing</t>
  </si>
  <si>
    <t>36.666 already enrolled! After a course session ends, it will be archivedOpens in a new tab.</t>
  </si>
  <si>
    <t>LouvainX</t>
  </si>
  <si>
    <t>1649001782-8844</t>
  </si>
  <si>
    <t>Space Mission Design
and Operations…Schools and Partners: EPFLx…Course</t>
  </si>
  <si>
    <t>https://www.edx.org/course/space-mission-design-and-operations?index=product&amp;queryID=af6613a6a73198331642196179143335&amp;position=3</t>
  </si>
  <si>
    <t>Space Mission Design and Operations</t>
  </si>
  <si>
    <t>26.683 already enrolled! After a course session ends, it will be archivedOpens in a new tab.</t>
  </si>
  <si>
    <t>EPFLx</t>
  </si>
  <si>
    <t>1649002454-9129</t>
  </si>
  <si>
    <t>Introduction to Jenkins…Schools and Partners: LinuxFoundationX…Course</t>
  </si>
  <si>
    <t>https://www.edx.org/course/introduction-to-jenkins?index=product&amp;queryID=1d164a181da086e51668c818218805cb&amp;position=6</t>
  </si>
  <si>
    <t>Introduction to Jenkins</t>
  </si>
  <si>
    <t>16.145 already enrolled! After a course session ends, it will be archivedOpens in a new tab.</t>
  </si>
  <si>
    <t>Estimated 12 weeks</t>
  </si>
  <si>
    <t>1649002164-9007</t>
  </si>
  <si>
    <t>Circular Economy: An
Interdisciplinary
Approach…Schools and Partners: WageningenX…Course</t>
  </si>
  <si>
    <t>https://www.edx.org/course/circular-economy-an-interdisciplinary-approach?index=product&amp;queryID=25c8e8ef39f4c729144069efb8efeb06&amp;position=8</t>
  </si>
  <si>
    <t>Circular Economy: An Interdisciplinary Approach</t>
  </si>
  <si>
    <t>16–24 hours per week</t>
  </si>
  <si>
    <t>1649003270-9466</t>
  </si>
  <si>
    <t>Justice…Schools and Partners: HarvardX…Course</t>
  </si>
  <si>
    <t>https://www.edx.org/course/justice-2?index=product&amp;queryID=e03f061436f95c05bc2f44b5c467a800&amp;position=5</t>
  </si>
  <si>
    <t>Justice</t>
  </si>
  <si>
    <t>493.693 already enrolled! After a course session ends, it will be archivedOpens in a new tab.</t>
  </si>
  <si>
    <t>1649002102-8980</t>
  </si>
  <si>
    <t>AI Chatbots without
Programming…Schools and Partners: IBM…Course</t>
  </si>
  <si>
    <t>https://www.edx.org/course/AI-chatbots-without-programming?index=product&amp;queryID=0aada8c4b5452484765d8545ad5e9806&amp;position=11</t>
  </si>
  <si>
    <t>AI Chatbots without Programming</t>
  </si>
  <si>
    <t>45.873 already enrolled! After a course session ends, it will be archivedOpens in a new tab.</t>
  </si>
  <si>
    <t>1649002193-9019</t>
  </si>
  <si>
    <t>Financial Analysis for
Decision Making…Schools and Partners: BabsonX…Course</t>
  </si>
  <si>
    <t>https://www.edx.org/course/financial-analysis-for-decision-making?index=product&amp;queryID=1045e1737e9b4b81541707c94bc4b032&amp;position=20</t>
  </si>
  <si>
    <t>Financial Analysis for Decision Making</t>
  </si>
  <si>
    <t>43.904 already enrolled! After a course session ends, it will be archivedOpens in a new tab.</t>
  </si>
  <si>
    <t>BabsonX</t>
  </si>
  <si>
    <t>1649001554-8746</t>
  </si>
  <si>
    <t>China and Communism…Schools and Partners: HarvardX…Course</t>
  </si>
  <si>
    <t>https://www.edx.org/course/china-and-communism?index=product&amp;queryID=0f07bc65a2fc42d9e16897b17769ba7e&amp;position=5</t>
  </si>
  <si>
    <t>China and Communism</t>
  </si>
  <si>
    <t>74.108 already enrolled! After a course session ends, it will be archivedOpens in a new tab.</t>
  </si>
  <si>
    <t>1649003147-9413</t>
  </si>
  <si>
    <t>Introduction to
Computational Thinking
and Data Science…Schools and Partners: MITx…Course</t>
  </si>
  <si>
    <t>https://www.edx.org/course/introduction-to-computational-thinking-and-data-4?index=product&amp;queryID=bb5b20a4488e6e0ba54cd29f22548f85&amp;position=10</t>
  </si>
  <si>
    <t>Introduction to Computational Thinking and Data Science</t>
  </si>
  <si>
    <t>212.685 already enrolled! After a course session ends, it will be archivedOpens in a new tab.</t>
  </si>
  <si>
    <t>Estimated 9 weeks</t>
  </si>
  <si>
    <t>14–16 hours per week</t>
  </si>
  <si>
    <t>Instructor-paced</t>
  </si>
  <si>
    <t>1649001504-8725</t>
  </si>
  <si>
    <t>Gobierno digital…Schools and Partners: IDBx…Course</t>
  </si>
  <si>
    <t>https://www.edx.org/course/gobierno-digital?index=product&amp;queryID=e753991aa87d458dcb7ee3aec916c93a&amp;position=2</t>
  </si>
  <si>
    <t>Gobierno digital</t>
  </si>
  <si>
    <t>25.063 already enrolled! After a course session ends, it will be archivedOpens in a new tab.</t>
  </si>
  <si>
    <t>1 hours per week</t>
  </si>
  <si>
    <t>1649003043-9369</t>
  </si>
  <si>
    <t>https://www.edx.org/search?tab=course&amp;page=7</t>
  </si>
  <si>
    <t>Introduction to Family
Engagement in Education…Schools and Partners: HarvardX…Course</t>
  </si>
  <si>
    <t>https://www.edx.org/course/introduction-to-family-engagement-in-education?index=product&amp;queryID=9cb90874c08fc3e49640d160fc4824ae&amp;position=6</t>
  </si>
  <si>
    <t>Introduction to Family Engagement in Education</t>
  </si>
  <si>
    <t>139.758 already enrolled! After a course session ends, it will be archivedOpens in a new tab.</t>
  </si>
  <si>
    <t>1649002842-9288</t>
  </si>
  <si>
    <t>https://www.edx.org/search?tab=course&amp;page=10</t>
  </si>
  <si>
    <t>Introduction to Personal
Financial Planning…Schools and Partners: IUx…Course</t>
  </si>
  <si>
    <t>https://www.edx.org/course/introduction-to-personal-financial-planning?index=product&amp;queryID=344e2422d775a51dbe7a9e26d5dbfaa1&amp;position=15</t>
  </si>
  <si>
    <t>Introduction to Personal Financial Planning</t>
  </si>
  <si>
    <t>10.756 already enrolled! After a course session ends, it will be archivedOpens in a new tab.</t>
  </si>
  <si>
    <t>IUx</t>
  </si>
  <si>
    <t>1649003353-9500</t>
  </si>
  <si>
    <t>https://www.edx.org/search?tab=course&amp;page=1</t>
  </si>
  <si>
    <t>Data Science and Agile
Systems for Product
Management…Schools and Partners: UMD, USMx…Course</t>
  </si>
  <si>
    <t>https://www.edx.org/course/data-science-and-agile-systems-for-product-management?index=product&amp;queryID=c43ffe7ea450c6a41629baaf2ed1418b&amp;position=19</t>
  </si>
  <si>
    <t>Data Science and Agile Systems for Product Management</t>
  </si>
  <si>
    <t>8079 already enrolled! After a course session ends, it will be archivedOpens in a new tab.</t>
  </si>
  <si>
    <t>1649003050-9372</t>
  </si>
  <si>
    <t>Pre-University Calculus…Schools and Partners: DelftX…Course</t>
  </si>
  <si>
    <t>https://www.edx.org/course/pre-university-calculus-2?index=product&amp;queryID=9cb90874c08fc3e49640d160fc4824ae&amp;position=3</t>
  </si>
  <si>
    <t>Pre-University Calculus</t>
  </si>
  <si>
    <t>120.241 already enrolled! After a course session ends, it will be archivedOpens in a new tab.</t>
  </si>
  <si>
    <t>1649001468-8709</t>
  </si>
  <si>
    <t>Foundations of Medical
Spanish…Schools and Partners: AnahuacX…Course</t>
  </si>
  <si>
    <t>https://www.edx.org/course/foundations-of-medical-spanish?index=product&amp;queryID=e753991aa87d458dcb7ee3aec916c93a&amp;position=18</t>
  </si>
  <si>
    <t>Foundations of Medical Spanish</t>
  </si>
  <si>
    <t>1649002003-8938</t>
  </si>
  <si>
    <t>AWS Developer: Building
on AWS…Schools and Partners: AWS…Course</t>
  </si>
  <si>
    <t>https://www.edx.org/course/aws-developer-building-on-aws?index=product&amp;queryID=68041b3c1d0f90acd9bd762b720ef72f&amp;position=5</t>
  </si>
  <si>
    <t>AWS Developer: Building on AWS</t>
  </si>
  <si>
    <t>63.909 already enrolled! After a course session ends, it will be archivedOpens in a new tab.</t>
  </si>
  <si>
    <t>AWS</t>
  </si>
  <si>
    <t>1649002452-9128</t>
  </si>
  <si>
    <t>Python for Data Science
Project…Schools and Partners: IBM…Course</t>
  </si>
  <si>
    <t>https://www.edx.org/course/python-project-for-data-science?index=product&amp;queryID=1d164a181da086e51668c818218805cb&amp;position=7</t>
  </si>
  <si>
    <t>Python for Data Science Project</t>
  </si>
  <si>
    <t>5312 already enrolled! After a course session ends, it will be archivedOpens in a new tab.</t>
  </si>
  <si>
    <t>Estimated 1 weeks</t>
  </si>
  <si>
    <t>1649001267-8633</t>
  </si>
  <si>
    <t>Macroeconomics
Performance Indicators…Schools and Partners: UQx…Course</t>
  </si>
  <si>
    <t>https://www.edx.org/course/macroeconomics-performance-indicators?index=product&amp;queryID=0a3099efe37a36ef9c76fc1bfac7a996&amp;position=22</t>
  </si>
  <si>
    <t>Macroeconomics Performance Indicators</t>
  </si>
  <si>
    <t>UQx</t>
  </si>
  <si>
    <t>1649002729-9240</t>
  </si>
  <si>
    <t>Full Stack Application
Development Project…Schools and Partners: IBM…Course</t>
  </si>
  <si>
    <t>https://www.edx.org/course/full-stack-application-development-project?index=product&amp;queryID=036ccf1175f60d150643441ca7239442&amp;position=15</t>
  </si>
  <si>
    <t>Full Stack Application Development Project</t>
  </si>
  <si>
    <t>7564 already enrolled! After a course session ends, it will be archivedOpens in a new tab.</t>
  </si>
  <si>
    <t>1649003095-9391</t>
  </si>
  <si>
    <t>Applied Scrum for Agile
Project Management…Schools and Partners: UMD, USMx…Course</t>
  </si>
  <si>
    <t>https://www.edx.org/course/usmx-applied-scrum-for-project-management-2?index=product&amp;queryID=7546ac4271e6f42cf9e62a084f126732&amp;position=8</t>
  </si>
  <si>
    <t>Applied Scrum for Agile Project Management</t>
  </si>
  <si>
    <t>84.570 already enrolled! After a course session ends, it will be archivedOpens in a new tab.</t>
  </si>
  <si>
    <t>1649001376-8670</t>
  </si>
  <si>
    <t>Analyzing Data with R…Schools and Partners: IBM…Course</t>
  </si>
  <si>
    <t>https://www.edx.org/course/analyzing-data-with-r?index=product&amp;queryID=be52d89307774a81aa4a82d51338f382&amp;position=9</t>
  </si>
  <si>
    <t>Analyzing Data with R</t>
  </si>
  <si>
    <t>1649001391-8677</t>
  </si>
  <si>
    <t>Leading Change: Go
Beyond Gamification with
Gameful Learning…Schools and Partners: MichiganX, microsoftedu…Course</t>
  </si>
  <si>
    <t>https://www.edx.org/course/leading-change-go-beyond-gamification-with-gameful?index=product&amp;queryID=be52d89307774a81aa4a82d51338f382&amp;position=2</t>
  </si>
  <si>
    <t>Leading Change: Go Beyond Gamification with Gameful Learning</t>
  </si>
  <si>
    <t>16.024 already enrolled! After a course session ends, it will be archivedOpens in a new tab.</t>
  </si>
  <si>
    <t>1649001700-8808</t>
  </si>
  <si>
    <t>https://www.edx.org/search?tab=course&amp;page=30</t>
  </si>
  <si>
    <t>Balance of Payments and
International Investment
Position Statistics…Schools and Partners: IMFx…Course</t>
  </si>
  <si>
    <t>https://www.edx.org/course/balance-of-payments-and-international-investment-position-statistics?index=product&amp;queryID=ad3c51f78361fafb7c3d47c535e0b9aa&amp;position=15</t>
  </si>
  <si>
    <t>Balance of Payments and International Investment Position Statistics</t>
  </si>
  <si>
    <t>1649002796-9269</t>
  </si>
  <si>
    <t>Strategic Management…Schools and Partners: IIMBx…Course</t>
  </si>
  <si>
    <t>https://www.edx.org/course/strategic-management?index=product&amp;queryID=5becef136618cd9c1bcf099c6f986cad&amp;position=10</t>
  </si>
  <si>
    <t>Strategic Management</t>
  </si>
  <si>
    <t>83.213 already enrolled! After a course session ends, it will be archivedOpens in a new tab.</t>
  </si>
  <si>
    <t>IIMBx</t>
  </si>
  <si>
    <t>1649002542-9160</t>
  </si>
  <si>
    <t>Upper-Intermediate
English: Business and
Globalization…Schools and Partners: UPValenciaX…Course</t>
  </si>
  <si>
    <t>https://www.edx.org/course/upper-intermediate-english-globalization?index=product&amp;queryID=26e8076f4f49ddfafee449730f03b76c&amp;position=23</t>
  </si>
  <si>
    <t>Upper-Intermediate English: Business and Globalization</t>
  </si>
  <si>
    <t>75.714 already enrolled! After a course session ends, it will be archivedOpens in a new tab.</t>
  </si>
  <si>
    <t>1649001821-8860</t>
  </si>
  <si>
    <t>https://www.edx.org/search?tab=course&amp;page=28</t>
  </si>
  <si>
    <t>Cómo Aprender Online…Schools and Partners: edX…Course</t>
  </si>
  <si>
    <t>https://www.edx.org/course/como-aprender-online?index=product&amp;queryID=826592d2ee9ca2f071641430401bf41f&amp;position=11</t>
  </si>
  <si>
    <t>Cómo Aprender Online</t>
  </si>
  <si>
    <t>15.147 already enrolled! After a course session ends, it will be archivedOpens in a new tab.</t>
  </si>
  <si>
    <t>edX</t>
  </si>
  <si>
    <t>1649001491-8719</t>
  </si>
  <si>
    <t>AWS IoT: Developing and
Deploying an Internet of
Things…Schools and Partners: AWS…Course</t>
  </si>
  <si>
    <t>https://www.edx.org/course/aws-iot-developing-and-deploying-an-internet-of-th?index=product&amp;queryID=e753991aa87d458dcb7ee3aec916c93a&amp;position=8</t>
  </si>
  <si>
    <t>AWS IoT: Developing and Deploying an Internet of Things</t>
  </si>
  <si>
    <t>16.881 already enrolled! After a course session ends, it will be archivedOpens in a new tab.</t>
  </si>
  <si>
    <t>2–5 hours per week</t>
  </si>
  <si>
    <t>1649003299-9478</t>
  </si>
  <si>
    <t>Introduction to Linux…Schools and Partners: LinuxFoundationX…Course</t>
  </si>
  <si>
    <t>https://www.edx.org/course/introduction-to-linux?index=product&amp;queryID=2204233f2d96c97724610c1a252ec13a&amp;position=17</t>
  </si>
  <si>
    <t>Introduction to Linux</t>
  </si>
  <si>
    <t>759.808 already enrolled! After a course session ends, it will be archivedOpens in a new tab.</t>
  </si>
  <si>
    <t>Estimated 14 weeks</t>
  </si>
  <si>
    <t>1649002947-9333</t>
  </si>
  <si>
    <t>Innovating in Health Care…Schools and Partners: HarvardX…Course</t>
  </si>
  <si>
    <t>https://www.edx.org/course/innovating-in-health-care-2?index=product&amp;queryID=c6370b9aa0b3b4023f88bca5b32f3599&amp;position=18</t>
  </si>
  <si>
    <t>Innovating in Health Care</t>
  </si>
  <si>
    <t>76.101 already enrolled! After a course session ends, it will be archivedOpens in a new tab.</t>
  </si>
  <si>
    <t>1649003140-9410</t>
  </si>
  <si>
    <t>Cell Biology:
Mitochondria…Schools and Partners: HarvardX…Course</t>
  </si>
  <si>
    <t>https://www.edx.org/course/cell-biology-mitochondria?index=product&amp;queryID=bb5b20a4488e6e0ba54cd29f22548f85&amp;position=13</t>
  </si>
  <si>
    <t>Cell Biology: Mitochondria</t>
  </si>
  <si>
    <t>91.247 already enrolled! After a course session ends, it will be archivedOpens in a new tab.</t>
  </si>
  <si>
    <t>Biology &amp; Life Sciences</t>
  </si>
  <si>
    <t>1649002560-9168</t>
  </si>
  <si>
    <t>Cybersecurity for Critical
Urban Infrastructure…Schools and Partners: MITx…Course</t>
  </si>
  <si>
    <t>https://www.edx.org/course/cybersecurity-clinic?index=product&amp;queryID=26e8076f4f49ddfafee449730f03b76c&amp;position=15</t>
  </si>
  <si>
    <t>Cybersecurity for Critical Urban Infrastructure</t>
  </si>
  <si>
    <t>13.560 already enrolled! After a course session ends, it will be archivedOpens in a new tab.</t>
  </si>
  <si>
    <t>1649002079-8970</t>
  </si>
  <si>
    <t>Gestión de compras
eficientes para tu
empresa…Schools and Partners: logycaX…Course</t>
  </si>
  <si>
    <t>https://www.edx.org/course/gestion-de-compras-eficientes-para-tu-empresa?index=product&amp;queryID=0aada8c4b5452484765d8545ad5e9806&amp;position=21</t>
  </si>
  <si>
    <t>Gestión de compras eficientes para tu empresa</t>
  </si>
  <si>
    <t>7345 already enrolled! After a course session ends, it will be archivedOpens in a new tab.</t>
  </si>
  <si>
    <t>1649003162-9420</t>
  </si>
  <si>
    <t>Foundations of Finance…Schools and Partners: UniversityofCambridge…Course</t>
  </si>
  <si>
    <t>https://www.edx.org/course/foundations-of-finance?index=product&amp;queryID=bb5b20a4488e6e0ba54cd29f22548f85&amp;position=3</t>
  </si>
  <si>
    <t>Foundations of Finance</t>
  </si>
  <si>
    <t>12.886 already enrolled! After a course session ends, it will be archivedOpens in a new tab.</t>
  </si>
  <si>
    <t>UniversityofCambridge</t>
  </si>
  <si>
    <t>1649001036-8546</t>
  </si>
  <si>
    <t>Award-winningUnlocking Information
Security II: An Internet
Perspective…Schools and Partners: IsraelX, TelAvivUniversity…Course</t>
  </si>
  <si>
    <t>https://www.edx.org/course/unlocking-information-security-part-2?index=product&amp;queryID=57a6f37db84e567523603d06f4a6828c&amp;position=13</t>
  </si>
  <si>
    <t>Unlocking Information Security II: An Internet Perspective</t>
  </si>
  <si>
    <t>9251 already enrolled! After a course session ends, it will be archivedOpens in a new tab.</t>
  </si>
  <si>
    <t>IsraelX</t>
  </si>
  <si>
    <t>1649002663-9212</t>
  </si>
  <si>
    <t>https://www.edx.org/search?tab=course&amp;page=13</t>
  </si>
  <si>
    <t>Introduction to the
Internet of Things (IoT)…Schools and Partners: CurtinX…Course</t>
  </si>
  <si>
    <t>https://www.edx.org/course/introduction-to-the-internet-of-things-iot?index=product&amp;queryID=67eb42de77bbb279f94dd13d80c9159f&amp;position=19</t>
  </si>
  <si>
    <t>Introduction to the Internet of Things (IoT)</t>
  </si>
  <si>
    <t>102.864 already enrolled! After a course session ends, it will be archivedOpens in a new tab.</t>
  </si>
  <si>
    <t>1649003017-9360</t>
  </si>
  <si>
    <t>AP® Microeconomics…Schools and Partners: MITx…Course</t>
  </si>
  <si>
    <t>https://www.edx.org/course/ap-microeconomics?index=product&amp;queryID=9cb90874c08fc3e49640d160fc4824ae&amp;position=15</t>
  </si>
  <si>
    <t>AP® Microeconomics</t>
  </si>
  <si>
    <t>70.302 already enrolled! After a course session ends, it will be archivedOpens in a new tab.</t>
  </si>
  <si>
    <t>1649001760-8834</t>
  </si>
  <si>
    <t>Computer Architecture…Schools and Partners: HarveyMuddX…Course</t>
  </si>
  <si>
    <t>https://www.edx.org/course/computer-architecture?index=product&amp;queryID=af6613a6a73198331642196179143335&amp;position=13</t>
  </si>
  <si>
    <t>Computer Architecture</t>
  </si>
  <si>
    <t>HarveyMuddX</t>
  </si>
  <si>
    <t>7–12 hours per week</t>
  </si>
  <si>
    <t>1649002466-9134</t>
  </si>
  <si>
    <t>Estrategias digitales y
experiencias innovadoras
para el sector turismo…Schools and Partners: JaverianaX…Course</t>
  </si>
  <si>
    <t>https://www.edx.org/course/diseno-de-servicios-y-experiencias-para-el-sector-turismo?index=product&amp;queryID=1d164a181da086e51668c818218805cb&amp;position=1</t>
  </si>
  <si>
    <t>Estrategias digitales y experiencias innovadoras para el sector turismo</t>
  </si>
  <si>
    <t>5459 already enrolled! After a course session ends, it will be archivedOpens in a new tab.</t>
  </si>
  <si>
    <t>1649003203-9437</t>
  </si>
  <si>
    <t>Mental Health and
Nutrition…Schools and Partners: UCx…Course</t>
  </si>
  <si>
    <t>https://www.edx.org/course/mental-health-and-nutrition?index=product&amp;queryID=18159b0e6b237ec37cba614c3191b157&amp;position=10</t>
  </si>
  <si>
    <t>Mental Health and Nutrition</t>
  </si>
  <si>
    <t>33.286 already enrolled! After a course session ends, it will be archivedOpens in a new tab.</t>
  </si>
  <si>
    <t>UCx</t>
  </si>
  <si>
    <t>1649003313-9484</t>
  </si>
  <si>
    <t>Data Science: R Basics…Schools and Partners: HarvardX…Course</t>
  </si>
  <si>
    <t>https://www.edx.org/course/data-science-r-basics?index=product&amp;queryID=2204233f2d96c97724610c1a252ec13a&amp;position=11</t>
  </si>
  <si>
    <t>Data Science: R Basics</t>
  </si>
  <si>
    <t>703.970 already enrolled! After a course session ends, it will be archivedOpens in a new tab.</t>
  </si>
  <si>
    <t>1649001141-8587</t>
  </si>
  <si>
    <t>Data Warehousing and BI
Analytics…Schools and Partners: IBM…Course</t>
  </si>
  <si>
    <t>https://www.edx.org/course/data-warehousing-and-bi-analytics?index=product&amp;queryID=67ea479169b61947ba5a5a0a9c93e7af&amp;position=20</t>
  </si>
  <si>
    <t>Data Warehousing and BI Analytics</t>
  </si>
  <si>
    <t>1649002016-8943</t>
  </si>
  <si>
    <t>https://www.edx.org/search?tab=course&amp;page=24</t>
  </si>
  <si>
    <t>A Better Start to Reading…Schools and Partners: UCx…Course</t>
  </si>
  <si>
    <t>https://www.edx.org/course/a-better-start-to-reading?index=product&amp;queryID=536a6815aa5fca7e0d994493cd891f86&amp;position=24</t>
  </si>
  <si>
    <t>A Better Start to Reading</t>
  </si>
  <si>
    <t>6412 already enrolled! After a course session ends, it will be archivedOpens in a new tab.</t>
  </si>
  <si>
    <t>1649001269-8634</t>
  </si>
  <si>
    <t>Strategic Communication
for Sustainability Leaders…Schools and Partners: UMCES, USMx…Course</t>
  </si>
  <si>
    <t>https://www.edx.org/course/strategic-communication-for-sustainability-leaders?index=product&amp;queryID=0a3099efe37a36ef9c76fc1bfac7a996&amp;position=21</t>
  </si>
  <si>
    <t>Strategic Communication for Sustainability Leaders</t>
  </si>
  <si>
    <t>UMCES</t>
  </si>
  <si>
    <t>5–8 hours per week</t>
  </si>
  <si>
    <t>1649001938-8910</t>
  </si>
  <si>
    <t>Drinking Water Treatment…Schools and Partners: DelftX…Course</t>
  </si>
  <si>
    <t>https://www.edx.org/course/drinking-water-treatment-2?index=product&amp;queryID=894f23493531cb447574cfcc50d9ae1d&amp;position=9</t>
  </si>
  <si>
    <t>Drinking Water Treatment</t>
  </si>
  <si>
    <t>59.597 already enrolled! After a course session ends, it will be archivedOpens in a new tab.</t>
  </si>
  <si>
    <t>1649001432-8694</t>
  </si>
  <si>
    <t>Building a Cybersecurity
Toolkit…Schools and Partners: UWashingtonX…Course</t>
  </si>
  <si>
    <t>https://www.edx.org/course/building-a-cybersecurity-toolkit?index=product&amp;queryID=eb5f40848fbf59ee4ba8b002975bdf5f&amp;position=9</t>
  </si>
  <si>
    <t>Building a Cybersecurity Toolkit</t>
  </si>
  <si>
    <t>29.830 already enrolled! After a course session ends, it will be archivedOpens in a new tab.</t>
  </si>
  <si>
    <t>UWashingtonX</t>
  </si>
  <si>
    <t>1649003106-9396</t>
  </si>
  <si>
    <t>Empathy and Emotional
Intelligence at Work…Schools and Partners: BerkeleyX…Course</t>
  </si>
  <si>
    <t>https://www.edx.org/course/empathy-and-emotional-intelligence-at-work?index=product&amp;queryID=7546ac4271e6f42cf9e62a084f126732&amp;position=3</t>
  </si>
  <si>
    <t>Empathy and Emotional Intelligence at Work</t>
  </si>
  <si>
    <t>70.491 already enrolled! After a course session ends, it will be archivedOpens in a new tab.</t>
  </si>
  <si>
    <t>1649001805-8853</t>
  </si>
  <si>
    <t>Design Thinking: Ideation,
Iteration and
Communication…Schools and Partners: RITx…Course</t>
  </si>
  <si>
    <t>https://www.edx.org/course/design-thinking-ideation-iteration-and-communicati?index=product&amp;queryID=826592d2ee9ca2f071641430401bf41f&amp;position=18</t>
  </si>
  <si>
    <t>Design Thinking: Ideation, Iteration and Communication</t>
  </si>
  <si>
    <t>19.342 already enrolled! After a course session ends, it will be archivedOpens in a new tab.</t>
  </si>
  <si>
    <t>RITx</t>
  </si>
  <si>
    <t>1649002751-9250</t>
  </si>
  <si>
    <t>International Human
Rights Law…Schools and Partners: LouvainX…Course</t>
  </si>
  <si>
    <t>https://www.edx.org/course/international-human-rights-law?index=product&amp;queryID=036ccf1175f60d150643441ca7239442&amp;position=5</t>
  </si>
  <si>
    <t>International Human Rights Law</t>
  </si>
  <si>
    <t>88.382 already enrolled! After a course session ends, it will be archivedOpens in a new tab.</t>
  </si>
  <si>
    <t>Law</t>
  </si>
  <si>
    <t>1649002303-9066</t>
  </si>
  <si>
    <t>Viruses &amp; How to Beat
Them: Cells, Immunity,
Vaccines…Schools and Partners: IsraelX, TelAvivUniversity…Course</t>
  </si>
  <si>
    <t>https://www.edx.org/course/viruses-how-to-beat-them-cells-immunity-vaccines?index=product&amp;queryID=a527ca6df32e341efd022c9c5622fbb0&amp;position=21</t>
  </si>
  <si>
    <t>Viruses &amp; How to Beat Them: Cells, Immunity, Vaccines</t>
  </si>
  <si>
    <t>36.693 already enrolled! After a course session ends, it will be archivedOpens in a new tab.</t>
  </si>
  <si>
    <t>1649001866-8879</t>
  </si>
  <si>
    <t>Introducción a la teoría
política: conceptos y
grandes pensadores…Schools and Partners: FedericaX…Course</t>
  </si>
  <si>
    <t>https://www.edx.org/course/introduccion-a-la-teoria-politica-conceptos-y-gran?index=product&amp;queryID=cb1d2fe18d49f593fa2e9b0e362fc8b3&amp;position=16</t>
  </si>
  <si>
    <t>Introducción a la teoría política: conceptos y grandes pensadores</t>
  </si>
  <si>
    <t>17.299 already enrolled! After a course session ends, it will be archivedOpens in a new tab.</t>
  </si>
  <si>
    <t>1649002463-9133</t>
  </si>
  <si>
    <t>Nutrition and Health:
Human Microbiome…Schools and Partners: WageningenX…Course</t>
  </si>
  <si>
    <t>https://www.edx.org/course/nutrition-and-health-human-microbiome?index=product&amp;queryID=1d164a181da086e51668c818218805cb&amp;position=2</t>
  </si>
  <si>
    <t>Nutrition and Health: Human Microbiome</t>
  </si>
  <si>
    <t>55.072 already enrolled! After a course session ends, it will be archivedOpens in a new tab.</t>
  </si>
  <si>
    <t>1649002927-9325</t>
  </si>
  <si>
    <t>A-level Mathematics for
Year 12 - Course 1:
Algebraic Methods, Gra……Schools and Partners: ImperialX…Course</t>
  </si>
  <si>
    <t>https://www.edx.org/course/a-level-mathematics-for-year-12-course-1-algebraic?index=product&amp;queryID=ad20b0f426900e46c4de985ccfc529f2&amp;position=2</t>
  </si>
  <si>
    <t>A-level Mathematics for Year 12 - Course 1: Algebraic Methods, Graphs and Applied Mathematics Methods</t>
  </si>
  <si>
    <t>41.153 already enrolled! After a course session ends, it will be archivedOpens in a new tab.</t>
  </si>
  <si>
    <t>ImperialX</t>
  </si>
  <si>
    <t>1649001017-8538</t>
  </si>
  <si>
    <t>Hyperledger Besu
Essentials: Creating a
Private Blockchain Netw……Schools and Partners: LinuxFoundationX…Course</t>
  </si>
  <si>
    <t>https://www.edx.org/course/hyperledger-besu-essentials-creating-a-private-blockchain-network?index=product&amp;queryID=57a6f37db84e567523603d06f4a6828c&amp;position=21</t>
  </si>
  <si>
    <t>Hyperledger Besu Essentials: Creating a Private Blockchain Network</t>
  </si>
  <si>
    <t>1649002308-9068</t>
  </si>
  <si>
    <t>Analytics for Decision
Making…Schools and Partners: BabsonX…Course</t>
  </si>
  <si>
    <t>https://www.edx.org/course/analytics-for-decision-making?index=product&amp;queryID=a527ca6df32e341efd022c9c5622fbb0&amp;position=19</t>
  </si>
  <si>
    <t>Analytics for Decision Making</t>
  </si>
  <si>
    <t>35.810 already enrolled! After a course session ends, it will be archivedOpens in a new tab.</t>
  </si>
  <si>
    <t>1649002488-9143</t>
  </si>
  <si>
    <t>Nutrition and Cancer…Schools and Partners: WageningenX…Course</t>
  </si>
  <si>
    <t>https://www.edx.org/course/nutrition-and-cancer?index=product&amp;queryID=9bde192727d0e50b843b8ca797a75611&amp;position=16</t>
  </si>
  <si>
    <t>Nutrition and Cancer</t>
  </si>
  <si>
    <t>35.974 already enrolled! After a course session ends, it will be archivedOpens in a new tab.</t>
  </si>
  <si>
    <t>1649001556-8747</t>
  </si>
  <si>
    <t>Basics of Statistical
Inference and Modelling
Using R…Schools and Partners: UCx…Course</t>
  </si>
  <si>
    <t>https://www.edx.org/course/basics-of-statistical-inference-and-modelling-using-r?index=product&amp;queryID=0f07bc65a2fc42d9e16897b17769ba7e&amp;position=4</t>
  </si>
  <si>
    <t>Basics of Statistical Inference and Modelling Using R</t>
  </si>
  <si>
    <t>5541 already enrolled! After a course session ends, it will be archivedOpens in a new tab.</t>
  </si>
  <si>
    <t>5–10 hours per week</t>
  </si>
  <si>
    <t>1649002153-9002</t>
  </si>
  <si>
    <t>Introduction to
psychology of personality…Schools and Partners: FedericaX…Course</t>
  </si>
  <si>
    <t>https://www.edx.org/course/introduction-to-psychology-of-personality?index=product&amp;queryID=25c8e8ef39f4c729144069efb8efeb06&amp;position=13</t>
  </si>
  <si>
    <t>Introduction to psychology of personality</t>
  </si>
  <si>
    <t>1649003345-9497</t>
  </si>
  <si>
    <t>Exercising Leadership:
Foundational Principles…Schools and Partners: HarvardX…Course</t>
  </si>
  <si>
    <t>https://www.edx.org/course/exercising-leadership-foundational-principles?index=product&amp;queryID=c43ffe7ea450c6a41629baaf2ed1418b&amp;position=22</t>
  </si>
  <si>
    <t>Exercising Leadership: Foundational Principles</t>
  </si>
  <si>
    <t>290.747 already enrolled! After a course session ends, it will be archivedOpens in a new tab.</t>
  </si>
  <si>
    <t>1649003174-9424</t>
  </si>
  <si>
    <t>Circuits and Electronics 1:
Basic Circuit Analysis…Schools and Partners: MITx…Course</t>
  </si>
  <si>
    <t>https://www.edx.org/course/circuits-and-electronics-1-basic-circuit-analysi-2?index=product&amp;queryID=18159b0e6b237ec37cba614c3191b157&amp;position=23</t>
  </si>
  <si>
    <t>Circuits and Electronics 1: Basic Circuit Analysis</t>
  </si>
  <si>
    <t>89.015 already enrolled! After a course session ends, it will be archivedOpens in a new tab.</t>
  </si>
  <si>
    <t>Electronics</t>
  </si>
  <si>
    <t>1649002007-8940</t>
  </si>
  <si>
    <t>Reservoir Geomechanics…Schools and Partners: StanfordOnline…Course</t>
  </si>
  <si>
    <t>https://www.edx.org/course/reservoir-geomechanics?index=product&amp;queryID=68041b3c1d0f90acd9bd762b720ef72f&amp;position=3</t>
  </si>
  <si>
    <t>Reservoir Geomechanics</t>
  </si>
  <si>
    <t>11.097 already enrolled! After a course session ends, it will be archivedOpens in a new tab.</t>
  </si>
  <si>
    <t>Energy &amp; Earth Sciences</t>
  </si>
  <si>
    <t>1649001904-8895</t>
  </si>
  <si>
    <t>Debate y argumentación…Schools and Partners: URosarioX…Course</t>
  </si>
  <si>
    <t>https://www.edx.org/course/debate-y-argumentacion?index=product&amp;queryID=894f23493531cb447574cfcc50d9ae1d&amp;position=24</t>
  </si>
  <si>
    <t>Debate y argumentación</t>
  </si>
  <si>
    <t>16.770 already enrolled! After a course session ends, it will be archivedOpens in a new tab.</t>
  </si>
  <si>
    <t>1649001931-8907</t>
  </si>
  <si>
    <t>Introducción a la Ciencia
de Datos con Python…Schools and Partners: AnahuacX…Course</t>
  </si>
  <si>
    <t>https://www.edx.org/course/introduccion-a-la-ciencia-de-datos-con-python?index=product&amp;queryID=894f23493531cb447574cfcc50d9ae1d&amp;position=12</t>
  </si>
  <si>
    <t>Introducción a la Ciencia de Datos con Python</t>
  </si>
  <si>
    <t>8214 already enrolled! After a course session ends, it will be archivedOpens in a new tab.</t>
  </si>
  <si>
    <t>1649002421-9114</t>
  </si>
  <si>
    <t>The Einstein Revolution…Schools and Partners: HarvardX…Course</t>
  </si>
  <si>
    <t>https://www.edx.org/course/the-einstein-revolution?index=product&amp;queryID=1d164a181da086e51668c818218805cb&amp;position=21</t>
  </si>
  <si>
    <t>The Einstein Revolution</t>
  </si>
  <si>
    <t>34.959 already enrolled! After a course session ends, it will be archivedOpens in a new tab.</t>
  </si>
  <si>
    <t>1649001646-8785</t>
  </si>
  <si>
    <t>https://www.edx.org/search?tab=course&amp;page=31</t>
  </si>
  <si>
    <t>International
Humanitarian Law…Schools and Partners: LouvainX…Course</t>
  </si>
  <si>
    <t>https://www.edx.org/course/international-humanitarian-law?index=product&amp;queryID=7b59c9e71a8c678aa7ed7b8f5304bc4c&amp;position=14</t>
  </si>
  <si>
    <t>International Humanitarian Law</t>
  </si>
  <si>
    <t>36.066 already enrolled! After a course session ends, it will be archivedOpens in a new tab.</t>
  </si>
  <si>
    <t>4–12 hours per week</t>
  </si>
  <si>
    <t>1649002839-9287</t>
  </si>
  <si>
    <t>Pre-University Physics…Schools and Partners: DelftX…Course</t>
  </si>
  <si>
    <t>https://www.edx.org/course/pre-university-physics?index=product&amp;queryID=344e2422d775a51dbe7a9e26d5dbfaa1&amp;position=16</t>
  </si>
  <si>
    <t>Pre-University Physics</t>
  </si>
  <si>
    <t>9359 already enrolled! After a course session ends, it will be archivedOpens in a new tab.</t>
  </si>
  <si>
    <t>1649001305-8650</t>
  </si>
  <si>
    <t>Data Analytics and
Visualization in Health
Care…Schools and Partners: RITx…Course</t>
  </si>
  <si>
    <t>https://www.edx.org/course/data-analytics-and-visualization-in-health-care?index=product&amp;queryID=0a3099efe37a36ef9c76fc1bfac7a996&amp;position=5</t>
  </si>
  <si>
    <t>Data Analytics and Visualization in Health Care</t>
  </si>
  <si>
    <t>10.395 already enrolled! After a course session ends, it will be archivedOpens in a new tab.</t>
  </si>
  <si>
    <t>1649001098-8570</t>
  </si>
  <si>
    <t>Just Money: Banking as if
Society Mattered…Schools and Partners: MITx…Course</t>
  </si>
  <si>
    <t>https://www.edx.org/course/just-money-banking-as-if-society-mattered?index=product&amp;queryID=c0b71c6d210f02be0ab284dc8a7746b9&amp;position=13</t>
  </si>
  <si>
    <t>Just Money: Banking as if Society Mattered</t>
  </si>
  <si>
    <t>28.181 already enrolled! After a course session ends, it will be archivedOpens in a new tab.</t>
  </si>
  <si>
    <t>1649002332-9079</t>
  </si>
  <si>
    <t>Professional Business
Presentations…Schools and Partners: DoaneX…Course</t>
  </si>
  <si>
    <t>https://www.edx.org/course/professional-business-presentations?index=product&amp;queryID=a527ca6df32e341efd022c9c5622fbb0&amp;position=8</t>
  </si>
  <si>
    <t>Professional Business Presentations</t>
  </si>
  <si>
    <t>8563 already enrolled! After a course session ends, it will be archivedOpens in a new tab.</t>
  </si>
  <si>
    <t>1649003070-9380</t>
  </si>
  <si>
    <t>Introduction to
Networking…Schools and Partners: NYUx…Course</t>
  </si>
  <si>
    <t>https://www.edx.org/course/introduction-to-networking?index=product&amp;queryID=7546ac4271e6f42cf9e62a084f126732&amp;position=19</t>
  </si>
  <si>
    <t>Introduction to Networking</t>
  </si>
  <si>
    <t>37.841 already enrolled! After a course session ends, it will be archivedOpens in a new tab.</t>
  </si>
  <si>
    <t>1649002895-9311</t>
  </si>
  <si>
    <t>Developing Cloud
Applications with Node.js
and React…Schools and Partners: IBM…Course</t>
  </si>
  <si>
    <t>https://www.edx.org/course/developing-cloud-applications-with-nodejs-and-react?index=product&amp;queryID=ad20b0f426900e46c4de985ccfc529f2&amp;position=16</t>
  </si>
  <si>
    <t>Developing Cloud Applications with Node.js and React</t>
  </si>
  <si>
    <t>18.944 already enrolled! After a course session ends, it will be archivedOpens in a new tab.</t>
  </si>
  <si>
    <t>1649002048-8957</t>
  </si>
  <si>
    <t>Introducción al quirófano…Schools and Partners: AnahuacX…Course</t>
  </si>
  <si>
    <t>https://www.edx.org/course/introduccion-al-quirofano?index=product&amp;queryID=536a6815aa5fca7e0d994493cd891f86&amp;position=10</t>
  </si>
  <si>
    <t>Introducción al quirófano</t>
  </si>
  <si>
    <t>10.165 already enrolled! After a course session ends, it will be archivedOpens in a new tab.</t>
  </si>
  <si>
    <t>1649003380-9512</t>
  </si>
  <si>
    <t>Introduction to
Programming in C++…Schools and Partners: NYUx…Course</t>
  </si>
  <si>
    <t>https://www.edx.org/course/introduction-to-programming-in-c?index=product&amp;queryID=c43ffe7ea450c6a41629baaf2ed1418b&amp;position=7</t>
  </si>
  <si>
    <t>Introduction to Programming in C++</t>
  </si>
  <si>
    <t>66.917 already enrolled! After a course session ends, it will be archivedOpens in a new tab.</t>
  </si>
  <si>
    <t>1649001152-8592</t>
  </si>
  <si>
    <t>Introduction to Business
Architecture…Schools and Partners: TokyoTechX…Course</t>
  </si>
  <si>
    <t>https://www.edx.org/course/introduction-to-business-architecture?index=product&amp;queryID=67ea479169b61947ba5a5a0a9c93e7af&amp;position=15</t>
  </si>
  <si>
    <t>Introduction to Business Architecture</t>
  </si>
  <si>
    <t>TokyoTechX</t>
  </si>
  <si>
    <t>1649001529-8735</t>
  </si>
  <si>
    <t>Pronósticos de ventas:
una herramienta
comercial…Schools and Partners: JaverianaX…Course</t>
  </si>
  <si>
    <t>https://www.edx.org/course/pronosticos-de-ventas-una-herramienta-comercial?index=product&amp;queryID=0f07bc65a2fc42d9e16897b17769ba7e&amp;position=16</t>
  </si>
  <si>
    <t>Pronósticos de ventas: una herramienta comercial</t>
  </si>
  <si>
    <t>32.138 already enrolled! After a course session ends, it will be archivedOpens in a new tab.</t>
  </si>
  <si>
    <t>1649002400-9108</t>
  </si>
  <si>
    <t>Master Control in Supply
Chain Management and
Logistics…Schools and Partners: ChalmersX…Course</t>
  </si>
  <si>
    <t>https://www.edx.org/course/master-control-in-supply-chain-management-and-logi?index=product&amp;queryID=67021362318aa04cb91543a7aee43e69&amp;position=3</t>
  </si>
  <si>
    <t>Master Control in Supply Chain Management and Logistics</t>
  </si>
  <si>
    <t>42.111 already enrolled! After a course session ends, it will be archivedOpens in a new tab.</t>
  </si>
  <si>
    <t>ChalmersX</t>
  </si>
  <si>
    <t>1649002898-9312</t>
  </si>
  <si>
    <t>Introducción a Power BI
para los negocios…Schools and Partners: UPValenciaX…Course</t>
  </si>
  <si>
    <t>https://www.edx.org/course/introduccion-a-power-bi-para-los-negocios?index=product&amp;queryID=ad20b0f426900e46c4de985ccfc529f2&amp;position=15</t>
  </si>
  <si>
    <t>Introducción a Power BI para los negocios</t>
  </si>
  <si>
    <t>9200 already enrolled! After a course session ends, it will be archivedOpens in a new tab.</t>
  </si>
  <si>
    <t>1649001890-8890</t>
  </si>
  <si>
    <t>Python de la A a la Z…Schools and Partners: AnahuacX…Course</t>
  </si>
  <si>
    <t>https://www.edx.org/course/python-desde-cero?index=product&amp;queryID=cb1d2fe18d49f593fa2e9b0e362fc8b3&amp;position=5</t>
  </si>
  <si>
    <t>Python de la A a la Z</t>
  </si>
  <si>
    <t>1649002341-9083</t>
  </si>
  <si>
    <t>Gestión de riesgos en
proyectos de desarrollo…Schools and Partners: IDBx…Course</t>
  </si>
  <si>
    <t>https://www.edx.org/course/gestion-de-riesgos-en-proyectos-de-desarrollo?index=product&amp;queryID=a527ca6df32e341efd022c9c5622fbb0&amp;position=4</t>
  </si>
  <si>
    <t>Gestión de riesgos en proyectos de desarrollo</t>
  </si>
  <si>
    <t>57.365 already enrolled! After a course session ends, it will be archivedOpens in a new tab.</t>
  </si>
  <si>
    <t>1649001114-8577</t>
  </si>
  <si>
    <t>Técnicas Cuantitativas y
Cualitativas para la
Investigación…Schools and Partners: UPValenciaX…Course</t>
  </si>
  <si>
    <t>https://www.edx.org/course/tecnicas-cuantitativas-y-cualitativas-para-la-inve?index=product&amp;queryID=c0b71c6d210f02be0ab284dc8a7746b9&amp;position=6</t>
  </si>
  <si>
    <t>Técnicas Cuantitativas y Cualitativas para la Investigación</t>
  </si>
  <si>
    <t>33.655 already enrolled! After a course session ends, it will be archivedOpens in a new tab.</t>
  </si>
  <si>
    <t>1649002173-9011</t>
  </si>
  <si>
    <t>The Opioid Crisis in
America…Schools and Partners: HarvardX…Course</t>
  </si>
  <si>
    <t>https://www.edx.org/course/the-opioid-crisis-in-america?index=product&amp;queryID=25c8e8ef39f4c729144069efb8efeb06&amp;position=4</t>
  </si>
  <si>
    <t>The Opioid Crisis in America</t>
  </si>
  <si>
    <t>63.975 already enrolled! After a course session ends, it will be archivedOpens in a new tab.</t>
  </si>
  <si>
    <t>1649002108-8983</t>
  </si>
  <si>
    <t>DNA: Biology’s Genetic
Code…Schools and Partners: RICEx…Course</t>
  </si>
  <si>
    <t>https://www.edx.org/course/dna-biologys-genetic-code?index=product&amp;queryID=0aada8c4b5452484765d8545ad5e9806&amp;position=8</t>
  </si>
  <si>
    <t>DNA: Biology’s Genetic Code</t>
  </si>
  <si>
    <t>40.094 already enrolled! After a course session ends, it will be archivedOpens in a new tab.</t>
  </si>
  <si>
    <t>RICEx</t>
  </si>
  <si>
    <t>1649003355-9501</t>
  </si>
  <si>
    <t>Intercultural
Communication at Work –
Land the job and do it well…Schools and Partners: NUS…Course</t>
  </si>
  <si>
    <t>https://www.edx.org/course/intercultural-communication-at-work-land-the-job-and-do-it-well?index=product&amp;queryID=c43ffe7ea450c6a41629baaf2ed1418b&amp;position=18</t>
  </si>
  <si>
    <t>Intercultural Communication at Work – Land the job and do it well</t>
  </si>
  <si>
    <t>6565 already enrolled! After a course session ends, it will be archivedOpens in a new tab.</t>
  </si>
  <si>
    <t>NUS</t>
  </si>
  <si>
    <t>1649002310-9069</t>
  </si>
  <si>
    <t>Fundamentals of C++…Schools and Partners: IBM…Course</t>
  </si>
  <si>
    <t>https://www.edx.org/course/fundamentals-of-c?index=product&amp;queryID=a527ca6df32e341efd022c9c5622fbb0&amp;position=18</t>
  </si>
  <si>
    <t>Fundamentals of C++</t>
  </si>
  <si>
    <t>1649002030-8949</t>
  </si>
  <si>
    <t>Ciberseguridad. Bases y
estructuras para la
protección de la informa……Schools and Partners: AnahuacX…Course</t>
  </si>
  <si>
    <t>https://www.edx.org/course/ciberseguridad-bases-y-estructuras-para-la-proteccion-de-la-informacion?index=product&amp;queryID=536a6815aa5fca7e0d994493cd891f86&amp;position=18</t>
  </si>
  <si>
    <t>Ciberseguridad. Bases y estructuras para la protección de la información</t>
  </si>
  <si>
    <t>1649001758-8833</t>
  </si>
  <si>
    <t>Relational Database
Basics…Schools and Partners: IBM…Course</t>
  </si>
  <si>
    <t>https://www.edx.org/course/relational-database-basics?index=product&amp;queryID=af6613a6a73198331642196179143335&amp;position=14</t>
  </si>
  <si>
    <t>Relational Database Basics</t>
  </si>
  <si>
    <t>1649001446-8700</t>
  </si>
  <si>
    <t>Introduction to
Psychological Research
Methods…Schools and Partners: UQx…Course</t>
  </si>
  <si>
    <t>https://www.edx.org/course/introduction-to-psychological-research-methods?index=product&amp;queryID=eb5f40848fbf59ee4ba8b002975bdf5f&amp;position=3</t>
  </si>
  <si>
    <t>Introduction to Psychological Research Methods</t>
  </si>
  <si>
    <t>21.175 already enrolled! After a course session ends, it will be archivedOpens in a new tab.</t>
  </si>
  <si>
    <t>1649003373-9509</t>
  </si>
  <si>
    <t>Entrepreneurial
Operations: Launching a
Startup…Schools and Partners: BabsonX…Course</t>
  </si>
  <si>
    <t>https://www.edx.org/course/entrepreneurial-operations-launching-a-startup?index=product&amp;queryID=c43ffe7ea450c6a41629baaf2ed1418b&amp;position=10</t>
  </si>
  <si>
    <t>Entrepreneurial Operations: Launching a Startup</t>
  </si>
  <si>
    <t>36.396 already enrolled! After a course session ends, it will be archivedOpens in a new tab.</t>
  </si>
  <si>
    <t>1649002893-9310</t>
  </si>
  <si>
    <t>Fundamentals of TinyML…Schools and Partners: HarvardX…Course</t>
  </si>
  <si>
    <t>https://www.edx.org/course/fundamentals-of-tinyml?index=product&amp;queryID=ad20b0f426900e46c4de985ccfc529f2&amp;position=17</t>
  </si>
  <si>
    <t>Fundamentals of TinyML</t>
  </si>
  <si>
    <t>34.489 already enrolled! After a course session ends, it will be archivedOpens in a new tab.</t>
  </si>
  <si>
    <t>1649002005-8939</t>
  </si>
  <si>
    <t>Text Analytics 1:
Introduction to Natural
Language Processing…Schools and Partners: UCx…Course</t>
  </si>
  <si>
    <t>https://www.edx.org/course/introducing-text-analytics?index=product&amp;queryID=68041b3c1d0f90acd9bd762b720ef72f&amp;position=4</t>
  </si>
  <si>
    <t>Text Analytics 1: Introduction to Natural Language Processing</t>
  </si>
  <si>
    <t>5767 already enrolled! After a course session ends, it will be archivedOpens in a new tab.</t>
  </si>
  <si>
    <t>1649002679-9219</t>
  </si>
  <si>
    <t>American Government:
Constitutional
Foundations…Schools and Partners: HarvardX…Course</t>
  </si>
  <si>
    <t>https://www.edx.org/course/american-government-constitutional-foundations?index=product&amp;queryID=67eb42de77bbb279f94dd13d80c9159f&amp;position=12</t>
  </si>
  <si>
    <t>American Government: Constitutional Foundations</t>
  </si>
  <si>
    <t>51.218 already enrolled! After a course session ends, it will be archivedOpens in a new tab.</t>
  </si>
  <si>
    <t>1649001657-8790</t>
  </si>
  <si>
    <t>Introduction to RISC-V…Schools and Partners: LinuxFoundationX…Course</t>
  </si>
  <si>
    <t>https://www.edx.org/course/introduction-to-risc-v?index=product&amp;queryID=7b59c9e71a8c678aa7ed7b8f5304bc4c&amp;position=9</t>
  </si>
  <si>
    <t>Introduction to RISC-V</t>
  </si>
  <si>
    <t>1649001075-8560</t>
  </si>
  <si>
    <t>Unlocking Your
Employability…Schools and Partners: UQx…Course</t>
  </si>
  <si>
    <t>https://www.edx.org/course/unlocking-your-employability?index=product&amp;queryID=c0b71c6d210f02be0ab284dc8a7746b9&amp;position=23</t>
  </si>
  <si>
    <t>Unlocking Your Employability</t>
  </si>
  <si>
    <t>50.614 already enrolled! After a course session ends, it will be archivedOpens in a new tab.</t>
  </si>
  <si>
    <t>1649001121-8580</t>
  </si>
  <si>
    <t>Macroeconomics - The
Basics…Schools and Partners: DoaneX…Course</t>
  </si>
  <si>
    <t>https://www.edx.org/course/macroeconomics-literacy?index=product&amp;queryID=c0b71c6d210f02be0ab284dc8a7746b9&amp;position=3</t>
  </si>
  <si>
    <t>Macroeconomics - The Basics</t>
  </si>
  <si>
    <t>7739 already enrolled! After a course session ends, it will be archivedOpens in a new tab.</t>
  </si>
  <si>
    <t>10–18 hours per week</t>
  </si>
  <si>
    <t>1649001231-8618</t>
  </si>
  <si>
    <t>https://www.edx.org/search?tab=course&amp;page=38</t>
  </si>
  <si>
    <t>La gestion des conflits…Schools and Partners: HECMontrealX…Course</t>
  </si>
  <si>
    <t>https://www.edx.org/course/la-gestion-des-conflits?index=product&amp;queryID=5dd28ba81d5fb4839c7c08385390c0a8&amp;position=13</t>
  </si>
  <si>
    <t>La gestion des conflits</t>
  </si>
  <si>
    <t>6333 already enrolled! After a course session ends, it will be archivedOpens in a new tab.</t>
  </si>
  <si>
    <t>HECMontrealX</t>
  </si>
  <si>
    <t>1649002135-8994</t>
  </si>
  <si>
    <t>Performance and
Motivation at Work…Schools and Partners: UCx…Course</t>
  </si>
  <si>
    <t>https://www.edx.org/course/performance-motivation?index=product&amp;queryID=25c8e8ef39f4c729144069efb8efeb06&amp;position=21</t>
  </si>
  <si>
    <t>Performance and Motivation at Work</t>
  </si>
  <si>
    <t>1649002124-8990</t>
  </si>
  <si>
    <t>Circuits and Electronics
2: Amplification, Speed,
and Delay…Schools and Partners: MITx…Course</t>
  </si>
  <si>
    <t>https://www.edx.org/course/circuits-and-electronics-2-amplification-speed-a-2?index=product&amp;queryID=0aada8c4b5452484765d8545ad5e9806&amp;position=1</t>
  </si>
  <si>
    <t>Circuits and Electronics 2: Amplification, Speed, and Delay</t>
  </si>
  <si>
    <t>15.898 already enrolled! After a course session ends, it will be archivedOpens in a new tab.</t>
  </si>
  <si>
    <t>1649001791-8847</t>
  </si>
  <si>
    <t>GIS Image Analysis in
ArcGIS Pro…Schools and Partners: AlaskaX…Course</t>
  </si>
  <si>
    <t>https://www.edx.org/course/gis-image-analysis?index=product&amp;queryID=826592d2ee9ca2f071641430401bf41f&amp;position=24</t>
  </si>
  <si>
    <t>GIS Image Analysis in ArcGIS Pro</t>
  </si>
  <si>
    <t>AlaskaX</t>
  </si>
  <si>
    <t>1649001191-8605</t>
  </si>
  <si>
    <t>The Hardware of a
Quantum Computer…Schools and Partners: DelftX…Course</t>
  </si>
  <si>
    <t>https://www.edx.org/course/hardware-of-quantum-computer?index=product&amp;queryID=67ea479169b61947ba5a5a0a9c93e7af&amp;position=2</t>
  </si>
  <si>
    <t>The Hardware of a Quantum Computer</t>
  </si>
  <si>
    <t>24.379 already enrolled! After a course session ends, it will be archivedOpens in a new tab.</t>
  </si>
  <si>
    <t>1649003277-9469</t>
  </si>
  <si>
    <t>Excel: Fundamentos y
herramientas…Schools and Partners: UPValenciaX…Course</t>
  </si>
  <si>
    <t>https://www.edx.org/course/excel-fundamentos-y-herramientas?index=product&amp;queryID=e03f061436f95c05bc2f44b5c467a800&amp;position=2</t>
  </si>
  <si>
    <t>Excel: Fundamentos y herramientas</t>
  </si>
  <si>
    <t>380.502 already enrolled! After a course session ends, it will be archivedOpens in a new tab.</t>
  </si>
  <si>
    <t>1649001287-8642</t>
  </si>
  <si>
    <t>C Programming:
Advanced Data Types…Schools and Partners: Dartmouth_IMTx, DartmouthX,……Course</t>
  </si>
  <si>
    <t>https://www.edx.org/course/c-programming-advanced-data-types?index=product&amp;queryID=0a3099efe37a36ef9c76fc1bfac7a996&amp;position=13</t>
  </si>
  <si>
    <t>C Programming: Advanced Data Types</t>
  </si>
  <si>
    <t>20.611 already enrolled! After a course session ends, it will be archivedOpens in a new tab.</t>
  </si>
  <si>
    <t>1649001047-8551</t>
  </si>
  <si>
    <t>Internet de las Cosas:
Fundamentos de Python…Schools and Partners: GalileoX…Course</t>
  </si>
  <si>
    <t>https://www.edx.org/course/internet-de-las-cosas-fundamentos-de-python?index=product&amp;queryID=57a6f37db84e567523603d06f4a6828c&amp;position=8</t>
  </si>
  <si>
    <t>Internet de las Cosas: Fundamentos de Python</t>
  </si>
  <si>
    <t>1649003293-9475</t>
  </si>
  <si>
    <t>Basic Spanish 1: Getting
Started…Schools and Partners: UPValenciaX…Course</t>
  </si>
  <si>
    <t>https://www.edx.org/course/basic-spanish-1-getting-started?index=product&amp;queryID=2204233f2d96c97724610c1a252ec13a&amp;position=20</t>
  </si>
  <si>
    <t>Basic Spanish 1: Getting Started</t>
  </si>
  <si>
    <t>506.385 already enrolled! After a course session ends, it will be archivedOpens in a new tab.</t>
  </si>
  <si>
    <t>1649002569-9172</t>
  </si>
  <si>
    <t>Risk Management for
Projects…Schools and Partners: AdelaideX…Course</t>
  </si>
  <si>
    <t>https://www.edx.org/course/risk-management-for-projects?index=product&amp;queryID=26e8076f4f49ddfafee449730f03b76c&amp;position=11</t>
  </si>
  <si>
    <t>Risk Management for Projects</t>
  </si>
  <si>
    <t>28.593 already enrolled! After a course session ends, it will be archivedOpens in a new tab.</t>
  </si>
  <si>
    <t>AdelaideX</t>
  </si>
  <si>
    <t>1649002037-8952</t>
  </si>
  <si>
    <t>18th-Century Opera:
Handel &amp; Mozart…Schools and Partners: HarvardX…Course</t>
  </si>
  <si>
    <t>https://www.edx.org/course/18th-century-opera-handel-mozart?index=product&amp;queryID=536a6815aa5fca7e0d994493cd891f86&amp;position=15</t>
  </si>
  <si>
    <t>18th-Century Opera: Handel &amp; Mozart</t>
  </si>
  <si>
    <t>24.181 already enrolled! After a course session ends, it will be archivedOpens in a new tab.</t>
  </si>
  <si>
    <t>Music</t>
  </si>
  <si>
    <t>1649003041-9368</t>
  </si>
  <si>
    <t>Business Strategy from
Wharton: Competitive
Advantage…Schools and Partners: Wharton…Course</t>
  </si>
  <si>
    <t>https://www.edx.org/course/business-strategy-from-wharton-competitive-advan-2?index=product&amp;queryID=9cb90874c08fc3e49640d160fc4824ae&amp;position=7</t>
  </si>
  <si>
    <t>Business Strategy from Wharton: Competitive Advantage</t>
  </si>
  <si>
    <t>50.553 already enrolled! After a course session ends, it will be archivedOpens in a new tab.</t>
  </si>
  <si>
    <t>Wharton</t>
  </si>
  <si>
    <t>1649002357-9089</t>
  </si>
  <si>
    <t>Introducción al desarrollo
de videojuegos con Unity…Schools and Partners: UPValenciaX…Course</t>
  </si>
  <si>
    <t>https://www.edx.org/course/introduccion-al-desarrollo-de-videojuegos-con-unit?index=product&amp;queryID=67021362318aa04cb91543a7aee43e69&amp;position=22</t>
  </si>
  <si>
    <t>Introducción al desarrollo de videojuegos con Unity</t>
  </si>
  <si>
    <t>33.288 already enrolled! After a course session ends, it will be archivedOpens in a new tab.</t>
  </si>
  <si>
    <t>1649001915-8900</t>
  </si>
  <si>
    <t>Deep Learning through
Transformative Pedagogy…Schools and Partners: UQx, microsoftedu…Course</t>
  </si>
  <si>
    <t>https://www.edx.org/course/deep-learning-through-transformative-pedagogy?index=product&amp;queryID=894f23493531cb447574cfcc50d9ae1d&amp;position=19</t>
  </si>
  <si>
    <t>Deep Learning through Transformative Pedagogy</t>
  </si>
  <si>
    <t>39.445 already enrolled! After a course session ends, it will be archivedOpens in a new tab.</t>
  </si>
  <si>
    <t>1649002567-9171</t>
  </si>
  <si>
    <t>Data Engineering Basics
for Everyone…Schools and Partners: IBM…Course</t>
  </si>
  <si>
    <t>https://www.edx.org/course/data-engineering-basics-for-everyone?index=product&amp;queryID=26e8076f4f49ddfafee449730f03b76c&amp;position=12</t>
  </si>
  <si>
    <t>Data Engineering Basics for Everyone</t>
  </si>
  <si>
    <t>5784 already enrolled! After a course session ends, it will be archivedOpens in a new tab.</t>
  </si>
  <si>
    <t>1649001908-8897</t>
  </si>
  <si>
    <t>Google Ads: publicidad
efectiva…Schools and Partners: GalileoX…Course</t>
  </si>
  <si>
    <t>https://www.edx.org/course/google-ads-publicidad-efectiva?index=product&amp;queryID=894f23493531cb447574cfcc50d9ae1d&amp;position=22</t>
  </si>
  <si>
    <t>Google Ads: publicidad efectiva</t>
  </si>
  <si>
    <t>17.688 already enrolled! After a course session ends, it will be archivedOpens in a new tab.</t>
  </si>
  <si>
    <t>1649001405-8682</t>
  </si>
  <si>
    <t>Retail Fundamentals…Schools and Partners: DartmouthX…Course</t>
  </si>
  <si>
    <t>https://www.edx.org/course/retail-fundamentals-2?index=product&amp;queryID=eb5f40848fbf59ee4ba8b002975bdf5f&amp;position=21</t>
  </si>
  <si>
    <t>Retail Fundamentals</t>
  </si>
  <si>
    <t>42.420 already enrolled! After a course session ends, it will be archivedOpens in a new tab.</t>
  </si>
  <si>
    <t>DartmouthX</t>
  </si>
  <si>
    <t>1649003187-9430</t>
  </si>
  <si>
    <t>AI for Everyone: Master
the Basics…Schools and Partners: IBM…Course</t>
  </si>
  <si>
    <t>https://www.edx.org/course/artificial-intelligence-for-everyone?index=product&amp;queryID=18159b0e6b237ec37cba614c3191b157&amp;position=17</t>
  </si>
  <si>
    <t>AI for Everyone: Master the Basics</t>
  </si>
  <si>
    <t>104.640 already enrolled! After a course session ends, it will be archivedOpens in a new tab.</t>
  </si>
  <si>
    <t>1649001423-8690</t>
  </si>
  <si>
    <t>Writing for Social Justice…Schools and Partners: BerkeleyX…Course</t>
  </si>
  <si>
    <t>https://www.edx.org/course/writing-for-social-justice?index=product&amp;queryID=eb5f40848fbf59ee4ba8b002975bdf5f&amp;position=13</t>
  </si>
  <si>
    <t>Writing for Social Justice</t>
  </si>
  <si>
    <t>14.155 already enrolled! After a course session ends, it will be archivedOpens in a new tab.</t>
  </si>
  <si>
    <t>1649001362-8664</t>
  </si>
  <si>
    <t>Sikhism Through Its
Scriptures…Schools and Partners: HarvardX…Course</t>
  </si>
  <si>
    <t>https://www.edx.org/course/sikhism-through-its-scriptures?index=product&amp;queryID=be52d89307774a81aa4a82d51338f382&amp;position=15</t>
  </si>
  <si>
    <t>Sikhism Through Its Scriptures</t>
  </si>
  <si>
    <t>49.120 already enrolled! After a course session ends, it will be archivedOpens in a new tab.</t>
  </si>
  <si>
    <t>1649002981-9348</t>
  </si>
  <si>
    <t>Introduction to Java
Programming: Starting to
code in Java…Schools and Partners: UC3Mx…Course</t>
  </si>
  <si>
    <t>https://www.edx.org/course/introduction-to-java-programming-starting-to-code?index=product&amp;queryID=c6370b9aa0b3b4023f88bca5b32f3599&amp;position=3</t>
  </si>
  <si>
    <t>Introduction to Java Programming: Starting to code in Java</t>
  </si>
  <si>
    <t>352.206 already enrolled! After a course session ends, it will be archivedOpens in a new tab.</t>
  </si>
  <si>
    <t>7–10 hours per week</t>
  </si>
  <si>
    <t>1649002312-9070</t>
  </si>
  <si>
    <t>Le management…Schools and Partners: HECMontrealX…Course</t>
  </si>
  <si>
    <t>https://www.edx.org/course/le-management?index=product&amp;queryID=a527ca6df32e341efd022c9c5622fbb0&amp;position=17</t>
  </si>
  <si>
    <t>Le management</t>
  </si>
  <si>
    <t>14.619 already enrolled! After a course session ends, it will be archivedOpens in a new tab.</t>
  </si>
  <si>
    <t>1649002601-9185</t>
  </si>
  <si>
    <t>Introduction to
Astrophysics…Schools and Partners: EPFLx…Course</t>
  </si>
  <si>
    <t>https://www.edx.org/course/introduction-to-astrophysics?index=product&amp;queryID=d4a06fa9fa0d25748c1e70fbd33244dd&amp;position=22</t>
  </si>
  <si>
    <t>Introduction to Astrophysics</t>
  </si>
  <si>
    <t>30.430 already enrolled! After a course session ends, it will be archivedOpens in a new tab.</t>
  </si>
  <si>
    <t>1649001702-8809</t>
  </si>
  <si>
    <t>Inclusive Teaching:
Supporting All Students
in the College Classroom…Schools and Partners: ColumbiaX…Course</t>
  </si>
  <si>
    <t>https://www.edx.org/course/inclusive-teaching-supporting-all-students-in-the?index=product&amp;queryID=ad3c51f78361fafb7c3d47c535e0b9aa&amp;position=14</t>
  </si>
  <si>
    <t>Inclusive Teaching: Supporting All Students in the College Classroom</t>
  </si>
  <si>
    <t>14.683 already enrolled! After a course session ends, it will be archivedOpens in a new tab.</t>
  </si>
  <si>
    <t>1649002274-9054</t>
  </si>
  <si>
    <t>https://www.edx.org/search?tab=course&amp;page=20</t>
  </si>
  <si>
    <t>Deploying TinyML…Schools and Partners: HarvardX…Course</t>
  </si>
  <si>
    <t>https://www.edx.org/course/deploying-tinyml?index=product&amp;queryID=fb9feed3b5dbdba5a7f06d3115d2b42e&amp;position=9</t>
  </si>
  <si>
    <t>Deploying TinyML</t>
  </si>
  <si>
    <t>11.570 already enrolled! After a course session ends, it will be archivedOpens in a new tab.</t>
  </si>
  <si>
    <t>1649001091-8567</t>
  </si>
  <si>
    <t>Introduction to Korean
Studies…Schools and Partners: UQx…Course</t>
  </si>
  <si>
    <t>https://www.edx.org/course/introduction-to-korean-studies?index=product&amp;queryID=c0b71c6d210f02be0ab284dc8a7746b9&amp;position=16</t>
  </si>
  <si>
    <t>Introduction to Korean Studies</t>
  </si>
  <si>
    <t>Art &amp; Culture</t>
  </si>
  <si>
    <t>1649001664-8793</t>
  </si>
  <si>
    <t>Menstruation in a Global
Context: Addressing
Policy and Practice…Schools and Partners: ColumbiaX…Course</t>
  </si>
  <si>
    <t>https://www.edx.org/course/menstruation-in-a-global-context-addressing-policy-and-practice?index=product&amp;queryID=7b59c9e71a8c678aa7ed7b8f5304bc4c&amp;position=6</t>
  </si>
  <si>
    <t>Menstruation in a Global Context: Addressing Policy and Practice</t>
  </si>
  <si>
    <t>1649001063-8556</t>
  </si>
  <si>
    <t>Design and innovation of
business model…Schools and Partners: TecdeMonterreyX…Course</t>
  </si>
  <si>
    <t>https://www.edx.org/course/design-and-innovation-of-business-model?index=product&amp;queryID=57a6f37db84e567523603d06f4a6828c&amp;position=3</t>
  </si>
  <si>
    <t>Design and innovation of business model</t>
  </si>
  <si>
    <t>TecdeMonterreyX</t>
  </si>
  <si>
    <t>1649002362-9091</t>
  </si>
  <si>
    <t>So You Want To Be A
Surgeon?…Schools and Partners: HKUx…Course</t>
  </si>
  <si>
    <t>https://www.edx.org/course/surgery?index=product&amp;queryID=67021362318aa04cb91543a7aee43e69&amp;position=20</t>
  </si>
  <si>
    <t>So You Want To Be A Surgeon?</t>
  </si>
  <si>
    <t>10.637 already enrolled! After a course session ends, it will be archivedOpens in a new tab.</t>
  </si>
  <si>
    <t>HKUx</t>
  </si>
  <si>
    <t>1649001400-8680</t>
  </si>
  <si>
    <t>Management - Becoming
an Effective Leader…Schools and Partners: DoaneX…Course</t>
  </si>
  <si>
    <t>https://www.edx.org/course/management-becoming-an-effective-leader?index=product&amp;queryID=eb5f40848fbf59ee4ba8b002975bdf5f&amp;position=23</t>
  </si>
  <si>
    <t>Management - Becoming an Effective Leader</t>
  </si>
  <si>
    <t>1649001448-8701</t>
  </si>
  <si>
    <t>NoSQL Database Basics…Schools and Partners: IBM…Course</t>
  </si>
  <si>
    <t>https://www.edx.org/course/nosql-basics?index=product&amp;queryID=eb5f40848fbf59ee4ba8b002975bdf5f&amp;position=2</t>
  </si>
  <si>
    <t>NoSQL Database Basics</t>
  </si>
  <si>
    <t>1649002913-9319</t>
  </si>
  <si>
    <t>Data
Science: Productivity
Tools…Schools and Partners: HarvardX…Course</t>
  </si>
  <si>
    <t>https://www.edx.org/course/data-science-productivity-tools?index=product&amp;queryID=ad20b0f426900e46c4de985ccfc529f2&amp;position=8</t>
  </si>
  <si>
    <t>Data Science: Productivity Tools</t>
  </si>
  <si>
    <t>85.157 already enrolled! After a course session ends, it will be archivedOpens in a new tab.</t>
  </si>
  <si>
    <t>1649002670-9215</t>
  </si>
  <si>
    <t>Building your Screenplay…Schools and Partners: UniversityofCambridge…Course</t>
  </si>
  <si>
    <t>https://www.edx.org/course/building-your-screenplay?index=product&amp;queryID=67eb42de77bbb279f94dd13d80c9159f&amp;position=16</t>
  </si>
  <si>
    <t>Building your Screenplay</t>
  </si>
  <si>
    <t>11.328 already enrolled! After a course session ends, it will be archivedOpens in a new tab.</t>
  </si>
  <si>
    <t>1649002486-9142</t>
  </si>
  <si>
    <t>Introduction to video
game development with
Unity…Schools and Partners: UPValenciaX…Course</t>
  </si>
  <si>
    <t>https://www.edx.org/course/introduction-to-video-game-development-with-unity?index=product&amp;queryID=9bde192727d0e50b843b8ca797a75611&amp;position=17</t>
  </si>
  <si>
    <t>Introduction to video game development with Unity</t>
  </si>
  <si>
    <t>15.386 already enrolled! After a course session ends, it will be archivedOpens in a new tab.</t>
  </si>
  <si>
    <t>1649001171-8598</t>
  </si>
  <si>
    <t>Engineering Design for a
Circular Economy…Schools and Partners: DelftX…Course</t>
  </si>
  <si>
    <t>https://www.edx.org/course/engineering-design-for-a-circular-economy?index=product&amp;queryID=67ea479169b61947ba5a5a0a9c93e7af&amp;position=9</t>
  </si>
  <si>
    <t>Engineering Design for a Circular Economy</t>
  </si>
  <si>
    <t>7001 already enrolled! After a course session ends, it will be archivedOpens in a new tab.</t>
  </si>
  <si>
    <t>1649001414-8686</t>
  </si>
  <si>
    <t>Educación emocional
para el bienestar personal…Schools and Partners: URosarioX…Course</t>
  </si>
  <si>
    <t>https://www.edx.org/course/educacion-emocional-para-el-bienestar-personal?index=product&amp;queryID=eb5f40848fbf59ee4ba8b002975bdf5f&amp;position=17</t>
  </si>
  <si>
    <t>Educación emocional para el bienestar personal</t>
  </si>
  <si>
    <t>1649002846-9290</t>
  </si>
  <si>
    <t>Introducción a la gestión
de proyectos…Schools and Partners: UPValenciaX…Course</t>
  </si>
  <si>
    <t>https://www.edx.org/course/introduccion-a-la-gestion-de-proyectos?index=product&amp;queryID=344e2422d775a51dbe7a9e26d5dbfaa1&amp;position=13</t>
  </si>
  <si>
    <t>Introducción a la gestión de proyectos</t>
  </si>
  <si>
    <t>117.024 already enrolled! After a course session ends, it will be archivedOpens in a new tab.</t>
  </si>
  <si>
    <t>1649001601-8766</t>
  </si>
  <si>
    <t>Machine Dynamics with
MATLAB…Schools and Partners: RWTHx…Course</t>
  </si>
  <si>
    <t>https://www.edx.org/course/machine-dynamics-with-matlab?index=product&amp;queryID=5b59a95e498a52a11a65c4ee36687e43&amp;position=9</t>
  </si>
  <si>
    <t>Machine Dynamics with MATLAB</t>
  </si>
  <si>
    <t>15.140 already enrolled! After a course session ends, it will be archivedOpens in a new tab.</t>
  </si>
  <si>
    <t>RWTHx</t>
  </si>
  <si>
    <t>1649003250-9457</t>
  </si>
  <si>
    <t>Human Anatomy:
Musculoskeletal Cases…Schools and Partners: HarvardX…Course</t>
  </si>
  <si>
    <t>https://www.edx.org/course/anatomyx-musculoskeletal-cases?index=product&amp;queryID=e03f061436f95c05bc2f44b5c467a800&amp;position=14</t>
  </si>
  <si>
    <t>Human Anatomy: Musculoskeletal Cases</t>
  </si>
  <si>
    <t>173.793 already enrolled! After a course session ends, it will be archivedOpens in a new tab.</t>
  </si>
  <si>
    <t>1649001857-8875</t>
  </si>
  <si>
    <t>Linux Tools for Software
Development…Schools and Partners: LinuxFoundationX…Course</t>
  </si>
  <si>
    <t>https://www.edx.org/course/linux-tools-for-developers?index=product&amp;queryID=cb1d2fe18d49f593fa2e9b0e362fc8b3&amp;position=20</t>
  </si>
  <si>
    <t>Linux Tools for Software Development</t>
  </si>
  <si>
    <t>1649001343-8657</t>
  </si>
  <si>
    <t>EmSAT English
Preparation - Level 2…Schools and Partners: UAEUX…Course</t>
  </si>
  <si>
    <t>https://www.edx.org/course/emsat-english-preparation-level-2?index=product&amp;queryID=be52d89307774a81aa4a82d51338f382&amp;position=22</t>
  </si>
  <si>
    <t>EmSAT English Preparation - Level 2</t>
  </si>
  <si>
    <t>11.142 already enrolled! After a course session ends, it will be archivedOpens in a new tab.</t>
  </si>
  <si>
    <t>UAEUX</t>
  </si>
  <si>
    <t>1649001038-8547</t>
  </si>
  <si>
    <t>Amazon SageMaker:
Simplifying Machine
Learning Application De……Schools and Partners: AWS…Course</t>
  </si>
  <si>
    <t>https://www.edx.org/course/amazon-sagemaker-simplifying-machine-learning-appl?index=product&amp;queryID=57a6f37db84e567523603d06f4a6828c&amp;position=12</t>
  </si>
  <si>
    <t>Amazon SageMaker: Simplifying Machine Learning Application Development</t>
  </si>
  <si>
    <t>16.833 already enrolled! After a course session ends, it will be archivedOpens in a new tab.</t>
  </si>
  <si>
    <t>1649001765-8836</t>
  </si>
  <si>
    <t>Information Security -
Authentication and
Access Control…Schools and Partners: NYUx…Course</t>
  </si>
  <si>
    <t>https://www.edx.org/course/information-security-authentication-and-access-control?index=product&amp;queryID=af6613a6a73198331642196179143335&amp;position=11</t>
  </si>
  <si>
    <t>Information Security - Authentication and Access Control</t>
  </si>
  <si>
    <t>1649002348-9086</t>
  </si>
  <si>
    <t>Introduction to
Developmental
Psychology…Schools and Partners: UQx…Course</t>
  </si>
  <si>
    <t>https://www.edx.org/course/introduction-to-developmental-psychology?index=product&amp;queryID=a527ca6df32e341efd022c9c5622fbb0&amp;position=1</t>
  </si>
  <si>
    <t>Introduction to Developmental Psychology</t>
  </si>
  <si>
    <t>47.903 already enrolled! After a course session ends, it will be archivedOpens in a new tab.</t>
  </si>
  <si>
    <t>1649001713-8814</t>
  </si>
  <si>
    <t>Inclusive Growth: Climate
Change…Schools and Partners: IMFx…Course</t>
  </si>
  <si>
    <t>https://www.edx.org/course/inclusive-growth-climate-change?index=product&amp;queryID=ad3c51f78361fafb7c3d47c535e0b9aa&amp;position=9</t>
  </si>
  <si>
    <t>Inclusive Growth: Climate Change</t>
  </si>
  <si>
    <t>1649003348-9498</t>
  </si>
  <si>
    <t>Strategies for Online
Teaching and Learning…Schools and Partners: UBCx…Course</t>
  </si>
  <si>
    <t>https://www.edx.org/course/strategies-for-teaching-online?index=product&amp;queryID=c43ffe7ea450c6a41629baaf2ed1418b&amp;position=21</t>
  </si>
  <si>
    <t>Strategies for Online Teaching and Learning</t>
  </si>
  <si>
    <t>6239 already enrolled! After a course session ends, it will be archivedOpens in a new tab.</t>
  </si>
  <si>
    <t>1649001832-8865</t>
  </si>
  <si>
    <t>Digital Marketing and
Data Driven Analytics…Schools and Partners: TecdeMonterreyX…Course</t>
  </si>
  <si>
    <t>https://www.edx.org/course/digital-marketing-and-data-driven-analytics?index=product&amp;queryID=826592d2ee9ca2f071641430401bf41f&amp;position=6</t>
  </si>
  <si>
    <t>Digital Marketing and Data Driven Analytics</t>
  </si>
  <si>
    <t>7188 already enrolled! After a course session ends, it will be archivedOpens in a new tab.</t>
  </si>
  <si>
    <t>1649003068-9379</t>
  </si>
  <si>
    <t>Operations Management…Schools and Partners: IIMBx…Course</t>
  </si>
  <si>
    <t>https://www.edx.org/course/operations-management?index=product&amp;queryID=7546ac4271e6f42cf9e62a084f126732&amp;position=20</t>
  </si>
  <si>
    <t>Operations Management</t>
  </si>
  <si>
    <t>153.582 already enrolled! After a course session ends, it will be archivedOpens in a new tab.</t>
  </si>
  <si>
    <t>1649002688-9223</t>
  </si>
  <si>
    <t>Islam Through Its
Scriptures…Schools and Partners: HarvardX…Course</t>
  </si>
  <si>
    <t>https://www.edx.org/course/islam-through-its-scriptures?index=product&amp;queryID=67eb42de77bbb279f94dd13d80c9159f&amp;position=8</t>
  </si>
  <si>
    <t>Islam Through Its Scriptures</t>
  </si>
  <si>
    <t>82.531 already enrolled! After a course session ends, it will be archivedOpens in a new tab.</t>
  </si>
  <si>
    <t>1649002344-9084</t>
  </si>
  <si>
    <t>Business
Communications - The
Basics…Schools and Partners: DoaneX…Course</t>
  </si>
  <si>
    <t>https://www.edx.org/course/business-communications-the-basics?index=product&amp;queryID=a527ca6df32e341efd022c9c5622fbb0&amp;position=3</t>
  </si>
  <si>
    <t>Business Communications - The Basics</t>
  </si>
  <si>
    <t>1649001398-8679</t>
  </si>
  <si>
    <t>Designing a Climate
Neutral World: An
Introduction…Schools and Partners: DelftX…Course</t>
  </si>
  <si>
    <t>https://www.edx.org/course/a-designing-a-climate-neutral-world-an-introduction?index=product&amp;queryID=eb5f40848fbf59ee4ba8b002975bdf5f&amp;position=24</t>
  </si>
  <si>
    <t>Designing a Climate Neutral World: An Introduction</t>
  </si>
  <si>
    <t>1649001073-8559</t>
  </si>
  <si>
    <t>Globalization: Past and
Future…Schools and Partners: SDGAcademyX…Course</t>
  </si>
  <si>
    <t>https://www.edx.org/course/globalization-past-and-future?index=product&amp;queryID=c0b71c6d210f02be0ab284dc8a7746b9&amp;position=24</t>
  </si>
  <si>
    <t>Globalization: Past and Future</t>
  </si>
  <si>
    <t>13.643 already enrolled! After a course session ends, it will be archivedOpens in a new tab.</t>
  </si>
  <si>
    <t>1649003124-9403</t>
  </si>
  <si>
    <t>Successful Negotiation:
Essential Strategies and
Skills…Schools and Partners: MichiganX…Course</t>
  </si>
  <si>
    <t>https://www.edx.org/course/successful-negotiation-essential-strategies-and-skills?index=product&amp;queryID=bb5b20a4488e6e0ba54cd29f22548f85&amp;position=20</t>
  </si>
  <si>
    <t>Successful Negotiation: Essential Strategies and Skills</t>
  </si>
  <si>
    <t>54.954 already enrolled! After a course session ends, it will be archivedOpens in a new tab.</t>
  </si>
  <si>
    <t>1649001154-8593</t>
  </si>
  <si>
    <t>Probability and Statistics
III:  A Gentle Introduction
to Statistics…Schools and Partners: GTx…Course</t>
  </si>
  <si>
    <t>https://www.edx.org/course/probability-and-statistics-iii-a-gentle-introduction-to-statistics?index=product&amp;queryID=67ea479169b61947ba5a5a0a9c93e7af&amp;position=14</t>
  </si>
  <si>
    <t>Probability and Statistics III:  A Gentle Introduction to Statistics</t>
  </si>
  <si>
    <t>6–10 hours per week</t>
  </si>
  <si>
    <t>1649002574-9174</t>
  </si>
  <si>
    <t>Introduction to
Hyperledger Blockchain
Technologies…Schools and Partners: LinuxFoundationX…Course</t>
  </si>
  <si>
    <t>https://www.edx.org/course/introduction-to-hyperledger-blockchain-technologie?index=product&amp;queryID=26e8076f4f49ddfafee449730f03b76c&amp;position=9</t>
  </si>
  <si>
    <t>Introduction to Hyperledger Blockchain Technologies</t>
  </si>
  <si>
    <t>147.167 already enrolled! After a course session ends, it will be archivedOpens in a new tab.</t>
  </si>
  <si>
    <t>1649002209-9026</t>
  </si>
  <si>
    <t>Nutrition and Health:
Micronutrients and
Malnutrition…Schools and Partners: WageningenX…Course</t>
  </si>
  <si>
    <t>https://www.edx.org/course/nutrition-and-health-micronutrients-and-malnutriti?index=product&amp;queryID=1045e1737e9b4b81541707c94bc4b032&amp;position=13</t>
  </si>
  <si>
    <t>Nutrition and Health: Micronutrients and Malnutrition</t>
  </si>
  <si>
    <t>87.583 already enrolled! After a course session ends, it will be archivedOpens in a new tab.</t>
  </si>
  <si>
    <t>1649001416-8687</t>
  </si>
  <si>
    <t>A-level Mathematics for
Year 13 - Course 1:
Functions, Sequences a……Schools and Partners: ImperialX…Course</t>
  </si>
  <si>
    <t>https://www.edx.org/course/a-level-mathematics-for-year-13-course-1-functions?index=product&amp;queryID=eb5f40848fbf59ee4ba8b002975bdf5f&amp;position=16</t>
  </si>
  <si>
    <t>A-level Mathematics for Year 13 - Course 1: Functions, Sequences and Series, and Numerical Methods</t>
  </si>
  <si>
    <t>10.338 already enrolled! After a course session ends, it will be archivedOpens in a new tab.</t>
  </si>
  <si>
    <t>1649003232-9449</t>
  </si>
  <si>
    <t>The Path to Happiness:
What Chinese Philosophy
Teaches us about the G……Schools and Partners: HarvardX…Course</t>
  </si>
  <si>
    <t>https://www.edx.org/course/the-path-to-happiness?index=product&amp;queryID=e03f061436f95c05bc2f44b5c467a800&amp;position=22</t>
  </si>
  <si>
    <t>The Path to Happiness: What Chinese Philosophy Teaches us about the Good Life</t>
  </si>
  <si>
    <t>80.203 already enrolled! After a course session ends, it will be archivedOpens in a new tab.</t>
  </si>
  <si>
    <t>Philosophy &amp; Ethics</t>
  </si>
  <si>
    <t>Estimated 13 weeks</t>
  </si>
  <si>
    <t>1649002359-9090</t>
  </si>
  <si>
    <t>Probability and Statistics
I:  A Gentle Introduction to
Probability…Schools and Partners: GTx…Course</t>
  </si>
  <si>
    <t>https://www.edx.org/course/probability-and-statistics-i-a-gentle-introduction-to-probability?index=product&amp;queryID=67021362318aa04cb91543a7aee43e69&amp;position=21</t>
  </si>
  <si>
    <t>Probability and Statistics I:  A Gentle Introduction to Probability</t>
  </si>
  <si>
    <t>10.779 already enrolled! After a course session ends, it will be archivedOpens in a new tab.</t>
  </si>
  <si>
    <t>1649001107-8574</t>
  </si>
  <si>
    <t>Líderes para la gestión en
seguridad ciudadana y
justicia…Schools and Partners: IDBx…Course</t>
  </si>
  <si>
    <t>https://www.edx.org/course/lideres-para-la-gestion-en-seguridad-ciudadana-y-j?index=product&amp;queryID=c0b71c6d210f02be0ab284dc8a7746b9&amp;position=9</t>
  </si>
  <si>
    <t>Líderes para la gestión en seguridad ciudadana y justicia</t>
  </si>
  <si>
    <t>16.834 already enrolled! After a course session ends, it will be archivedOpens in a new tab.</t>
  </si>
  <si>
    <t>6–7 hours per week</t>
  </si>
  <si>
    <t>1649001244-8624</t>
  </si>
  <si>
    <t>Introducción a la
Inteligencia Artificial de
Watson…Schools and Partners: IBM…Course</t>
  </si>
  <si>
    <t>https://www.edx.org/course/introduccion-a-la-inteligencia-artificial-de-watson?index=product&amp;queryID=5dd28ba81d5fb4839c7c08385390c0a8&amp;position=7</t>
  </si>
  <si>
    <t>Introducción a la Inteligencia Artificial de Watson</t>
  </si>
  <si>
    <t>7115 already enrolled! After a course session ends, it will be archivedOpens in a new tab.</t>
  </si>
  <si>
    <t>4–8 hours per week</t>
  </si>
  <si>
    <t>1649002907-9316</t>
  </si>
  <si>
    <t>Improving Your Business
Through a Culture of
Health…Schools and Partners: HarvardX…Course</t>
  </si>
  <si>
    <t>https://www.edx.org/course/improving-your-business-through-a-culture-of-healt?index=product&amp;queryID=ad20b0f426900e46c4de985ccfc529f2&amp;position=11</t>
  </si>
  <si>
    <t>Improving Your Business Through a Culture of Health</t>
  </si>
  <si>
    <t>71.284 already enrolled! After a course session ends, it will be archivedOpens in a new tab.</t>
  </si>
  <si>
    <t>1649002693-9225</t>
  </si>
  <si>
    <t>Adobe Illustrator:
aprende a crear
presentaciones de impa……Schools and Partners: JaverianaX…Course</t>
  </si>
  <si>
    <t>https://www.edx.org/course/adobe-illustrator-aprende-a-crear-presentaciones-d?index=product&amp;queryID=67eb42de77bbb279f94dd13d80c9159f&amp;position=6</t>
  </si>
  <si>
    <t>Adobe Illustrator: aprende a crear presentaciones de impacto</t>
  </si>
  <si>
    <t>34.421 already enrolled! After a course session ends, it will be archivedOpens in a new tab.</t>
  </si>
  <si>
    <t>1649002659-9210</t>
  </si>
  <si>
    <t>Upper-Intermediate
English: Business and
Technology…Schools and Partners: UPValenciaX…Course</t>
  </si>
  <si>
    <t>https://www.edx.org/course/upper-intermediate-english-technology-today?index=product&amp;queryID=67eb42de77bbb279f94dd13d80c9159f&amp;position=21</t>
  </si>
  <si>
    <t>Upper-Intermediate English: Business and Technology</t>
  </si>
  <si>
    <t>60.739 already enrolled! After a course session ends, it will be archivedOpens in a new tab.</t>
  </si>
  <si>
    <t>1649003160-9419</t>
  </si>
  <si>
    <t>Blockchain:
Understanding Its Uses
and Implications…Schools and Partners: LinuxFoundationX…Course</t>
  </si>
  <si>
    <t>https://www.edx.org/course/blockchain-understanding-its-uses-and-implications?index=product&amp;queryID=bb5b20a4488e6e0ba54cd29f22548f85&amp;position=4</t>
  </si>
  <si>
    <t>Blockchain: Understanding Its Uses and Implications</t>
  </si>
  <si>
    <t>94.424 already enrolled! After a course session ends, it will be archivedOpens in a new tab.</t>
  </si>
  <si>
    <t>1649002189-9017</t>
  </si>
  <si>
    <t>Word intermedio:
herramientas de formato
y productividad…Schools and Partners: UPValenciaX…Course</t>
  </si>
  <si>
    <t>https://www.edx.org/course/word-intermedio-herramientas-de-formato-y-producti?index=product&amp;queryID=1045e1737e9b4b81541707c94bc4b032&amp;position=22</t>
  </si>
  <si>
    <t>Word intermedio: herramientas de formato y productividad</t>
  </si>
  <si>
    <t>17.516 already enrolled! After a course session ends, it will be archivedOpens in a new tab.</t>
  </si>
  <si>
    <t>1649002949-9334</t>
  </si>
  <si>
    <t>Project Management Life
Cycle…Schools and Partners: RITx…Course</t>
  </si>
  <si>
    <t>https://www.edx.org/course/project-management-life-cycle?index=product&amp;queryID=c6370b9aa0b3b4023f88bca5b32f3599&amp;position=17</t>
  </si>
  <si>
    <t>Project Management Life Cycle</t>
  </si>
  <si>
    <t>132.768 already enrolled! After a course session ends, it will be archivedOpens in a new tab.</t>
  </si>
  <si>
    <t>1649001634-8780</t>
  </si>
  <si>
    <t>Nuclear Energy: Science,
Systems and Society…Schools and Partners: MITx…Course</t>
  </si>
  <si>
    <t>https://www.edx.org/course/nuclear-energy-science-systems-and-society?index=product&amp;queryID=7b59c9e71a8c678aa7ed7b8f5304bc4c&amp;position=19</t>
  </si>
  <si>
    <t>Nuclear Energy: Science, Systems and Society</t>
  </si>
  <si>
    <t>12.607 already enrolled! After a course session ends, it will be archivedOpens in a new tab.</t>
  </si>
  <si>
    <t>Science</t>
  </si>
  <si>
    <t>1649001989-8932</t>
  </si>
  <si>
    <t>PyTorch Basics for
Machine Learning…Schools and Partners: IBM…Course</t>
  </si>
  <si>
    <t>https://www.edx.org/course/pytorch-basics-for-machine-learning?index=product&amp;queryID=68041b3c1d0f90acd9bd762b720ef72f&amp;position=11</t>
  </si>
  <si>
    <t>PyTorch Basics for Machine Learning</t>
  </si>
  <si>
    <t>8513 already enrolled! After a course session ends, it will be archivedOpens in a new tab.</t>
  </si>
  <si>
    <t>1649002533-9157</t>
  </si>
  <si>
    <t>El cerebro y las
emociones en el lenguaje…Schools and Partners: URosarioX…Course</t>
  </si>
  <si>
    <t>https://www.edx.org/course/el-cerebro-y-las-emociones-en-el-lenguaje?index=product&amp;queryID=9bde192727d0e50b843b8ca797a75611&amp;position=2</t>
  </si>
  <si>
    <t>El cerebro y las emociones en el lenguaje</t>
  </si>
  <si>
    <t>57.852 already enrolled! After a course session ends, it will be archivedOpens in a new tab.</t>
  </si>
  <si>
    <t>1649002254-9045</t>
  </si>
  <si>
    <t>Cannabis Cultivation and
Processing…Schools and Partners: DoaneX…Course</t>
  </si>
  <si>
    <t>https://www.edx.org/course/cannabis-cultivation-and-processing?index=product&amp;queryID=fb9feed3b5dbdba5a7f06d3115d2b42e&amp;position=18</t>
  </si>
  <si>
    <t>Cannabis Cultivation and Processing</t>
  </si>
  <si>
    <t>15.464 already enrolled! After a course session ends, it will be archivedOpens in a new tab.</t>
  </si>
  <si>
    <t>1649001735-8823</t>
  </si>
  <si>
    <t>Risk &amp; Return…Schools and Partners: ColumbiaX…Course</t>
  </si>
  <si>
    <t>https://www.edx.org/course/risk-return?index=product&amp;queryID=af6613a6a73198331642196179143335&amp;position=24</t>
  </si>
  <si>
    <t>Risk &amp; Return</t>
  </si>
  <si>
    <t>27.212 already enrolled! After a course session ends, it will be archivedOpens in a new tab.</t>
  </si>
  <si>
    <t>1649002677-9218</t>
  </si>
  <si>
    <t>Ancient Masterpieces of
World Literature…Schools and Partners: HarvardX…Course</t>
  </si>
  <si>
    <t>https://www.edx.org/course/ancient-masterpieces-of-world-literature?index=product&amp;queryID=67eb42de77bbb279f94dd13d80c9159f&amp;position=13</t>
  </si>
  <si>
    <t>Ancient Masterpieces of World Literature</t>
  </si>
  <si>
    <t>61.920 already enrolled! After a course session ends, it will be archivedOpens in a new tab.</t>
  </si>
  <si>
    <t>Literature</t>
  </si>
  <si>
    <t>1649003102-9394</t>
  </si>
  <si>
    <t>Excel: gestión de datos…Schools and Partners: UPValenciaX…Course</t>
  </si>
  <si>
    <t>https://www.edx.org/course/excel-gestion-de-datos?index=product&amp;queryID=7546ac4271e6f42cf9e62a084f126732&amp;position=5</t>
  </si>
  <si>
    <t>Excel: gestión de datos</t>
  </si>
  <si>
    <t>143.776 already enrolled! After a course session ends, it will be archivedOpens in a new tab.</t>
  </si>
  <si>
    <t>1649002614-9191</t>
  </si>
  <si>
    <t>Big Data sin misterios…Schools and Partners: IDBx…Course</t>
  </si>
  <si>
    <t>https://www.edx.org/course/big-data-sin-misterios?index=product&amp;queryID=d4a06fa9fa0d25748c1e70fbd33244dd&amp;position=16</t>
  </si>
  <si>
    <t>Big Data sin misterios</t>
  </si>
  <si>
    <t>70.055 already enrolled! After a course session ends, it will be archivedOpens in a new tab.</t>
  </si>
  <si>
    <t>1649001563-8750</t>
  </si>
  <si>
    <t>Transforming Our World:
Achieving the Sustainable
Development Goals…Schools and Partners: SDGAcademyX…Course</t>
  </si>
  <si>
    <t>https://www.edx.org/course/transforming-our-world-achieving-the-sustainable-d?index=product&amp;queryID=0f07bc65a2fc42d9e16897b17769ba7e&amp;position=1</t>
  </si>
  <si>
    <t>Transforming Our World: Achieving the Sustainable Development Goals</t>
  </si>
  <si>
    <t>10.670 already enrolled! After a course session ends, it will be archivedOpens in a new tab.</t>
  </si>
  <si>
    <t>1649001043-8549</t>
  </si>
  <si>
    <t>Introducción a la
visualización de datos
con Tableau…Schools and Partners: FedericaX…Course</t>
  </si>
  <si>
    <t>https://www.edx.org/course/introduzione-alla-data-visualization-con-tableau-es?index=product&amp;queryID=57a6f37db84e567523603d06f4a6828c&amp;position=10</t>
  </si>
  <si>
    <t>Introducción a la visualización de datos con Tableau</t>
  </si>
  <si>
    <t>1649002686-9222</t>
  </si>
  <si>
    <t>Introduction to User
Experience…Schools and Partners: HECMontrealX…Course</t>
  </si>
  <si>
    <t>https://www.edx.org/course/introduction-to-user-experience-3?index=product&amp;queryID=67eb42de77bbb279f94dd13d80c9159f&amp;position=9</t>
  </si>
  <si>
    <t>Introduction to User Experience</t>
  </si>
  <si>
    <t>14.104 already enrolled! After a course session ends, it will be archivedOpens in a new tab.</t>
  </si>
  <si>
    <t>6–9 hours per week</t>
  </si>
  <si>
    <t>1649001684-8801</t>
  </si>
  <si>
    <t>Fundamentals of Market
Structure…Schools and Partners: NYIF…Course</t>
  </si>
  <si>
    <t>https://www.edx.org/course/fundamentals-of-market-structure?index=product&amp;queryID=ad3c51f78361fafb7c3d47c535e0b9aa&amp;position=22</t>
  </si>
  <si>
    <t>Fundamentals of Market Structure</t>
  </si>
  <si>
    <t>35.793 already enrolled! After a course session ends, it will be archivedOpens in a new tab.</t>
  </si>
  <si>
    <t>1649003359-9503</t>
  </si>
  <si>
    <t>Greatest Unsolved
Mysteries of the Universe…Schools and Partners: ANUx…Course</t>
  </si>
  <si>
    <t>https://www.edx.org/course/greatest-unsolved-mysteries-of-the-universe?index=product&amp;queryID=c43ffe7ea450c6a41629baaf2ed1418b&amp;position=16</t>
  </si>
  <si>
    <t>Greatest Unsolved Mysteries of the Universe</t>
  </si>
  <si>
    <t>105.468 already enrolled! After a course session ends, it will be archivedOpens in a new tab.</t>
  </si>
  <si>
    <t>ANUx</t>
  </si>
  <si>
    <t>1649002929-9326</t>
  </si>
  <si>
    <t>Excel for Everyone: Data
Analysis Fundamentals…Schools and Partners: UBCx…Course</t>
  </si>
  <si>
    <t>https://www.edx.org/course/excel-for-everyone-data-analysis-fundamentals?index=product&amp;queryID=ad20b0f426900e46c4de985ccfc529f2&amp;position=1</t>
  </si>
  <si>
    <t>Excel for Everyone: Data Analysis Fundamentals</t>
  </si>
  <si>
    <t>13.261 already enrolled! After a course session ends, it will be archivedOpens in a new tab.</t>
  </si>
  <si>
    <t>1649001271-8635</t>
  </si>
  <si>
    <t>Herramientas de
ciberseguridad y
métodos de aplicación…Schools and Partners: AnahuacX…Course</t>
  </si>
  <si>
    <t>https://www.edx.org/course/herramientas-de-ciberseguridad-y-metodos-de-aplicacion?index=product&amp;queryID=0a3099efe37a36ef9c76fc1bfac7a996&amp;position=20</t>
  </si>
  <si>
    <t>Herramientas de ciberseguridad y métodos de aplicación</t>
  </si>
  <si>
    <t>1649002495-9146</t>
  </si>
  <si>
    <t>Lean Production…Schools and Partners: TUMx…Course</t>
  </si>
  <si>
    <t>https://www.edx.org/course/lean-production?index=product&amp;queryID=9bde192727d0e50b843b8ca797a75611&amp;position=13</t>
  </si>
  <si>
    <t>Lean Production</t>
  </si>
  <si>
    <t>67.363 already enrolled! After a course session ends, it will be archivedOpens in a new tab.</t>
  </si>
  <si>
    <t>TUMx</t>
  </si>
  <si>
    <t>1649001838-8868</t>
  </si>
  <si>
    <t>Fundamentos de la
guitarra eléctrica y
acústica…Schools and Partners: BerkleeX…Course</t>
  </si>
  <si>
    <t>https://www.edx.org/course/fundamentos-de-la-guitarra-electrica-y-acustica?index=product&amp;queryID=826592d2ee9ca2f071641430401bf41f&amp;position=3</t>
  </si>
  <si>
    <t>Fundamentos de la guitarra eléctrica y acústica</t>
  </si>
  <si>
    <t>19.834 already enrolled! After a course session ends, it will be archivedOpens in a new tab.</t>
  </si>
  <si>
    <t>1649002059-8962</t>
  </si>
  <si>
    <t>International
Macroeconomics…Schools and Partners: UQx…Course</t>
  </si>
  <si>
    <t>https://www.edx.org/course/international-macroeconomics?index=product&amp;queryID=536a6815aa5fca7e0d994493cd891f86&amp;position=5</t>
  </si>
  <si>
    <t>International Macroeconomics</t>
  </si>
  <si>
    <t>5456 already enrolled! After a course session ends, it will be archivedOpens in a new tab.</t>
  </si>
  <si>
    <t>1649002140-8996</t>
  </si>
  <si>
    <t>Global Housing Design…Schools and Partners: DelftX…Course</t>
  </si>
  <si>
    <t>https://www.edx.org/course/global-housing-design?index=product&amp;queryID=25c8e8ef39f4c729144069efb8efeb06&amp;position=19</t>
  </si>
  <si>
    <t>Global Housing Design</t>
  </si>
  <si>
    <t>8538 already enrolled! After a course session ends, it will be archivedOpens in a new tab.</t>
  </si>
  <si>
    <t>1649003322-9488</t>
  </si>
  <si>
    <t>Programming for
Everybody (Getting
Started with Python)…Schools and Partners: MichiganX…Course</t>
  </si>
  <si>
    <t>https://www.edx.org/course/programming-for-everybody-getting-started-with-pyt?index=product&amp;queryID=2204233f2d96c97724610c1a252ec13a&amp;position=7</t>
  </si>
  <si>
    <t>Programming for Everybody (Getting Started with Python)</t>
  </si>
  <si>
    <t>486.778 already enrolled! After a course session ends, it will be archivedOpens in a new tab.</t>
  </si>
  <si>
    <t>1649003077-9383</t>
  </si>
  <si>
    <t>Modern Masterpieces of
World Literature…Schools and Partners: HarvardX…Course</t>
  </si>
  <si>
    <t>https://www.edx.org/course/modern-masterpieces-of-world-literature?index=product&amp;queryID=7546ac4271e6f42cf9e62a084f126732&amp;position=16</t>
  </si>
  <si>
    <t>Modern Masterpieces of World Literature</t>
  </si>
  <si>
    <t>67.325 already enrolled! After a course session ends, it will be archivedOpens in a new tab.</t>
  </si>
  <si>
    <t>1649001100-8571</t>
  </si>
  <si>
    <t>Cities and the Challenge
of Sustainable
Development…Schools and Partners: SDGAcademyX…Course</t>
  </si>
  <si>
    <t>https://www.edx.org/course/cities-and-the-challenge-of-sustainable-developmen?index=product&amp;queryID=c0b71c6d210f02be0ab284dc8a7746b9&amp;position=12</t>
  </si>
  <si>
    <t>Cities and the Challenge of Sustainable Development</t>
  </si>
  <si>
    <t>11.427 already enrolled! After a course session ends, it will be archivedOpens in a new tab.</t>
  </si>
  <si>
    <t>1649001102-8572</t>
  </si>
  <si>
    <t>Negotiation Skills and
Effective Communication…Schools and Partners: TecdeMonterreyX…Course</t>
  </si>
  <si>
    <t>https://www.edx.org/course/negotiation-skills-and-effective-communication?index=product&amp;queryID=c0b71c6d210f02be0ab284dc8a7746b9&amp;position=11</t>
  </si>
  <si>
    <t>Negotiation Skills and Effective Communication</t>
  </si>
  <si>
    <t>11.849 already enrolled! After a course session ends, it will be archivedOpens in a new tab.</t>
  </si>
  <si>
    <t>1649002171-9010</t>
  </si>
  <si>
    <t>Identifying
Entrepreneurial
Opportunities…Schools and Partners: UMD, USMx…Course</t>
  </si>
  <si>
    <t>https://www.edx.org/course/identifying-entrepreneurial-opportunities?index=product&amp;queryID=25c8e8ef39f4c729144069efb8efeb06&amp;position=5</t>
  </si>
  <si>
    <t>Identifying Entrepreneurial Opportunities</t>
  </si>
  <si>
    <t>18.893 already enrolled! After a course session ends, it will be archivedOpens in a new tab.</t>
  </si>
  <si>
    <t>1649001069-8558</t>
  </si>
  <si>
    <t>Gestão de Projetos de
Desenvolvimento…Schools and Partners: IDBx…Course</t>
  </si>
  <si>
    <t>https://www.edx.org/course/gestao-de-projetos-de-desenvolvimento?index=product&amp;queryID=57a6f37db84e567523603d06f4a6828c&amp;position=1</t>
  </si>
  <si>
    <t>Gestão de Projetos de Desenvolvimento</t>
  </si>
  <si>
    <t>31.794 already enrolled! After a course session ends, it will be archivedOpens in a new tab.</t>
  </si>
  <si>
    <t>1649002247-9042</t>
  </si>
  <si>
    <t>Existential Well-being
Counseling: A
Person-centered Experi……Schools and Partners: KULeuvenX…Course</t>
  </si>
  <si>
    <t>https://www.edx.org/course/existential-well-being-counseling-a-person-centere?index=product&amp;queryID=fb9feed3b5dbdba5a7f06d3115d2b42e&amp;position=21</t>
  </si>
  <si>
    <t>Existential Well-being Counseling: A Person-centered Experiential Approach</t>
  </si>
  <si>
    <t>55.644 already enrolled! After a course session ends, it will be archivedOpens in a new tab.</t>
  </si>
  <si>
    <t>KULeuvenX</t>
  </si>
  <si>
    <t>1649002202-9023</t>
  </si>
  <si>
    <t>Writing successfully for
the Stage…Schools and Partners: UniversityofCambridge…Course</t>
  </si>
  <si>
    <t>https://www.edx.org/course/writing-successfully-for-the-stage?index=product&amp;queryID=1045e1737e9b4b81541707c94bc4b032&amp;position=16</t>
  </si>
  <si>
    <t>Writing successfully for the Stage</t>
  </si>
  <si>
    <t>10.534 already enrolled! After a course session ends, it will be archivedOpens in a new tab.</t>
  </si>
  <si>
    <t>1649002409-9110</t>
  </si>
  <si>
    <t>Liderazgo y
comportamiento
organizacional…Schools and Partners: TecdeMonterreyX…Course</t>
  </si>
  <si>
    <t>https://www.edx.org/course/liderazgo-y-comportamiento-organizacional?index=product&amp;queryID=67021362318aa04cb91543a7aee43e69&amp;position=1</t>
  </si>
  <si>
    <t>Liderazgo y comportamiento organizacional</t>
  </si>
  <si>
    <t>31.827 already enrolled! After a course session ends, it will be archivedOpens in a new tab.</t>
  </si>
  <si>
    <t>1649002054-8960</t>
  </si>
  <si>
    <t>Pensamiento crítico:
toma de decisiones
razonadas…Schools and Partners: TecdeMonterreyX…Course</t>
  </si>
  <si>
    <t>https://www.edx.org/course/pensamiento-critico-toma-de-decisiones-razonadas?index=product&amp;queryID=536a6815aa5fca7e0d994493cd891f86&amp;position=7</t>
  </si>
  <si>
    <t>Pensamiento crítico: toma de decisiones razonadas</t>
  </si>
  <si>
    <t>23.050 already enrolled! After a course session ends, it will be archivedOpens in a new tab.</t>
  </si>
  <si>
    <t>1649002916-9320</t>
  </si>
  <si>
    <t>Digital Marketing
Analytics: Tools and
Techniques…Schools and Partners: UMD, USMx…Course</t>
  </si>
  <si>
    <t>https://www.edx.org/course/digital-marketing-analytics-tools-and-techniques?index=product&amp;queryID=ad20b0f426900e46c4de985ccfc529f2&amp;position=7</t>
  </si>
  <si>
    <t>Digital Marketing Analytics: Tools and Techniques</t>
  </si>
  <si>
    <t>14.147 already enrolled! After a course session ends, it will be archivedOpens in a new tab.</t>
  </si>
  <si>
    <t>1649003324-9489</t>
  </si>
  <si>
    <t>Inglés para todos: nivel
básico…Schools and Partners: URosarioX…Course</t>
  </si>
  <si>
    <t>https://www.edx.org/course/ingles-para-todos-nivel-basico?index=product&amp;queryID=2204233f2d96c97724610c1a252ec13a&amp;position=6</t>
  </si>
  <si>
    <t>Inglés para todos: nivel básico</t>
  </si>
  <si>
    <t>73.400 already enrolled! After a course session ends, it will be archivedOpens in a new tab.</t>
  </si>
  <si>
    <t>1649002137-8995</t>
  </si>
  <si>
    <t>Engineering Calculus and
Differential Equations…Schools and Partners: HKUx…Course</t>
  </si>
  <si>
    <t>https://www.edx.org/course/engineering-calculus-and-differential-equations?index=product&amp;queryID=25c8e8ef39f4c729144069efb8efeb06&amp;position=20</t>
  </si>
  <si>
    <t>Engineering Calculus and Differential Equations</t>
  </si>
  <si>
    <t>28.031 already enrolled! After a course session ends, it will be archivedOpens in a new tab.</t>
  </si>
  <si>
    <t>1649003291-9474</t>
  </si>
  <si>
    <t>Fundamentals of
Neuroscience, Part 1: The
Electrical Properties of t……Schools and Partners: HarvardX…Course</t>
  </si>
  <si>
    <t>https://www.edx.org/course/fundamentals-of-neuroscience-part-1-the-electrical?index=product&amp;queryID=2204233f2d96c97724610c1a252ec13a&amp;position=21</t>
  </si>
  <si>
    <t>Fundamentals of Neuroscience, Part 1: The Electrical Properties of the Neuron</t>
  </si>
  <si>
    <t>480.687 already enrolled! After a course session ends, it will be archivedOpens in a new tab.</t>
  </si>
  <si>
    <t>1649001884-8887</t>
  </si>
  <si>
    <t>Principles of
Microeconomics: An
Economist Way of Think……Schools and Partners: UQx…Course</t>
  </si>
  <si>
    <t>https://www.edx.org/course/principles-of-microeconomics?index=product&amp;queryID=cb1d2fe18d49f593fa2e9b0e362fc8b3&amp;position=8</t>
  </si>
  <si>
    <t>Principles of Microeconomics: An Economist Way of Thinking</t>
  </si>
  <si>
    <t>5584 already enrolled! After a course session ends, it will be archivedOpens in a new tab.</t>
  </si>
  <si>
    <t>1649002563-9169</t>
  </si>
  <si>
    <t>Award-winningUnlocking Information
Security I: From
Cryptography to Buffer……Schools and Partners: IsraelX, TelAvivUniversity…Course</t>
  </si>
  <si>
    <t>https://www.edx.org/course/unlocking-information-security-part-i?index=product&amp;queryID=26e8076f4f49ddfafee449730f03b76c&amp;position=14</t>
  </si>
  <si>
    <t>Unlocking Information Security I: From Cryptography to Buffer Overflows</t>
  </si>
  <si>
    <t>30.557 already enrolled! After a course session ends, it will be archivedOpens in a new tab.</t>
  </si>
  <si>
    <t>1649002001-8937</t>
  </si>
  <si>
    <t>Digital Platforms in
Performance…Schools and Partners: UniversityofCambridge…Course</t>
  </si>
  <si>
    <t>https://www.edx.org/course/digital-platforms-in-performance?index=product&amp;queryID=68041b3c1d0f90acd9bd762b720ef72f&amp;position=6</t>
  </si>
  <si>
    <t>Digital Platforms in Performance</t>
  </si>
  <si>
    <t>5654 already enrolled! After a course session ends, it will be archivedOpens in a new tab.</t>
  </si>
  <si>
    <t>1649001929-8906</t>
  </si>
  <si>
    <t>Essentials of Data
Literacy…Schools and Partners: DavidsonX…Course</t>
  </si>
  <si>
    <t>https://www.edx.org/course/essentials-of-data-literacy?index=product&amp;queryID=894f23493531cb447574cfcc50d9ae1d&amp;position=13</t>
  </si>
  <si>
    <t>Essentials of Data Literacy</t>
  </si>
  <si>
    <t>1649003048-9371</t>
  </si>
  <si>
    <t>Fundamentos de
Ciberseguridad: un
enfoque práctico…Schools and Partners: IDB_UC3Mx, IDBx, UC3Mx…Course</t>
  </si>
  <si>
    <t>https://www.edx.org/course/fundamentos-de-ciberseguridad-un-enfoque-practico?index=product&amp;queryID=9cb90874c08fc3e49640d160fc4824ae&amp;position=4</t>
  </si>
  <si>
    <t>Fundamentos de Ciberseguridad: un enfoque práctico</t>
  </si>
  <si>
    <t>53.574 already enrolled! After a course session ends, it will be archivedOpens in a new tab.</t>
  </si>
  <si>
    <t>IDB_UC3Mx</t>
  </si>
  <si>
    <t>1649001787-8846</t>
  </si>
  <si>
    <t>HTML5 Apps and Games…Schools and Partners: W3Cx…Course</t>
  </si>
  <si>
    <t>https://www.edx.org/course/html5-apps-and-games?index=product&amp;queryID=af6613a6a73198331642196179143335&amp;position=1</t>
  </si>
  <si>
    <t>HTML5 Apps and Games</t>
  </si>
  <si>
    <t>92.162 already enrolled! After a course session ends, it will be archivedOpens in a new tab.</t>
  </si>
  <si>
    <t>W3Cx</t>
  </si>
  <si>
    <t>1649002767-9256</t>
  </si>
  <si>
    <t>Introduction to Linear
Models and Matrix
Algebra…Schools and Partners: HarvardX…Course</t>
  </si>
  <si>
    <t>https://www.edx.org/course/introduction-to-linear-models-and-matrix-algebra?index=product&amp;queryID=5becef136618cd9c1bcf099c6f986cad&amp;position=23</t>
  </si>
  <si>
    <t>Introduction to Linear Models and Matrix Algebra</t>
  </si>
  <si>
    <t>103.266 already enrolled! After a course session ends, it will be archivedOpens in a new tab.</t>
  </si>
  <si>
    <t>1649001847-8871</t>
  </si>
  <si>
    <t>Advanced Data
Structures…Schools and Partners: NYUx…Course</t>
  </si>
  <si>
    <t>https://www.edx.org/course/c-advanced-data-structures?index=product&amp;queryID=cb1d2fe18d49f593fa2e9b0e362fc8b3&amp;position=24</t>
  </si>
  <si>
    <t>Advanced Data Structures</t>
  </si>
  <si>
    <t>1649002290-9061</t>
  </si>
  <si>
    <t>MATLAB and Octave for
Beginners…Schools and Partners: EPFLx…Course</t>
  </si>
  <si>
    <t>https://www.edx.org/course/matlab-and-octave-for-beginners?index=product&amp;queryID=fb9feed3b5dbdba5a7f06d3115d2b42e&amp;position=2</t>
  </si>
  <si>
    <t>MATLAB and Octave for Beginners</t>
  </si>
  <si>
    <t>76.937 already enrolled! After a course session ends, it will be archivedOpens in a new tab.</t>
  </si>
  <si>
    <t>1649002267-9051</t>
  </si>
  <si>
    <t>Multivariable Calculus 1:
Vectors and Derivatives…Schools and Partners: MITx…Course</t>
  </si>
  <si>
    <t>https://www.edx.org/course/multivariable-calculus-1-vectors-and-derivatives?index=product&amp;queryID=fb9feed3b5dbdba5a7f06d3115d2b42e&amp;position=12</t>
  </si>
  <si>
    <t>Multivariable Calculus 1: Vectors and Derivatives</t>
  </si>
  <si>
    <t>5556 already enrolled! After a course session ends, it will be archivedOpens in a new tab.</t>
  </si>
  <si>
    <t>1649002200-9022</t>
  </si>
  <si>
    <t>Business Communication…Schools and Partners: RITx…Course</t>
  </si>
  <si>
    <t>https://www.edx.org/course/business-communication-3?index=product&amp;queryID=1045e1737e9b4b81541707c94bc4b032&amp;position=17</t>
  </si>
  <si>
    <t>Business Communication</t>
  </si>
  <si>
    <t>1649001641-8783</t>
  </si>
  <si>
    <t>Advanced Bioconductor…Schools and Partners: HarvardX…Course</t>
  </si>
  <si>
    <t>https://www.edx.org/course/advanced-bioconductor?index=product&amp;queryID=7b59c9e71a8c678aa7ed7b8f5304bc4c&amp;position=16</t>
  </si>
  <si>
    <t>Advanced Bioconductor</t>
  </si>
  <si>
    <t>29.199 already enrolled! After a course session ends, it will be archivedOpens in a new tab.</t>
  </si>
  <si>
    <t>1649002146-8999</t>
  </si>
  <si>
    <t>Italian Language and
Culture: Advanced
(2021-2022)…Schools and Partners: WellesleyX…Course</t>
  </si>
  <si>
    <t>https://www.edx.org/course/italian-language-and-culture-advanced-2021-2022?index=product&amp;queryID=25c8e8ef39f4c729144069efb8efeb06&amp;position=16</t>
  </si>
  <si>
    <t>Italian Language and Culture: Advanced (2021-2022)</t>
  </si>
  <si>
    <t>31.337 already enrolled! After a course session ends, it will be archivedOpens in a new tab.</t>
  </si>
  <si>
    <t>WellesleyX</t>
  </si>
  <si>
    <t>1649002891-9309</t>
  </si>
  <si>
    <t>Humanitarian Response
to Conflict and Disaster…Schools and Partners: HarvardX…Course</t>
  </si>
  <si>
    <t>https://www.edx.org/course/humanitarian-response-to-conflict-and-disaster?index=product&amp;queryID=ad20b0f426900e46c4de985ccfc529f2&amp;position=18</t>
  </si>
  <si>
    <t>Humanitarian Response to Conflict and Disaster</t>
  </si>
  <si>
    <t>136.175 already enrolled! After a course session ends, it will be archivedOpens in a new tab.</t>
  </si>
  <si>
    <t>1649002220-9031</t>
  </si>
  <si>
    <t>Psychologie de la
négociation…Schools and Partners: LouvainX…Course</t>
  </si>
  <si>
    <t>https://www.edx.org/course/psychologie-de-la-negociation?index=product&amp;queryID=1045e1737e9b4b81541707c94bc4b032&amp;position=8</t>
  </si>
  <si>
    <t>Psychologie de la négociation</t>
  </si>
  <si>
    <t>55.057 already enrolled! After a course session ends, it will be archivedOpens in a new tab.</t>
  </si>
  <si>
    <t>1649003118-9400</t>
  </si>
  <si>
    <t>Introducción a Linux…Schools and Partners: LinuxFoundationX, UPValenciaX…Course</t>
  </si>
  <si>
    <t>https://www.edx.org/course/introduccion-a-linux?index=product&amp;queryID=bb5b20a4488e6e0ba54cd29f22548f85&amp;position=23</t>
  </si>
  <si>
    <t>Introducción a Linux</t>
  </si>
  <si>
    <t>7975 already enrolled! After a course session ends, it will be archivedOpens in a new tab.</t>
  </si>
  <si>
    <t>1649003279-9470</t>
  </si>
  <si>
    <t>CS50's Introduction to
Programming with
Scratch…Schools and Partners: HarvardX…Course</t>
  </si>
  <si>
    <t>https://www.edx.org/course/cs50s-introduction-to-programming-with-scratch?index=product&amp;queryID=e03f061436f95c05bc2f44b5c467a800&amp;position=1</t>
  </si>
  <si>
    <t>CS50's Introduction to Programming with Scratch</t>
  </si>
  <si>
    <t>46.933 already enrolled! After a course session ends, it will be archivedOpens in a new tab.</t>
  </si>
  <si>
    <t>1649001033-8545</t>
  </si>
  <si>
    <t>Information Security -
Advanced topics…Schools and Partners: NYUx…Course</t>
  </si>
  <si>
    <t>https://www.edx.org/course/information-security-advanced-topics?index=product&amp;queryID=57a6f37db84e567523603d06f4a6828c&amp;position=14</t>
  </si>
  <si>
    <t>Information Security - Advanced topics</t>
  </si>
  <si>
    <t>1649001084-8564</t>
  </si>
  <si>
    <t>Macroeconomics for a
Sustainable Planet…Schools and Partners: SDGAcademyX…Course</t>
  </si>
  <si>
    <t>https://www.edx.org/course/macroeconomics-for-a-sustainable-planet?index=product&amp;queryID=c0b71c6d210f02be0ab284dc8a7746b9&amp;position=19</t>
  </si>
  <si>
    <t>Macroeconomics for a Sustainable Planet</t>
  </si>
  <si>
    <t>10.276 already enrolled! After a course session ends, it will be archivedOpens in a new tab.</t>
  </si>
  <si>
    <t>1649001307-8651</t>
  </si>
  <si>
    <t>Protecting Children in
Humanitarian Settings…Schools and Partners: ColumbiaX…Course</t>
  </si>
  <si>
    <t>https://www.edx.org/course/protecting-children-in-humanitarian-settings?index=product&amp;queryID=0a3099efe37a36ef9c76fc1bfac7a996&amp;position=4</t>
  </si>
  <si>
    <t>Protecting Children in Humanitarian Settings</t>
  </si>
  <si>
    <t>10.562 already enrolled! After a course session ends, it will be archivedOpens in a new tab.</t>
  </si>
  <si>
    <t>1649002713-9233</t>
  </si>
  <si>
    <t>China Humanities: The
Individual in Chinese
Culture…Schools and Partners: HarvardX…Course</t>
  </si>
  <si>
    <t>https://www.edx.org/course/china-humanities-the-individual-in-chinese-culture?index=product&amp;queryID=036ccf1175f60d150643441ca7239442&amp;position=22</t>
  </si>
  <si>
    <t>China Humanities: The Individual in Chinese Culture</t>
  </si>
  <si>
    <t>12.550 already enrolled! After a course session ends, it will be archivedOpens in a new tab.</t>
  </si>
  <si>
    <t>1649002113-8985</t>
  </si>
  <si>
    <t>Diseña, fabrica y
programa tu propio robot…Schools and Partners: UPValenciaX…Course</t>
  </si>
  <si>
    <t>https://www.edx.org/course/disena-fabrica-y-programa-tu-propio-robot?index=product&amp;queryID=0aada8c4b5452484765d8545ad5e9806&amp;position=6</t>
  </si>
  <si>
    <t>Diseña, fabrica y programa tu propio robot</t>
  </si>
  <si>
    <t>30.319 already enrolled! After a course session ends, it will be archivedOpens in a new tab.</t>
  </si>
  <si>
    <t>1649003046-9370</t>
  </si>
  <si>
    <t>FlashDiet: Aprende a
comer sano…Schools and Partners: UPValenciaX…Course</t>
  </si>
  <si>
    <t>https://www.edx.org/course/flashdiet-aprende-a-comer-sano?index=product&amp;queryID=9cb90874c08fc3e49640d160fc4824ae&amp;position=5</t>
  </si>
  <si>
    <t>FlashDiet: Aprende a comer sano</t>
  </si>
  <si>
    <t>67.996 already enrolled! After a course session ends, it will be archivedOpens in a new tab.</t>
  </si>
  <si>
    <t>1649001935-8909</t>
  </si>
  <si>
    <t>Building Web
Applications in Django…Schools and Partners: MichiganX…Course</t>
  </si>
  <si>
    <t>https://www.edx.org/course/building-web-applications-in-django?index=product&amp;queryID=894f23493531cb447574cfcc50d9ae1d&amp;position=10</t>
  </si>
  <si>
    <t>Building Web Applications in Django</t>
  </si>
  <si>
    <t>5003 already enrolled! After a course session ends, it will be archivedOpens in a new tab.</t>
  </si>
  <si>
    <t>1649002833-9284</t>
  </si>
  <si>
    <t>C Programming:
Language Foundations…Schools and Partners: Dartmouth_IMTx, DartmouthX,……Course</t>
  </si>
  <si>
    <t>https://www.edx.org/course/c-programming-language-foundations?index=product&amp;queryID=344e2422d775a51dbe7a9e26d5dbfaa1&amp;position=19</t>
  </si>
  <si>
    <t>C Programming: Language Foundations</t>
  </si>
  <si>
    <t>60.088 already enrolled! After a course session ends, it will be archivedOpens in a new tab.</t>
  </si>
  <si>
    <t>1649001502-8724</t>
  </si>
  <si>
    <t>Epidemics I…Schools and Partners: HKUx…Course</t>
  </si>
  <si>
    <t>https://www.edx.org/course/epidemics-i?index=product&amp;queryID=e753991aa87d458dcb7ee3aec916c93a&amp;position=3</t>
  </si>
  <si>
    <t>Epidemics I</t>
  </si>
  <si>
    <t>14.103 already enrolled! After a course session ends, it will be archivedOpens in a new tab.</t>
  </si>
  <si>
    <t>1649001682-8800</t>
  </si>
  <si>
    <t>Introducción a la
programación en Java:
estructuras de datos y a……Schools and Partners: UC3Mx…Course</t>
  </si>
  <si>
    <t>https://www.edx.org/course/introduccion-a-la-programacion-en-java-estructuras?index=product&amp;queryID=ad3c51f78361fafb7c3d47c535e0b9aa&amp;position=23</t>
  </si>
  <si>
    <t>Introducción a la programación en Java: estructuras de datos y algoritmos</t>
  </si>
  <si>
    <t>17.655 already enrolled! After a course session ends, it will be archivedOpens in a new tab.</t>
  </si>
  <si>
    <t>1649001058-8554</t>
  </si>
  <si>
    <t>Astrophysics: Exploring
Exoplanets…Schools and Partners: ANUx…Course</t>
  </si>
  <si>
    <t>https://www.edx.org/course/astrophysics-exploring-exoplanets?index=product&amp;queryID=57a6f37db84e567523603d06f4a6828c&amp;position=5</t>
  </si>
  <si>
    <t>Astrophysics: Exploring Exoplanets</t>
  </si>
  <si>
    <t>51.399 already enrolled! After a course session ends, it will be archivedOpens in a new tab.</t>
  </si>
  <si>
    <t>1649003030-9363</t>
  </si>
  <si>
    <t>Energy Within
Environmental
Constraints…Schools and Partners: HarvardX…Course</t>
  </si>
  <si>
    <t>https://www.edx.org/course/energy-within-environmental-constraints?index=product&amp;queryID=9cb90874c08fc3e49640d160fc4824ae&amp;position=12</t>
  </si>
  <si>
    <t>Energy Within Environmental Constraints</t>
  </si>
  <si>
    <t>120.685 already enrolled! After a course session ends, it will be archivedOpens in a new tab.</t>
  </si>
  <si>
    <t>1649001513-8728</t>
  </si>
  <si>
    <t>Lessons from Ebola:
Preventing the Next
Pandemic…Schools and Partners: HarvardX…Course</t>
  </si>
  <si>
    <t>https://www.edx.org/course/lessons-from-ebola-preventing-the-next-pandemic?index=product&amp;queryID=0f07bc65a2fc42d9e16897b17769ba7e&amp;position=23</t>
  </si>
  <si>
    <t>Lessons from Ebola: Preventing the Next Pandemic</t>
  </si>
  <si>
    <t>98.205 already enrolled! After a course session ends, it will be archivedOpens in a new tab.</t>
  </si>
  <si>
    <t>1649003167-9422</t>
  </si>
  <si>
    <t>The Psychology of
Criminal Justice…Schools and Partners: UQx…Course</t>
  </si>
  <si>
    <t>https://www.edx.org/course/the-psychology-of-criminal-justice?index=product&amp;queryID=bb5b20a4488e6e0ba54cd29f22548f85&amp;position=1</t>
  </si>
  <si>
    <t>The Psychology of Criminal Justice</t>
  </si>
  <si>
    <t>149.099 already enrolled! After a course session ends, it will be archivedOpens in a new tab.</t>
  </si>
  <si>
    <t>1649000977-8521</t>
  </si>
  <si>
    <t>Rule of Law and
Democracy in Europe…Schools and Partners: KULeuvenX…Course</t>
  </si>
  <si>
    <t>https://www.edx.org/course/rule-of-law-and-democracy-in-europe?index=product&amp;queryID=dcf6dfd905a14412830d0dda8a8b571c&amp;position=14</t>
  </si>
  <si>
    <t>Rule of Law and Democracy in Europe</t>
  </si>
  <si>
    <t>1649002377-9098</t>
  </si>
  <si>
    <t>Nutrition and Health:
Food Safety…Schools and Partners: WageningenX…Course</t>
  </si>
  <si>
    <t>https://www.edx.org/course/nutrition-and-health-food-risks?index=product&amp;queryID=67021362318aa04cb91543a7aee43e69&amp;position=13</t>
  </si>
  <si>
    <t>Nutrition and Health: Food Safety</t>
  </si>
  <si>
    <t>58.808 already enrolled! After a course session ends, it will be archivedOpens in a new tab.</t>
  </si>
  <si>
    <t>1649003126-9404</t>
  </si>
  <si>
    <t>SQL for Data Science…Schools and Partners: IBM…Course</t>
  </si>
  <si>
    <t>https://www.edx.org/course/sql-for-data-science?index=product&amp;queryID=bb5b20a4488e6e0ba54cd29f22548f85&amp;position=19</t>
  </si>
  <si>
    <t>SQL for Data Science</t>
  </si>
  <si>
    <t>84.417 already enrolled! After a course session ends, it will be archivedOpens in a new tab.</t>
  </si>
  <si>
    <t>1649001209-8612</t>
  </si>
  <si>
    <t>Matemáticas para la U…Schools and Partners: URosarioX…Course</t>
  </si>
  <si>
    <t>https://www.edx.org/course/matematicas-para-la-U?index=product&amp;queryID=5dd28ba81d5fb4839c7c08385390c0a8&amp;position=19</t>
  </si>
  <si>
    <t>Matemáticas para la U</t>
  </si>
  <si>
    <t>1649002787-9265</t>
  </si>
  <si>
    <t>Data Science: Inference
and Modeling…Schools and Partners: HarvardX…Course</t>
  </si>
  <si>
    <t>https://www.edx.org/course/data-science-inference-and-modeling?index=product&amp;queryID=5becef136618cd9c1bcf099c6f986cad&amp;position=14</t>
  </si>
  <si>
    <t>Data Science: Inference and Modeling</t>
  </si>
  <si>
    <t>107.325 already enrolled! After a course session ends, it will be archivedOpens in a new tab.</t>
  </si>
  <si>
    <t>1649001794-8848</t>
  </si>
  <si>
    <t>Python for Data
Engineering Project…Schools and Partners: IBM…Course</t>
  </si>
  <si>
    <t>https://www.edx.org/course/python-for-data-engineering-project?index=product&amp;queryID=826592d2ee9ca2f071641430401bf41f&amp;position=23</t>
  </si>
  <si>
    <t>Python for Data Engineering Project</t>
  </si>
  <si>
    <t>1649003180-9427</t>
  </si>
  <si>
    <t>Early Childhood
Development: Global
Strategies for Implemen……Schools and Partners: HarvardX…Course</t>
  </si>
  <si>
    <t>https://www.edx.org/course/early-childhood-development-global-strategies-for-implementation?index=product&amp;queryID=18159b0e6b237ec37cba614c3191b157&amp;position=20</t>
  </si>
  <si>
    <t>Early Childhood Development: Global Strategies for Implementation</t>
  </si>
  <si>
    <t>31.977 already enrolled! After a course session ends, it will be archivedOpens in a new tab.</t>
  </si>
  <si>
    <t>1649001897-8893</t>
  </si>
  <si>
    <t>Living Heritage and
Sustainable Development…Schools and Partners: SDGAcademyX…Course</t>
  </si>
  <si>
    <t>https://www.edx.org/course/living-heritage-and-sustainable-development?index=product&amp;queryID=cb1d2fe18d49f593fa2e9b0e362fc8b3&amp;position=2</t>
  </si>
  <si>
    <t>Living Heritage and Sustainable Development</t>
  </si>
  <si>
    <t>1649002884-9306</t>
  </si>
  <si>
    <t>Tangible Things:
Discovering History
Through Artworks, Artif……Schools and Partners: HarvardX…Course</t>
  </si>
  <si>
    <t>https://www.edx.org/course/tangible-things-discovering-history-through-artwor?index=product&amp;queryID=ad20b0f426900e46c4de985ccfc529f2&amp;position=21</t>
  </si>
  <si>
    <t>Tangible Things: Discovering History Through Artworks, Artifacts, Scientific Specimens, and the Stuff Around You</t>
  </si>
  <si>
    <t>81.419 already enrolled! After a course session ends, it will be archivedOpens in a new tab.</t>
  </si>
  <si>
    <t>1649002639-9202</t>
  </si>
  <si>
    <t>Data Science: Linear
Regression…Schools and Partners: HarvardX…Course</t>
  </si>
  <si>
    <t>https://www.edx.org/course/data-science-linear-regression?index=product&amp;queryID=d4a06fa9fa0d25748c1e70fbd33244dd&amp;position=5</t>
  </si>
  <si>
    <t>Data Science: Linear Regression</t>
  </si>
  <si>
    <t>92.019 already enrolled! After a course session ends, it will be archivedOpens in a new tab.</t>
  </si>
  <si>
    <t>1649001411-8685</t>
  </si>
  <si>
    <t>Understanding Gender
Equity…Schools and Partners: CatalystX…Course</t>
  </si>
  <si>
    <t>https://www.edx.org/course/understanding-gender-equity?index=product&amp;queryID=eb5f40848fbf59ee4ba8b002975bdf5f&amp;position=18</t>
  </si>
  <si>
    <t>Understanding Gender Equity</t>
  </si>
  <si>
    <t>CatalystX</t>
  </si>
  <si>
    <t>1649001015-8537</t>
  </si>
  <si>
    <t>Discover Political Science…Schools and Partners: LouvainX…Course</t>
  </si>
  <si>
    <t>https://www.edx.org/course/discover-political-science-2?index=product&amp;queryID=57a6f37db84e567523603d06f4a6828c&amp;position=22</t>
  </si>
  <si>
    <t>Discover Political Science</t>
  </si>
  <si>
    <t>9161 already enrolled! After a course session ends, it will be archivedOpens in a new tab.</t>
  </si>
  <si>
    <t>1649001816-8858</t>
  </si>
  <si>
    <t>Email marketing: diseño y
gestión de campañas…Schools and Partners: GalileoX…Course</t>
  </si>
  <si>
    <t>https://www.edx.org/course/email-marketing-diseno-y-gestion-de-campanas?index=product&amp;queryID=826592d2ee9ca2f071641430401bf41f&amp;position=13</t>
  </si>
  <si>
    <t>Email marketing: diseño y gestión de campañas</t>
  </si>
  <si>
    <t>14.826 already enrolled! After a course session ends, it will be archivedOpens in a new tab.</t>
  </si>
  <si>
    <t>1649003311-9483</t>
  </si>
  <si>
    <t>Computer Science 101…Schools and Partners: StanfordOnline…Course</t>
  </si>
  <si>
    <t>https://www.edx.org/course/computer-science-101?index=product&amp;queryID=2204233f2d96c97724610c1a252ec13a&amp;position=12</t>
  </si>
  <si>
    <t>Computer Science 101</t>
  </si>
  <si>
    <t>109.483 already enrolled! After a course session ends, it will be archivedOpens in a new tab.</t>
  </si>
  <si>
    <t>1649002418-9113</t>
  </si>
  <si>
    <t>Linear Algebra -
Foundations to Frontiers…Schools and Partners: UTAustinX…Course</t>
  </si>
  <si>
    <t>https://www.edx.org/course/linear-algebra-foundations-to-frontiers?index=product&amp;queryID=1d164a181da086e51668c818218805cb&amp;position=22</t>
  </si>
  <si>
    <t>Linear Algebra - Foundations to Frontiers</t>
  </si>
  <si>
    <t>99.248 already enrolled! After a course session ends, it will be archivedOpens in a new tab.</t>
  </si>
  <si>
    <t>UTAustinX</t>
  </si>
  <si>
    <t>1649003120-9401</t>
  </si>
  <si>
    <t>Marketing digital en redes
sociales…Schools and Partners: UPValenciaX…Course</t>
  </si>
  <si>
    <t>https://www.edx.org/course/marketing-digital-en-redes-sociales?index=product&amp;queryID=bb5b20a4488e6e0ba54cd29f22548f85&amp;position=22</t>
  </si>
  <si>
    <t>Marketing digital en redes sociales</t>
  </si>
  <si>
    <t>13.102 already enrolled! After a course session ends, it will be archivedOpens in a new tab.</t>
  </si>
  <si>
    <t>1649002886-9307</t>
  </si>
  <si>
    <t>Introduction to Java
Programming – Part 1…Schools and Partners: HKUSTx…Course</t>
  </si>
  <si>
    <t>https://www.edx.org/course/introduction-to-java-programming-part-1?index=product&amp;queryID=ad20b0f426900e46c4de985ccfc529f2&amp;position=20</t>
  </si>
  <si>
    <t>Introduction to Java Programming – Part 1</t>
  </si>
  <si>
    <t>281.335 already enrolled! After a course session ends, it will be archivedOpens in a new tab.</t>
  </si>
  <si>
    <t>1649001578-8756</t>
  </si>
  <si>
    <t>Policy for Science,
Technology and
Innovation…Schools and Partners: MITx…Course</t>
  </si>
  <si>
    <t>https://www.edx.org/course/policy-for-science-technology-and-innovation?index=product&amp;queryID=5b59a95e498a52a11a65c4ee36687e43&amp;position=19</t>
  </si>
  <si>
    <t>Policy for Science, Technology and Innovation</t>
  </si>
  <si>
    <t>1649003138-9409</t>
  </si>
  <si>
    <t>Databases: Relational
Databases and SQL…Schools and Partners: StanfordOnline…Course</t>
  </si>
  <si>
    <t>https://www.edx.org/course/databases-5-sql?index=product&amp;queryID=bb5b20a4488e6e0ba54cd29f22548f85&amp;position=14</t>
  </si>
  <si>
    <t>Databases: Relational Databases and SQL</t>
  </si>
  <si>
    <t>54.445 already enrolled! After a course session ends, it will be archivedOpens in a new tab.</t>
  </si>
  <si>
    <t>1649002243-9040</t>
  </si>
  <si>
    <t>Machine Learning
(aprendizaje automático)
con Python: una introdu……Schools and Partners: IBM…Course</t>
  </si>
  <si>
    <t>https://www.edx.org/course/machine-learning-aprendizaje-automatico-con-python?index=product&amp;queryID=fb9feed3b5dbdba5a7f06d3115d2b42e&amp;position=23</t>
  </si>
  <si>
    <t>Machine Learning (aprendizaje automático) con Python: una introducción práctica</t>
  </si>
  <si>
    <t>48.689 already enrolled! After a course session ends, it will be archivedOpens in a new tab.</t>
  </si>
  <si>
    <t>1649002830-9283</t>
  </si>
  <si>
    <t>Finance for Everyone:
Smart Tools for
Decision-Making…Schools and Partners: MichiganX…Course</t>
  </si>
  <si>
    <t>https://www.edx.org/course/finance-for-everyone-smart-tools-for-decision-ma-2?index=product&amp;queryID=344e2422d775a51dbe7a9e26d5dbfaa1&amp;position=20</t>
  </si>
  <si>
    <t>Finance for Everyone: Smart Tools for Decision-Making</t>
  </si>
  <si>
    <t>58.482 already enrolled! After a course session ends, it will be archivedOpens in a new tab.</t>
  </si>
  <si>
    <t>1649002373-9096</t>
  </si>
  <si>
    <t>College Algebra and
Problem Solving…Schools and Partners: ASUx…Course</t>
  </si>
  <si>
    <t>https://www.edx.org/course/college-algebra-and-problem-solving?index=product&amp;queryID=67021362318aa04cb91543a7aee43e69&amp;position=15</t>
  </si>
  <si>
    <t>College Algebra and Problem Solving</t>
  </si>
  <si>
    <t>111.627 already enrolled! After a course session ends, it will be archivedOpens in a new tab.</t>
  </si>
  <si>
    <t>ASUx</t>
  </si>
  <si>
    <t>8–9 hours per week</t>
  </si>
  <si>
    <t>1649001589-8761</t>
  </si>
  <si>
    <t>Sprint Planning for Faster
Agile Team Delivery…Schools and Partners: UMD, USMx…Course</t>
  </si>
  <si>
    <t>https://www.edx.org/course/driving-speed-through-agile-planning-2?index=product&amp;queryID=5b59a95e498a52a11a65c4ee36687e43&amp;position=14</t>
  </si>
  <si>
    <t>Sprint Planning for Faster Agile Team Delivery</t>
  </si>
  <si>
    <t>15.061 already enrolled! After a course session ends, it will be archivedOpens in a new tab.</t>
  </si>
  <si>
    <t>1649001956-8918</t>
  </si>
  <si>
    <t>Sustainable Cities…Schools and Partners: SDGAcademyX…Course</t>
  </si>
  <si>
    <t>https://www.edx.org/course/sustainable-cities-2?index=product&amp;queryID=894f23493531cb447574cfcc50d9ae1d&amp;position=1</t>
  </si>
  <si>
    <t>Sustainable Cities</t>
  </si>
  <si>
    <t>23.410 already enrolled! After a course session ends, it will be archivedOpens in a new tab.</t>
  </si>
  <si>
    <t>1649001940-8911</t>
  </si>
  <si>
    <t>Introduction to
Biomedical Imaging…Schools and Partners: UQx…Course</t>
  </si>
  <si>
    <t>https://www.edx.org/course/introduction-to-biomedical-imaging?index=product&amp;queryID=894f23493531cb447574cfcc50d9ae1d&amp;position=8</t>
  </si>
  <si>
    <t>Introduction to Biomedical Imaging</t>
  </si>
  <si>
    <t>62.117 already enrolled! After a course session ends, it will be archivedOpens in a new tab.</t>
  </si>
  <si>
    <t>1649001812-8856</t>
  </si>
  <si>
    <t>Introduction to
Connected Strategy…Schools and Partners: Wharton…Course</t>
  </si>
  <si>
    <t>https://www.edx.org/course/connected-strategy-2?index=product&amp;queryID=826592d2ee9ca2f071641430401bf41f&amp;position=15</t>
  </si>
  <si>
    <t>Introduction to Connected Strategy</t>
  </si>
  <si>
    <t>18.976 already enrolled! After a course session ends, it will be archivedOpens in a new tab.</t>
  </si>
  <si>
    <t>1649002727-9239</t>
  </si>
  <si>
    <t>U.S. Public Policy: Social,
Economic, and Foreign
Policies…Schools and Partners: HarvardX…Course</t>
  </si>
  <si>
    <t>https://www.edx.org/course/us-public-policy-social-economic-and-foreign-polic?index=product&amp;queryID=036ccf1175f60d150643441ca7239442&amp;position=16</t>
  </si>
  <si>
    <t>U.S. Public Policy: Social, Economic, and Foreign Policies</t>
  </si>
  <si>
    <t>61.654 already enrolled! After a course session ends, it will be archivedOpens in a new tab.</t>
  </si>
  <si>
    <t>1649002742-9246</t>
  </si>
  <si>
    <t>Language, Proof and
Logic…Schools and Partners: StanfordOnline…Course</t>
  </si>
  <si>
    <t>https://www.edx.org/course/language-proof-and-logic?index=product&amp;queryID=036ccf1175f60d150643441ca7239442&amp;position=9</t>
  </si>
  <si>
    <t>Language, Proof and Logic</t>
  </si>
  <si>
    <t>13.817 already enrolled! After a course session ends, it will be archivedOpens in a new tab.</t>
  </si>
  <si>
    <t>1649001204-8610</t>
  </si>
  <si>
    <t>Introducción a las
tecnologías para la
Educación…Schools and Partners: UPValenciaX…Course</t>
  </si>
  <si>
    <t>https://www.edx.org/course/introduccion-a-las-tecnologias-para-la-educacion?index=product&amp;queryID=5dd28ba81d5fb4839c7c08385390c0a8&amp;position=21</t>
  </si>
  <si>
    <t>Introducción a las tecnologías para la Educación</t>
  </si>
  <si>
    <t>34.828 already enrolled! After a course session ends, it will be archivedOpens in a new tab.</t>
  </si>
  <si>
    <t>1649002702-9229</t>
  </si>
  <si>
    <t>Scripting with Python…Schools and Partners: SNHUx…Course</t>
  </si>
  <si>
    <t>https://www.edx.org/course/scripting-with-python?index=product&amp;queryID=67eb42de77bbb279f94dd13d80c9159f&amp;position=2</t>
  </si>
  <si>
    <t>Scripting with Python</t>
  </si>
  <si>
    <t>12.359 already enrolled! After a course session ends, it will be archivedOpens in a new tab.</t>
  </si>
  <si>
    <t>SNHUx</t>
  </si>
  <si>
    <t>1649003004-9354</t>
  </si>
  <si>
    <t>Algorithms: Design and
Analysis, Part 1…Schools and Partners: StanfordOnline…Course</t>
  </si>
  <si>
    <t>https://www.edx.org/course/algorithms-design-and-analysis?index=product&amp;queryID=9cb90874c08fc3e49640d160fc4824ae&amp;position=21</t>
  </si>
  <si>
    <t>Algorithms: Design and Analysis, Part 1</t>
  </si>
  <si>
    <t>45.366 already enrolled! After a course session ends, it will be archivedOpens in a new tab.</t>
  </si>
  <si>
    <t>1649001944-8913</t>
  </si>
  <si>
    <t>Enterprise Selling…Schools and Partners: QueensX…Course</t>
  </si>
  <si>
    <t>https://www.edx.org/course/enterprise-selling?index=product&amp;queryID=894f23493531cb447574cfcc50d9ae1d&amp;position=6</t>
  </si>
  <si>
    <t>Enterprise Selling</t>
  </si>
  <si>
    <t>9650 already enrolled! After a course session ends, it will be archivedOpens in a new tab.</t>
  </si>
  <si>
    <t>QueensX</t>
  </si>
  <si>
    <t>1649003237-9451</t>
  </si>
  <si>
    <t>Introduction to Cloud
Computing…Schools and Partners: IBM…Course</t>
  </si>
  <si>
    <t>https://www.edx.org/course/introduction-to-cloud-computing-6?index=product&amp;queryID=e03f061436f95c05bc2f44b5c467a800&amp;position=20</t>
  </si>
  <si>
    <t>Introduction to Cloud Computing</t>
  </si>
  <si>
    <t>54.088 already enrolled! After a course session ends, it will be archivedOpens in a new tab.</t>
  </si>
  <si>
    <t>1649001594-8763</t>
  </si>
  <si>
    <t>Finding your voice as a
playwright…Schools and Partners: UniversityofCambridge…Course</t>
  </si>
  <si>
    <t>https://www.edx.org/course/finding-your-voice-as-a-playwright?index=product&amp;queryID=5b59a95e498a52a11a65c4ee36687e43&amp;position=12</t>
  </si>
  <si>
    <t>Finding your voice as a playwright</t>
  </si>
  <si>
    <t>6000 already enrolled! After a course session ends, it will be archivedOpens in a new tab.</t>
  </si>
  <si>
    <t>1649001420-8689</t>
  </si>
  <si>
    <t>Design Thinking y ODS:
creando soluciones
innovadoras…Schools and Partners: URosarioX…Course</t>
  </si>
  <si>
    <t>https://www.edx.org/course/design-thinking-y-ods-creando-soluciones-innovadoras?index=product&amp;queryID=eb5f40848fbf59ee4ba8b002975bdf5f&amp;position=14</t>
  </si>
  <si>
    <t>Design Thinking y ODS: creando soluciones innovadoras</t>
  </si>
  <si>
    <t>1649002441-9123</t>
  </si>
  <si>
    <t>Marketing enfocado en la
estrategia de servicios…Schools and Partners: UNCordobaX…Course</t>
  </si>
  <si>
    <t>https://www.edx.org/course/marketing-enfocado-en-la-estrategia-de-servicios?index=product&amp;queryID=1d164a181da086e51668c818218805cb&amp;position=12</t>
  </si>
  <si>
    <t>Marketing enfocado en la estrategia de servicios</t>
  </si>
  <si>
    <t>33.570 already enrolled! After a course session ends, it will be archivedOpens in a new tab.</t>
  </si>
  <si>
    <t>UNCordobaX</t>
  </si>
  <si>
    <t>1649002760-9254</t>
  </si>
  <si>
    <t>Introduction to
Bioconductor…Schools and Partners: HarvardX…Course</t>
  </si>
  <si>
    <t>https://www.edx.org/course/introduction-to-bioconductor-annotation-and-analys?index=product&amp;queryID=036ccf1175f60d150643441ca7239442&amp;position=1</t>
  </si>
  <si>
    <t>Introduction to Bioconductor</t>
  </si>
  <si>
    <t>44.541 already enrolled! After a course session ends, it will be archivedOpens in a new tab.</t>
  </si>
  <si>
    <t>1649001350-8660</t>
  </si>
  <si>
    <t>Terrorism and
Counterterrorism…Schools and Partners: GeorgetownX…Course</t>
  </si>
  <si>
    <t>https://www.edx.org/course/terrorism-and-counterterrorism?index=product&amp;queryID=be52d89307774a81aa4a82d51338f382&amp;position=19</t>
  </si>
  <si>
    <t>Terrorism and Counterterrorism</t>
  </si>
  <si>
    <t>33.172 already enrolled! After a course session ends, it will be archivedOpens in a new tab.</t>
  </si>
  <si>
    <t>GeorgetownX</t>
  </si>
  <si>
    <t>1649001769-8838</t>
  </si>
  <si>
    <t>Introducción a la factura
electrónica…Schools and Partners: logycaX…Course</t>
  </si>
  <si>
    <t>https://www.edx.org/course/introduccion-a-la-factura-electronica-2?index=product&amp;queryID=af6613a6a73198331642196179143335&amp;position=9</t>
  </si>
  <si>
    <t>Introducción a la factura electrónica</t>
  </si>
  <si>
    <t>8623 already enrolled! After a course session ends, it will be archivedOpens in a new tab.</t>
  </si>
  <si>
    <t>1649002106-8982</t>
  </si>
  <si>
    <t>Introducción a la
programación en C: Tipos
de datos y estructuras…Schools and Partners: UAMx…Course</t>
  </si>
  <si>
    <t>https://www.edx.org/course/introduccion-a-la-programacion-en-c-tipos-de-datos?index=product&amp;queryID=0aada8c4b5452484765d8545ad5e9806&amp;position=9</t>
  </si>
  <si>
    <t>Introducción a la programación en C: Tipos de datos y estructuras</t>
  </si>
  <si>
    <t>19.413 already enrolled! After a course session ends, it will be archivedOpens in a new tab.</t>
  </si>
  <si>
    <t>1649002225-9033</t>
  </si>
  <si>
    <t>Plant Based Diets: Food
for a Sustainable Future…Schools and Partners: WageningenX…Course</t>
  </si>
  <si>
    <t>https://www.edx.org/course/plant-based-diets-food-for-a-sustainable-future?index=product&amp;queryID=1045e1737e9b4b81541707c94bc4b032&amp;position=6</t>
  </si>
  <si>
    <t>Plant Based Diets: Food for a Sustainable Future</t>
  </si>
  <si>
    <t>1649001688-8803</t>
  </si>
  <si>
    <t>US-China Relations: Past,
Present and Future…Schools and Partners: NUS…Course</t>
  </si>
  <si>
    <t>https://www.edx.org/course/us-china-relations-past-present-and-future?index=product&amp;queryID=ad3c51f78361fafb7c3d47c535e0b9aa&amp;position=20</t>
  </si>
  <si>
    <t>US-China Relations: Past, Present and Future</t>
  </si>
  <si>
    <t>7281 already enrolled! After a course session ends, it will be archivedOpens in a new tab.</t>
  </si>
  <si>
    <t>1649002684-9221</t>
  </si>
  <si>
    <t>Nutrition and Health:
Macronutrients and
Overnutrition…Schools and Partners: WageningenX…Course</t>
  </si>
  <si>
    <t>https://www.edx.org/course/nutrition-and-health-macronutrients-and-overnutrit?index=product&amp;queryID=67eb42de77bbb279f94dd13d80c9159f&amp;position=10</t>
  </si>
  <si>
    <t>Nutrition and Health: Macronutrients and Overnutrition</t>
  </si>
  <si>
    <t>225.431 already enrolled! After a course session ends, it will be archivedOpens in a new tab.</t>
  </si>
  <si>
    <t>1649003185-9429</t>
  </si>
  <si>
    <t>Introduction to Social
Psychology…Schools and Partners: UQx…Course</t>
  </si>
  <si>
    <t>https://www.edx.org/course/introduction-to-social-psychology?index=product&amp;queryID=18159b0e6b237ec37cba614c3191b157&amp;position=18</t>
  </si>
  <si>
    <t>Introduction to Social Psychology</t>
  </si>
  <si>
    <t>118.072 already enrolled! After a course session ends, it will be archivedOpens in a new tab.</t>
  </si>
  <si>
    <t>1649001841-8869</t>
  </si>
  <si>
    <t>Projecting Public Debt -
The Public Debt
Dynamics Tool…Schools and Partners: IMFx…Course</t>
  </si>
  <si>
    <t>https://www.edx.org/course/projecting-public-debt-the-public-debt-dynamics-tool?index=product&amp;queryID=826592d2ee9ca2f071641430401bf41f&amp;position=2</t>
  </si>
  <si>
    <t>Projecting Public Debt - The Public Debt Dynamics Tool</t>
  </si>
  <si>
    <t>1649002821-9279</t>
  </si>
  <si>
    <t>Introducción a la
programación en Java:
empezando a programar…Schools and Partners: UC3Mx…Course</t>
  </si>
  <si>
    <t>https://www.edx.org/course/introduccion-a-la-programacion-en-java-empezando-a?index=product&amp;queryID=344e2422d775a51dbe7a9e26d5dbfaa1&amp;position=24</t>
  </si>
  <si>
    <t>Introducción a la programación en Java: empezando a programar</t>
  </si>
  <si>
    <t>35.040 already enrolled! After a course session ends, it will be archivedOpens in a new tab.</t>
  </si>
  <si>
    <t>1649002803-9272</t>
  </si>
  <si>
    <t>edX pickPython Data Structures…Schools and Partners: MichiganX…Course</t>
  </si>
  <si>
    <t>https://www.edx.org/course/python-data-structures?index=product&amp;queryID=5becef136618cd9c1bcf099c6f986cad&amp;position=7</t>
  </si>
  <si>
    <t>Python Data Structures</t>
  </si>
  <si>
    <t>49.085 already enrolled! After a course session ends, it will be archivedOpens in a new tab.</t>
  </si>
  <si>
    <t>1649001538-8739</t>
  </si>
  <si>
    <t>Foundations of Central
Bank Law…Schools and Partners: IMFx…Course</t>
  </si>
  <si>
    <t>https://www.edx.org/course/foundation-of-central-bank-law?index=product&amp;queryID=0f07bc65a2fc42d9e16897b17769ba7e&amp;position=12</t>
  </si>
  <si>
    <t>Foundations of Central Bank Law</t>
  </si>
  <si>
    <t>10.659 already enrolled! After a course session ends, it will be archivedOpens in a new tab.</t>
  </si>
  <si>
    <t>1649002592-9182</t>
  </si>
  <si>
    <t>Linux Commands &amp; Shell
Scripting…Schools and Partners: IBM…Course</t>
  </si>
  <si>
    <t>https://www.edx.org/course/linux-commands-shell-scripting?index=product&amp;queryID=26e8076f4f49ddfafee449730f03b76c&amp;position=1</t>
  </si>
  <si>
    <t>Linux Commands &amp; Shell Scripting</t>
  </si>
  <si>
    <t>1649001623-8775</t>
  </si>
  <si>
    <t>Big Data Fundamentals…Schools and Partners: AdelaideX…Course</t>
  </si>
  <si>
    <t>https://www.edx.org/course/big-data-fundamentals?index=product&amp;queryID=7b59c9e71a8c678aa7ed7b8f5304bc4c&amp;position=24</t>
  </si>
  <si>
    <t>Big Data Fundamentals</t>
  </si>
  <si>
    <t>44.481 already enrolled! After a course session ends, it will be archivedOpens in a new tab.</t>
  </si>
  <si>
    <t>1649002814-9277</t>
  </si>
  <si>
    <t>Using Email for
Networking in English…Schools and Partners: UWashingtonX…Course</t>
  </si>
  <si>
    <t>https://www.edx.org/course/using-email-for-networking-in-english?index=product&amp;queryID=5becef136618cd9c1bcf099c6f986cad&amp;position=2</t>
  </si>
  <si>
    <t>Using Email for Networking in English</t>
  </si>
  <si>
    <t>82.465 already enrolled! After a course session ends, it will be archivedOpens in a new tab.</t>
  </si>
  <si>
    <t>1649001715-8815</t>
  </si>
  <si>
    <t>Introduction to Energy
Management Powered by
RETScreen…Schools and Partners: HECMontrealX…Course</t>
  </si>
  <si>
    <t>https://www.edx.org/course/energy-management-powered-by-retscreen?index=product&amp;queryID=ad3c51f78361fafb7c3d47c535e0b9aa&amp;position=8</t>
  </si>
  <si>
    <t>Introduction to Energy Management Powered by RETScreen</t>
  </si>
  <si>
    <t>1649001580-8757</t>
  </si>
  <si>
    <t>iLabX – The Internet
Masterclass…Schools and Partners: TUMx…Course</t>
  </si>
  <si>
    <t>https://www.edx.org/course/ilabx-the-internet-masterclass?index=product&amp;queryID=5b59a95e498a52a11a65c4ee36687e43&amp;position=18</t>
  </si>
  <si>
    <t>iLabX – The Internet Masterclass</t>
  </si>
  <si>
    <t>1649002540-9159</t>
  </si>
  <si>
    <t>The Psychology of
Emotions: An Introduction
to Embodied Cognition…Schools and Partners: UniversityofCambridge…Course</t>
  </si>
  <si>
    <t>https://www.edx.org/course/introduction-to-emotional-and-social-embodied-cognition?index=product&amp;queryID=26e8076f4f49ddfafee449730f03b76c&amp;position=24</t>
  </si>
  <si>
    <t>The Psychology of Emotions: An Introduction to Embodied Cognition</t>
  </si>
  <si>
    <t>1649001093-8568</t>
  </si>
  <si>
    <t>Mathematical and
Computational Methods…Schools and Partners: GeorgetownX…Course</t>
  </si>
  <si>
    <t>https://www.edx.org/course/mathematical-and-computational-methods?index=product&amp;queryID=c0b71c6d210f02be0ab284dc8a7746b9&amp;position=15</t>
  </si>
  <si>
    <t>Mathematical and Computational Methods</t>
  </si>
  <si>
    <t>Estimated 18 weeks</t>
  </si>
  <si>
    <t>1649000997-8530</t>
  </si>
  <si>
    <t>Sustainable Food
Security: Crop Production…Schools and Partners: WageningenX…Course</t>
  </si>
  <si>
    <t>https://www.edx.org/course/sustainable-food-security-crop-production?index=product&amp;queryID=dcf6dfd905a14412830d0dda8a8b571c&amp;position=5</t>
  </si>
  <si>
    <t>Sustainable Food Security: Crop Production</t>
  </si>
  <si>
    <t>39.444 already enrolled! After a course session ends, it will be archivedOpens in a new tab.</t>
  </si>
  <si>
    <t>1649001026-8542</t>
  </si>
  <si>
    <t>Copyright Law in the
Music Business…Schools and Partners: BerkleeX…Course</t>
  </si>
  <si>
    <t>https://www.edx.org/course/copyright-law-in-the-music-business?index=product&amp;queryID=57a6f37db84e567523603d06f4a6828c&amp;position=17</t>
  </si>
  <si>
    <t>Copyright Law in the Music Business</t>
  </si>
  <si>
    <t>1649001650-8787</t>
  </si>
  <si>
    <t>Emprendimiento
tecnológico…Schools and Partners: UC3Mx…Course</t>
  </si>
  <si>
    <t>https://www.edx.org/course/emprendimiento-tecnologico?index=product&amp;queryID=7b59c9e71a8c678aa7ed7b8f5304bc4c&amp;position=12</t>
  </si>
  <si>
    <t>Emprendimiento tecnológico</t>
  </si>
  <si>
    <t>14.385 already enrolled! After a course session ends, it will be archivedOpens in a new tab.</t>
  </si>
  <si>
    <t>1649002317-9072</t>
  </si>
  <si>
    <t>Diseño de proyectos de
gobierno digital…Schools and Partners: IDBx…Course</t>
  </si>
  <si>
    <t>https://www.edx.org/course/diseno-de-proyectos-de-gobierno-digital?index=product&amp;queryID=a527ca6df32e341efd022c9c5622fbb0&amp;position=15</t>
  </si>
  <si>
    <t>Diseño de proyectos de gobierno digital</t>
  </si>
  <si>
    <t>1–4 hours per week</t>
  </si>
  <si>
    <t>1649002477-9138</t>
  </si>
  <si>
    <t>Introduction to Data
Structures…Schools and Partners: NYUx…Course</t>
  </si>
  <si>
    <t>https://www.edx.org/course/c-introduction-to-data-structures?index=product&amp;queryID=9bde192727d0e50b843b8ca797a75611&amp;position=21</t>
  </si>
  <si>
    <t>Introduction to Data Structures</t>
  </si>
  <si>
    <t>8766 already enrolled! After a course session ends, it will be archivedOpens in a new tab.</t>
  </si>
  <si>
    <t>1649001296-8646</t>
  </si>
  <si>
    <t>Building Your Career in
Music: Developing a
Brand and Funding…Schools and Partners: BerkleeX…Course</t>
  </si>
  <si>
    <t>https://www.edx.org/course/building-your-career-in-music-developing-a-brand-and-funding?index=product&amp;queryID=0a3099efe37a36ef9c76fc1bfac7a996&amp;position=9</t>
  </si>
  <si>
    <t>Building Your Career in Music: Developing a Brand and Funding</t>
  </si>
  <si>
    <t>1649001924-8904</t>
  </si>
  <si>
    <t>Introduction to FinOps…Schools and Partners: LinuxFoundationX…Course</t>
  </si>
  <si>
    <t>https://www.edx.org/course/introduction-to-finops?index=product&amp;queryID=894f23493531cb447574cfcc50d9ae1d&amp;position=15</t>
  </si>
  <si>
    <t>Introduction to FinOps</t>
  </si>
  <si>
    <t>6456 already enrolled! After a course session ends, it will be archivedOpens in a new tab.</t>
  </si>
  <si>
    <t>1649003217-9443</t>
  </si>
  <si>
    <t>Introduction to Cloud
Development with
HTML5, CSS3, and Java……Schools and Partners: IBM…Course</t>
  </si>
  <si>
    <t>https://www.edx.org/course/introduction-to-cloud-development-with-html5-css3-and-javascript?index=product&amp;queryID=18159b0e6b237ec37cba614c3191b157&amp;position=4</t>
  </si>
  <si>
    <t>Introduction to Cloud Development with HTML5, CSS3, and JavaScript</t>
  </si>
  <si>
    <t>49.799 already enrolled! After a course session ends, it will be archivedOpens in a new tab.</t>
  </si>
  <si>
    <t>1649001717-8816</t>
  </si>
  <si>
    <t>Relationship Marketing
Strategy for Financial
Services…Schools and Partners: State-Bank-of-India…Course</t>
  </si>
  <si>
    <t>https://www.edx.org/course/relationship-marketing-strategy-for-financial-services?index=product&amp;queryID=ad3c51f78361fafb7c3d47c535e0b9aa&amp;position=7</t>
  </si>
  <si>
    <t>Relationship Marketing Strategy for Financial Services</t>
  </si>
  <si>
    <t>State-Bank-of-India</t>
  </si>
  <si>
    <t>1649001371-8668</t>
  </si>
  <si>
    <t>Introduction to
Object-Oriented
Programming with Java……Schools and Partners: GTx…Course</t>
  </si>
  <si>
    <t>https://www.edx.org/course/introduction-to-java-programming-iii-interfaces-polymorphism-and-complexity?index=product&amp;queryID=be52d89307774a81aa4a82d51338f382&amp;position=11</t>
  </si>
  <si>
    <t>Introduction to Object-Oriented Programming with Java III: Exceptions, Data Structures, Recursion, and GUIs</t>
  </si>
  <si>
    <t>1649003091-9389</t>
  </si>
  <si>
    <t>Mandarin Chinese Level 1…Schools and Partners: MandarinX…Course</t>
  </si>
  <si>
    <t>https://www.edx.org/course/mandarin-chinese-level-1?index=product&amp;queryID=7546ac4271e6f42cf9e62a084f126732&amp;position=10</t>
  </si>
  <si>
    <t>Mandarin Chinese Level 1</t>
  </si>
  <si>
    <t>85.866 already enrolled! After a course session ends, it will be archivedOpens in a new tab.</t>
  </si>
  <si>
    <t>MandarinX</t>
  </si>
  <si>
    <t>4–10 hours per week</t>
  </si>
  <si>
    <t>1649002397-9107</t>
  </si>
  <si>
    <t>Facebook Ads: Cómo
utilizar el poder de la
publicidad en Facebook…Schools and Partners: GalileoX…Course</t>
  </si>
  <si>
    <t>https://www.edx.org/course/facebook-ads-como-utilizar-el-poder-de-la-publicid?index=product&amp;queryID=67021362318aa04cb91543a7aee43e69&amp;position=4</t>
  </si>
  <si>
    <t>Facebook Ads: Cómo utilizar el poder de la publicidad en Facebook</t>
  </si>
  <si>
    <t>39.730 already enrolled! After a course session ends, it will be archivedOpens in a new tab.</t>
  </si>
  <si>
    <t>1649001619-8774</t>
  </si>
  <si>
    <t>Introduction to Open
Source Networking
Technologies…Schools and Partners: LinuxFoundationX…Course</t>
  </si>
  <si>
    <t>https://www.edx.org/course/introduction-to-open-source-networking-technologie?index=product&amp;queryID=5b59a95e498a52a11a65c4ee36687e43&amp;position=1</t>
  </si>
  <si>
    <t>Introduction to Open Source Networking Technologies</t>
  </si>
  <si>
    <t>22.128 already enrolled! After a course session ends, it will be archivedOpens in a new tab.</t>
  </si>
  <si>
    <t>1649002272-9053</t>
  </si>
  <si>
    <t>Deep Learning with
Tensorflow…Schools and Partners: IBM…Course</t>
  </si>
  <si>
    <t>https://www.edx.org/course/deep-learning-with-tensorflow?index=product&amp;queryID=fb9feed3b5dbdba5a7f06d3115d2b42e&amp;position=10</t>
  </si>
  <si>
    <t>Deep Learning with Tensorflow</t>
  </si>
  <si>
    <t>44.887 already enrolled! After a course session ends, it will be archivedOpens in a new tab.</t>
  </si>
  <si>
    <t>1649001542-8741</t>
  </si>
  <si>
    <t>Doing Gender and Why it
Matters…Schools and Partners: HKUx…Course</t>
  </si>
  <si>
    <t>https://www.edx.org/course/doing-gender-and-why-it-matters?index=product&amp;queryID=0f07bc65a2fc42d9e16897b17769ba7e&amp;position=10</t>
  </si>
  <si>
    <t>Doing Gender and Why it Matters</t>
  </si>
  <si>
    <t>10.104 already enrolled! After a course session ends, it will be archivedOpens in a new tab.</t>
  </si>
  <si>
    <t>1649002175-9012</t>
  </si>
  <si>
    <t>Introducción a Ciencias
de Datos y Estadística
Básica para Negocios…Schools and Partners: TecdeMonterreyX…Course</t>
  </si>
  <si>
    <t>https://www.edx.org/course/introduccion-a-ciencias-de-datos-y-estadistica-basica-para-negocios?index=product&amp;queryID=25c8e8ef39f4c729144069efb8efeb06&amp;position=3</t>
  </si>
  <si>
    <t>Introducción a Ciencias de Datos y Estadística Básica para Negocios</t>
  </si>
  <si>
    <t>8028 already enrolled! After a course session ends, it will be archivedOpens in a new tab.</t>
  </si>
  <si>
    <t>1649002972-9344</t>
  </si>
  <si>
    <t>Upper-Intermediate
English: Business and
Industry…Schools and Partners: UPValenciaX…Course</t>
  </si>
  <si>
    <t>https://www.edx.org/course/upper-intermediate-english-business?index=product&amp;queryID=c6370b9aa0b3b4023f88bca5b32f3599&amp;position=7</t>
  </si>
  <si>
    <t>Upper-Intermediate English: Business and Industry</t>
  </si>
  <si>
    <t>130.624 already enrolled! After a course session ends, it will be archivedOpens in a new tab.</t>
  </si>
  <si>
    <t>1649002249-9043</t>
  </si>
  <si>
    <t>UX Research…Schools and Partners: HECMontrealX…Course</t>
  </si>
  <si>
    <t>https://www.edx.org/course/ux-research?index=product&amp;queryID=fb9feed3b5dbdba5a7f06d3115d2b42e&amp;position=20</t>
  </si>
  <si>
    <t>UX Research</t>
  </si>
  <si>
    <t>7301 already enrolled! After a course session ends, it will be archivedOpens in a new tab.</t>
  </si>
  <si>
    <t>1649002619-9193</t>
  </si>
  <si>
    <t>Mandarin Chinese
Essentials…Schools and Partners: MandarinX…Course</t>
  </si>
  <si>
    <t>https://www.edx.org/course/mandarin-chinese-essentials?index=product&amp;queryID=d4a06fa9fa0d25748c1e70fbd33244dd&amp;position=14</t>
  </si>
  <si>
    <t>Mandarin Chinese Essentials</t>
  </si>
  <si>
    <t>49.674 already enrolled! After a course session ends, it will be archivedOpens in a new tab.</t>
  </si>
  <si>
    <t>1649002716-9234</t>
  </si>
  <si>
    <t>Award-winningComputer Graphics…Schools and Partners: UCSanDiegoX…Course</t>
  </si>
  <si>
    <t>https://www.edx.org/course/computer-graphics-2?index=product&amp;queryID=036ccf1175f60d150643441ca7239442&amp;position=21</t>
  </si>
  <si>
    <t>Computer Graphics</t>
  </si>
  <si>
    <t>109.009 already enrolled! After a course session ends, it will be archivedOpens in a new tab.</t>
  </si>
  <si>
    <t>UCSanDiegoX</t>
  </si>
  <si>
    <t>6–12 hours per week</t>
  </si>
  <si>
    <t>1649001592-8762</t>
  </si>
  <si>
    <t>ODS en la Agenda 2030
de las Naciones
Unidas: Retos de los Obj……Schools and Partners: UPValenciaX…Course</t>
  </si>
  <si>
    <t>https://www.edx.org/course/ods-en-la-agenda-2030-de-las-naciones-unidas-retos?index=product&amp;queryID=5b59a95e498a52a11a65c4ee36687e43&amp;position=13</t>
  </si>
  <si>
    <t>ODS en la Agenda 2030 de las Naciones Unidas: Retos de los Objetivos de Desarrollo Sostenible</t>
  </si>
  <si>
    <t>20.662 already enrolled! After a course session ends, it will be archivedOpens in a new tab.</t>
  </si>
  <si>
    <t>1649002032-8950</t>
  </si>
  <si>
    <t>Drones for Agriculture:
Prepare and Design Your
Drone (UAV) Mission…Schools and Partners: WageningenX…Course</t>
  </si>
  <si>
    <t>https://www.edx.org/course/drones-for-agriculture-prepare-and-design-your-dro?index=product&amp;queryID=536a6815aa5fca7e0d994493cd891f86&amp;position=17</t>
  </si>
  <si>
    <t>Drones for Agriculture: Prepare and Design Your Drone (UAV) Mission</t>
  </si>
  <si>
    <t>12.914 already enrolled! After a course session ends, it will be archivedOpens in a new tab.</t>
  </si>
  <si>
    <t>1649003384-9514</t>
  </si>
  <si>
    <t>Data Visualization and
Building Dashboards with
Excel and Cognos…Schools and Partners: IBM…Course</t>
  </si>
  <si>
    <t>https://www.edx.org/course/data-visualization-and-building-dashboards-with-excel-and-cognos?index=product&amp;queryID=c43ffe7ea450c6a41629baaf2ed1418b&amp;position=5</t>
  </si>
  <si>
    <t>Data Visualization and Building Dashboards with Excel and Cognos</t>
  </si>
  <si>
    <t>17.122 already enrolled! After a course session ends, it will be archivedOpens in a new tab.</t>
  </si>
  <si>
    <t>1649003268-9465</t>
  </si>
  <si>
    <t>Excel for Beginners…Schools and Partners: DavidsonX…Course</t>
  </si>
  <si>
    <t>https://www.edx.org/course/excel-for-the-99?index=product&amp;queryID=e03f061436f95c05bc2f44b5c467a800&amp;position=6</t>
  </si>
  <si>
    <t>Excel for Beginners</t>
  </si>
  <si>
    <t>20.795 already enrolled! After a course session ends, it will be archivedOpens in a new tab.</t>
  </si>
  <si>
    <t>1649001834-8866</t>
  </si>
  <si>
    <t>Human-Computer
Interaction I:
Fundamentals &amp; Design……Schools and Partners: GTx…Course</t>
  </si>
  <si>
    <t>https://www.edx.org/course/human-computer-interaction-i-fundamentals-design-p?index=product&amp;queryID=826592d2ee9ca2f071641430401bf41f&amp;position=5</t>
  </si>
  <si>
    <t>Human-Computer Interaction I: Fundamentals &amp; Design Principles</t>
  </si>
  <si>
    <t>14.666 already enrolled! After a course session ends, it will be archivedOpens in a new tab.</t>
  </si>
  <si>
    <t>1649003198-9435</t>
  </si>
  <si>
    <t>Marketing Digital:
Content &amp; Community
Manager…Schools and Partners: GalileoX…Course</t>
  </si>
  <si>
    <t>https://www.edx.org/course/marketing-digital-content-community-manager?index=product&amp;queryID=18159b0e6b237ec37cba614c3191b157&amp;position=12</t>
  </si>
  <si>
    <t>Marketing Digital: Content &amp; Community Manager</t>
  </si>
  <si>
    <t>164.440 already enrolled! After a course session ends, it will be archivedOpens in a new tab.</t>
  </si>
  <si>
    <t>1649002672-9216</t>
  </si>
  <si>
    <t>Data Processing and
Analysis with Excel…Schools and Partners: RITx…Course</t>
  </si>
  <si>
    <t>https://www.edx.org/course/data-processing-and-analysis-with-excel?index=product&amp;queryID=67eb42de77bbb279f94dd13d80c9159f&amp;position=15</t>
  </si>
  <si>
    <t>Data Processing and Analysis with Excel</t>
  </si>
  <si>
    <t>26.987 already enrolled! After a course session ends, it will be archivedOpens in a new tab.</t>
  </si>
  <si>
    <t>1649002120-8988</t>
  </si>
  <si>
    <t>Managing Conflicts on
Projects with Cultural and
Emotional Intelligence…Schools and Partners: UMD, USMx…Course</t>
  </si>
  <si>
    <t>https://www.edx.org/course/PMCOMM03?index=product&amp;queryID=0aada8c4b5452484765d8545ad5e9806&amp;position=3</t>
  </si>
  <si>
    <t>Managing Conflicts on Projects with Cultural and Emotional Intelligence</t>
  </si>
  <si>
    <t>7265 already enrolled! After a course session ends, it will be archivedOpens in a new tab.</t>
  </si>
  <si>
    <t>1649002558-9167</t>
  </si>
  <si>
    <t>Introduction to Node.js…Schools and Partners: LinuxFoundationX…Course</t>
  </si>
  <si>
    <t>https://www.edx.org/course/introduction-to-nodejs-2?index=product&amp;queryID=26e8076f4f49ddfafee449730f03b76c&amp;position=16</t>
  </si>
  <si>
    <t>Introduction to Node.js</t>
  </si>
  <si>
    <t>11.860 already enrolled! After a course session ends, it will be archivedOpens in a new tab.</t>
  </si>
  <si>
    <t>1649002963-9340</t>
  </si>
  <si>
    <t>Fundamentos de
anatomía y técnica
quirúrgica básica…Schools and Partners: URosarioX…Course</t>
  </si>
  <si>
    <t>https://www.edx.org/course/fundamentos-de-anatomia-y-tecnica-quirurgica-basic?index=product&amp;queryID=c6370b9aa0b3b4023f88bca5b32f3599&amp;position=11</t>
  </si>
  <si>
    <t>Fundamentos de anatomía y técnica quirúrgica básica</t>
  </si>
  <si>
    <t>31.342 already enrolled! After a course session ends, it will be archivedOpens in a new tab.</t>
  </si>
  <si>
    <t>1649002122-8989</t>
  </si>
  <si>
    <t>Make Your Own App…Schools and Partners: TUMx…Course</t>
  </si>
  <si>
    <t>https://www.edx.org/course/make-your-own-app?index=product&amp;queryID=0aada8c4b5452484765d8545ad5e9806&amp;position=2</t>
  </si>
  <si>
    <t>Make Your Own App</t>
  </si>
  <si>
    <t>24.006 already enrolled! After a course session ends, it will be archivedOpens in a new tab.</t>
  </si>
  <si>
    <t>1649001430-8693</t>
  </si>
  <si>
    <t>Antivaccination and
Vaccine Hesitancy…Schools and Partners: UQx…Course</t>
  </si>
  <si>
    <t>https://www.edx.org/course/antivaccination-and-vaccine-hesitancy?index=product&amp;queryID=eb5f40848fbf59ee4ba8b002975bdf5f&amp;position=10</t>
  </si>
  <si>
    <t>Antivaccination and Vaccine Hesitancy</t>
  </si>
  <si>
    <t>1649003386-9515</t>
  </si>
  <si>
    <t>CS50's Introduction to
Computer Science…Schools and Partners: HarvardX…Course</t>
  </si>
  <si>
    <t>https://www.edx.org/course/introduction-computer-science-harvardx-cs50x?index=product&amp;queryID=c43ffe7ea450c6a41629baaf2ed1418b&amp;position=4</t>
  </si>
  <si>
    <t>CS50's Introduction to Computer Science</t>
  </si>
  <si>
    <t>3.515.494 already enrolled! After a course session ends, it will be archivedOpens in a new tab.</t>
  </si>
  <si>
    <t>6–18 hours per week</t>
  </si>
  <si>
    <t>1649002191-9018</t>
  </si>
  <si>
    <t>Git for Distributed
Software Development…Schools and Partners: LinuxFoundationX…Course</t>
  </si>
  <si>
    <t>https://www.edx.org/course/git-for-distributed-development?index=product&amp;queryID=1045e1737e9b4b81541707c94bc4b032&amp;position=21</t>
  </si>
  <si>
    <t>Git for Distributed Software Development</t>
  </si>
  <si>
    <t>1649002581-9177</t>
  </si>
  <si>
    <t>Introduction to Quantum
Computing for Everyone…Schools and Partners: UChicagoX…Course</t>
  </si>
  <si>
    <t>https://www.edx.org/course/quantum-computing?index=product&amp;queryID=26e8076f4f49ddfafee449730f03b76c&amp;position=6</t>
  </si>
  <si>
    <t>Introduction to Quantum Computing for Everyone</t>
  </si>
  <si>
    <t>6345 already enrolled! After a course session ends, it will be archivedOpens in a new tab.</t>
  </si>
  <si>
    <t>UChicagoX</t>
  </si>
  <si>
    <t>1649001511-8727</t>
  </si>
  <si>
    <t>Circuits and Electronics
3: Applications…Schools and Partners: MITx…Course</t>
  </si>
  <si>
    <t>https://www.edx.org/course/circuits-and-electronics-3-applications-2?index=product&amp;queryID=0f07bc65a2fc42d9e16897b17769ba7e&amp;position=24</t>
  </si>
  <si>
    <t>Circuits and Electronics 3: Applications</t>
  </si>
  <si>
    <t>13.690 already enrolled! After a course session ends, it will be archivedOpens in a new tab.</t>
  </si>
  <si>
    <t>1649001126-8582</t>
  </si>
  <si>
    <t>The UN Sustainable
Development Goals: an
Interdisciplinary Acade……Schools and Partners: KULeuvenX…Course</t>
  </si>
  <si>
    <t>https://www.edx.org/course/the-un-sustainable-development-goals-an-interdisci?index=product&amp;queryID=c0b71c6d210f02be0ab284dc8a7746b9&amp;position=1</t>
  </si>
  <si>
    <t>The UN Sustainable Development Goals: an Interdisciplinary Academic Introduction</t>
  </si>
  <si>
    <t>7268 already enrolled! After a course session ends, it will be archivedOpens in a new tab.</t>
  </si>
  <si>
    <t>1649001998-8936</t>
  </si>
  <si>
    <t>El valor de la creatividad y
la innovación: La
Economía Naranja…Schools and Partners: IDBx…Course</t>
  </si>
  <si>
    <t>https://www.edx.org/course/el-valor-de-la-creatividad-y-la-innovacion-la-economia-naranja?index=product&amp;queryID=68041b3c1d0f90acd9bd762b720ef72f&amp;position=7</t>
  </si>
  <si>
    <t>El valor de la creatividad y la innovación: La Economía Naranja</t>
  </si>
  <si>
    <t>32.904 already enrolled! After a course session ends, it will be archivedOpens in a new tab.</t>
  </si>
  <si>
    <t>1649002459-9131</t>
  </si>
  <si>
    <t>U.S. Political Institutions:
Congress, Presidency,
Courts, and Bureaucracy…Schools and Partners: HarvardX…Course</t>
  </si>
  <si>
    <t>https://www.edx.org/course/us-political-institutions-congress-presidency-cour?index=product&amp;queryID=1d164a181da086e51668c818218805cb&amp;position=4</t>
  </si>
  <si>
    <t>U.S. Political Institutions: Congress, Presidency, Courts, and Bureaucracy</t>
  </si>
  <si>
    <t>34.311 already enrolled! After a course session ends, it will be archivedOpens in a new tab.</t>
  </si>
  <si>
    <t>1649001823-8861</t>
  </si>
  <si>
    <t>Energía eléctrica:
conceptos y principios
básicos…Schools and Partners: TecdeMonterreyX…Course</t>
  </si>
  <si>
    <t>https://www.edx.org/course/energia-electrica-conceptos-y-principios-basicos?index=product&amp;queryID=826592d2ee9ca2f071641430401bf41f&amp;position=10</t>
  </si>
  <si>
    <t>Energía eléctrica: conceptos y principios básicos</t>
  </si>
  <si>
    <t>15.631 already enrolled! After a course session ends, it will be archivedOpens in a new tab.</t>
  </si>
  <si>
    <t>1649002439-9122</t>
  </si>
  <si>
    <t>Agile Innovation and
Problem Solving Skills…Schools and Partners: UMD, USMx…Course</t>
  </si>
  <si>
    <t>https://www.edx.org/course/agile-solutions-for-greater-innovation?index=product&amp;queryID=1d164a181da086e51668c818218805cb&amp;position=13</t>
  </si>
  <si>
    <t>Agile Innovation and Problem Solving Skills</t>
  </si>
  <si>
    <t>22.039 already enrolled! After a course session ends, it will be archivedOpens in a new tab.</t>
  </si>
  <si>
    <t>1649002718-9235</t>
  </si>
  <si>
    <t>Computing in Python II:
Control Structures…Schools and Partners: GTx…Course</t>
  </si>
  <si>
    <t>https://www.edx.org/course/computing-in-python-ii-control-structures?index=product&amp;queryID=036ccf1175f60d150643441ca7239442&amp;position=20</t>
  </si>
  <si>
    <t>Computing in Python II: Control Structures</t>
  </si>
  <si>
    <t>43.456 already enrolled! After a course session ends, it will be archivedOpens in a new tab.</t>
  </si>
  <si>
    <t>1649003013-9358</t>
  </si>
  <si>
    <t>Introduction to Cloud
Infrastructure
Technologies…Schools and Partners: LinuxFoundationX…Course</t>
  </si>
  <si>
    <t>https://www.edx.org/course/introduction-to-cloud-infrastructure-technologies?index=product&amp;queryID=9cb90874c08fc3e49640d160fc4824ae&amp;position=17</t>
  </si>
  <si>
    <t>Introduction to Cloud Infrastructure Technologies</t>
  </si>
  <si>
    <t>105.021 already enrolled! After a course session ends, it will be archivedOpens in a new tab.</t>
  </si>
  <si>
    <t>1649001659-8791</t>
  </si>
  <si>
    <t>Cybersecurity
Compliance and System
Administration…Schools and Partners: IBM…Course</t>
  </si>
  <si>
    <t>https://www.edx.org/course/cybersecurity-system-administration-and-framework-security?index=product&amp;queryID=7b59c9e71a8c678aa7ed7b8f5304bc4c&amp;position=8</t>
  </si>
  <si>
    <t>Cybersecurity Compliance and System Administration</t>
  </si>
  <si>
    <t>1649002549-9163</t>
  </si>
  <si>
    <t>The Inclusive STEM
Teaching Project…Schools and Partners: BUx…Course</t>
  </si>
  <si>
    <t>https://www.edx.org/course/the-inclusive-stem-teaching-project?index=product&amp;queryID=26e8076f4f49ddfafee449730f03b76c&amp;position=20</t>
  </si>
  <si>
    <t>The Inclusive STEM Teaching Project</t>
  </si>
  <si>
    <t>5681 already enrolled! After a course session ends, it will be archivedOpens in a new tab.</t>
  </si>
  <si>
    <t>BUx</t>
  </si>
  <si>
    <t>1649001695-8806</t>
  </si>
  <si>
    <t>Herramientas para el
Análisis de Big Data…Schools and Partners: TecdeMonterreyX…Course</t>
  </si>
  <si>
    <t>https://www.edx.org/course/herramientas-para-el-analisis-de-big-data?index=product&amp;queryID=ad3c51f78361fafb7c3d47c535e0b9aa&amp;position=17</t>
  </si>
  <si>
    <t>Herramientas para el Análisis de Big Data</t>
  </si>
  <si>
    <t>15.244 already enrolled! After a course session ends, it will be archivedOpens in a new tab.</t>
  </si>
  <si>
    <t>1649002583-9178</t>
  </si>
  <si>
    <t>Embedded Systems -
Shape The World:
Microcontroller Input/O……Schools and Partners: UTAustinX…Course</t>
  </si>
  <si>
    <t>https://www.edx.org/course/embedded-systems-shape-the-world-microcontroller-i?index=product&amp;queryID=26e8076f4f49ddfafee449730f03b76c&amp;position=5</t>
  </si>
  <si>
    <t>Embedded Systems - Shape The World: Microcontroller Input/Output</t>
  </si>
  <si>
    <t>80.379 already enrolled! After a course session ends, it will be archivedOpens in a new tab.</t>
  </si>
  <si>
    <t>1649003241-9453</t>
  </si>
  <si>
    <t>Programación para todos
(empezando con Python)…Schools and Partners: MichiganX…Course</t>
  </si>
  <si>
    <t>https://www.edx.org/course/programacion-para-todos-empezando-con-python?index=product&amp;queryID=e03f061436f95c05bc2f44b5c467a800&amp;position=18</t>
  </si>
  <si>
    <t>Programación para todos (empezando con Python)</t>
  </si>
  <si>
    <t>135.989 already enrolled! After a course session ends, it will be archivedOpens in a new tab.</t>
  </si>
  <si>
    <t>1649001002-8532</t>
  </si>
  <si>
    <t>Electrochemistry…Schools and Partners: HarvardX…Course</t>
  </si>
  <si>
    <t>https://www.edx.org/course/electrochemistry?index=product&amp;queryID=dcf6dfd905a14412830d0dda8a8b571c&amp;position=3</t>
  </si>
  <si>
    <t>Electrochemistry</t>
  </si>
  <si>
    <t>1649002722-9237</t>
  </si>
  <si>
    <t>CitiesX: The Past, Present
and Future of Urban Life…Schools and Partners: HarvardX…Course</t>
  </si>
  <si>
    <t>https://www.edx.org/course/citiesx-the-past-present-and-future-of-urban-life?index=product&amp;queryID=036ccf1175f60d150643441ca7239442&amp;position=18</t>
  </si>
  <si>
    <t>CitiesX: The Past, Present and Future of Urban Life</t>
  </si>
  <si>
    <t>98.534 already enrolled! After a course session ends, it will be archivedOpens in a new tab.</t>
  </si>
  <si>
    <t>1649002587-9180</t>
  </si>
  <si>
    <t>Classroom Strategies for
Inquiry-Based Learning…Schools and Partners: UTAustinX…Course</t>
  </si>
  <si>
    <t>https://www.edx.org/course/classroom-strategies-for-inquiry-based-learning-2?index=product&amp;queryID=26e8076f4f49ddfafee449730f03b76c&amp;position=3</t>
  </si>
  <si>
    <t>Classroom Strategies for Inquiry-Based Learning</t>
  </si>
  <si>
    <t>15.093 already enrolled! After a course session ends, it will be archivedOpens in a new tab.</t>
  </si>
  <si>
    <t>1649001060-8555</t>
  </si>
  <si>
    <t>Statistiques de finances
publiques…Schools and Partners: IMFx…Course</t>
  </si>
  <si>
    <t>https://www.edx.org/course/french-government-finance-statistics?index=product&amp;queryID=57a6f37db84e567523603d06f4a6828c&amp;position=4</t>
  </si>
  <si>
    <t>Statistiques de finances publiques</t>
  </si>
  <si>
    <t>1649002133-8993</t>
  </si>
  <si>
    <t>Circuits for Beginners…Schools and Partners: NUS…Course</t>
  </si>
  <si>
    <t>https://www.edx.org/course/circuits-for-beginners?index=product&amp;queryID=25c8e8ef39f4c729144069efb8efeb06&amp;position=22</t>
  </si>
  <si>
    <t>Circuits for Beginners</t>
  </si>
  <si>
    <t>1649001933-8908</t>
  </si>
  <si>
    <t>International Investment
Law…Schools and Partners: LouvainX…Course</t>
  </si>
  <si>
    <t>https://www.edx.org/course/international-investment-law?index=product&amp;queryID=894f23493531cb447574cfcc50d9ae1d&amp;position=11</t>
  </si>
  <si>
    <t>International Investment Law</t>
  </si>
  <si>
    <t>28.616 already enrolled! After a course session ends, it will be archivedOpens in a new tab.</t>
  </si>
  <si>
    <t>1649002630-9198</t>
  </si>
  <si>
    <t>Visualizing Data with
Python…Schools and Partners: IBM…Course</t>
  </si>
  <si>
    <t>https://www.edx.org/course/visualizing-data-with-python?index=product&amp;queryID=d4a06fa9fa0d25748c1e70fbd33244dd&amp;position=9</t>
  </si>
  <si>
    <t>Visualizing Data with Python</t>
  </si>
  <si>
    <t>55.267 already enrolled! After a course session ends, it will be archivedOpens in a new tab.</t>
  </si>
  <si>
    <t>1649002691-9224</t>
  </si>
  <si>
    <t>Análisis estadístico con
Excel…Schools and Partners: GalileoX…Course</t>
  </si>
  <si>
    <t>https://www.edx.org/course/analisis-estadistico-con-excel?index=product&amp;queryID=67eb42de77bbb279f94dd13d80c9159f&amp;position=7</t>
  </si>
  <si>
    <t>Análisis estadístico con Excel</t>
  </si>
  <si>
    <t>35.827 already enrolled! After a course session ends, it will be archivedOpens in a new tab.</t>
  </si>
  <si>
    <t>1649003129-9405</t>
  </si>
  <si>
    <t>Masterpieces of World
Literature…Schools and Partners: HarvardX…Course</t>
  </si>
  <si>
    <t>https://www.edx.org/course/masterpieces-of-world-literature?index=product&amp;queryID=bb5b20a4488e6e0ba54cd29f22548f85&amp;position=18</t>
  </si>
  <si>
    <t>Masterpieces of World Literature</t>
  </si>
  <si>
    <t>123.015 already enrolled! After a course session ends, it will be archivedOpens in a new tab.</t>
  </si>
  <si>
    <t>1649001920-8902</t>
  </si>
  <si>
    <t>International Project
Management…Schools and Partners: RITx…Course</t>
  </si>
  <si>
    <t>https://www.edx.org/course/international-project-management?index=product&amp;queryID=894f23493531cb447574cfcc50d9ae1d&amp;position=17</t>
  </si>
  <si>
    <t>International Project Management</t>
  </si>
  <si>
    <t>50.598 already enrolled! After a course session ends, it will be archivedOpens in a new tab.</t>
  </si>
  <si>
    <t>1649003377-9511</t>
  </si>
  <si>
    <t>Analyzing Data with Excel…Schools and Partners: IBM…Course</t>
  </si>
  <si>
    <t>https://www.edx.org/course/analyzing-data-with-excel?index=product&amp;queryID=c43ffe7ea450c6a41629baaf2ed1418b&amp;position=8</t>
  </si>
  <si>
    <t>Analyzing Data with Excel</t>
  </si>
  <si>
    <t>92.626 already enrolled! After a course session ends, it will be archivedOpens in a new tab.</t>
  </si>
  <si>
    <t>1649002025-8947</t>
  </si>
  <si>
    <t>You Can Innovate: User 
Innovation &amp;
Entrepreneurship…Schools and Partners: MITx…Course</t>
  </si>
  <si>
    <t>https://www.edx.org/course/you-can-innovate-user-innovation-entrepreneurship?index=product&amp;queryID=536a6815aa5fca7e0d994493cd891f86&amp;position=20</t>
  </si>
  <si>
    <t>You Can Innovate: User  Innovation &amp; Entrepreneurship</t>
  </si>
  <si>
    <t>25.762 already enrolled! After a course session ends, it will be archivedOpens in a new tab.</t>
  </si>
  <si>
    <t>1649002292-9062</t>
  </si>
  <si>
    <t>Rise to Leadership:
Become a CEO…Schools and Partners: BabsonX…Course</t>
  </si>
  <si>
    <t>https://www.edx.org/course/rise-to-leadership-become-a-ceo?index=product&amp;queryID=fb9feed3b5dbdba5a7f06d3115d2b42e&amp;position=1</t>
  </si>
  <si>
    <t>Rise to Leadership: Become a CEO</t>
  </si>
  <si>
    <t>21.672 already enrolled! After a course session ends, it will be archivedOpens in a new tab.</t>
  </si>
  <si>
    <t>1649003368-9507</t>
  </si>
  <si>
    <t>The Foundations of
Happiness at Work…Schools and Partners: BerkeleyX…Course</t>
  </si>
  <si>
    <t>https://www.edx.org/course/the-foundations-of-happiness-at-work?index=product&amp;queryID=c43ffe7ea450c6a41629baaf2ed1418b&amp;position=12</t>
  </si>
  <si>
    <t>The Foundations of Happiness at Work</t>
  </si>
  <si>
    <t>87.548 already enrolled! After a course session ends, it will be archivedOpens in a new tab.</t>
  </si>
  <si>
    <t>1649003331-9492</t>
  </si>
  <si>
    <t>CS50's Introduction to
Artificial Intelligence with
Python…Schools and Partners: HarvardX…Course</t>
  </si>
  <si>
    <t>https://www.edx.org/course/cs50s-introduction-to-artificial-intelligence-with-python?index=product&amp;queryID=2204233f2d96c97724610c1a252ec13a&amp;position=3</t>
  </si>
  <si>
    <t>CS50's Introduction to Artificial Intelligence with Python</t>
  </si>
  <si>
    <t>483.203 already enrolled! After a course session ends, it will be archivedOpens in a new tab.</t>
  </si>
  <si>
    <t>10–30 hours per week</t>
  </si>
  <si>
    <t>1649003295-9476</t>
  </si>
  <si>
    <t>Leaders of Learning…Schools and Partners: HarvardX…Course</t>
  </si>
  <si>
    <t>https://www.edx.org/course/leaders-of-learning?index=product&amp;queryID=2204233f2d96c97724610c1a252ec13a&amp;position=19</t>
  </si>
  <si>
    <t>Leaders of Learning</t>
  </si>
  <si>
    <t>297.905 already enrolled! After a course session ends, it will be archivedOpens in a new tab.</t>
  </si>
  <si>
    <t>1649001861-8877</t>
  </si>
  <si>
    <t>ChinaX Book Club: Five
Authors, Five Books, Five
Views of China…Schools and Partners: HarvardX…Course</t>
  </si>
  <si>
    <t>https://www.edx.org/course/chinax-book-club-five-authors-five-books-five-views-of-china?index=product&amp;queryID=cb1d2fe18d49f593fa2e9b0e362fc8b3&amp;position=18</t>
  </si>
  <si>
    <t>ChinaX Book Club: Five Authors, Five Books, Five Views of China</t>
  </si>
  <si>
    <t>9032 already enrolled! After a course session ends, it will be archivedOpens in a new tab.</t>
  </si>
  <si>
    <t>1649002967-9342</t>
  </si>
  <si>
    <t>Introduction to Marketing…Schools and Partners: EdinburghX…Course</t>
  </si>
  <si>
    <t>https://www.edx.org/course/introduction-to-marketing-5?index=product&amp;queryID=c6370b9aa0b3b4023f88bca5b32f3599&amp;position=9</t>
  </si>
  <si>
    <t>87.840 already enrolled! After a course session ends, it will be archivedOpens in a new tab.</t>
  </si>
  <si>
    <t>EdinburghX</t>
  </si>
  <si>
    <t>1649002954-9336</t>
  </si>
  <si>
    <t>R Programming
Fundamentals…Schools and Partners: StanfordOnline…Course</t>
  </si>
  <si>
    <t>https://www.edx.org/course/r-programming-fundamentals?index=product&amp;queryID=c6370b9aa0b3b4023f88bca5b32f3599&amp;position=15</t>
  </si>
  <si>
    <t>R Programming Fundamentals</t>
  </si>
  <si>
    <t>9483 already enrolled! After a course session ends, it will be archivedOpens in a new tab.</t>
  </si>
  <si>
    <t>1649002522-9152</t>
  </si>
  <si>
    <t>Macroeconometric
Forecasting…Schools and Partners: IMFx…Course</t>
  </si>
  <si>
    <t>https://www.edx.org/course/macroeconometric-forecasting-2?index=product&amp;queryID=9bde192727d0e50b843b8ca797a75611&amp;position=7</t>
  </si>
  <si>
    <t>Macroeconometric Forecasting</t>
  </si>
  <si>
    <t>81.081 already enrolled! After a course session ends, it will be archivedOpens in a new tab.</t>
  </si>
  <si>
    <t>1649002151-9001</t>
  </si>
  <si>
    <t>English@Work: Basic
Interview Skills…Schools and Partners: HKPolyUx…Course</t>
  </si>
  <si>
    <t>https://www.edx.org/course/englishwork-basic-interview-skills?index=product&amp;queryID=25c8e8ef39f4c729144069efb8efeb06&amp;position=14</t>
  </si>
  <si>
    <t>English@Work: Basic Interview Skills</t>
  </si>
  <si>
    <t>HKPolyUx</t>
  </si>
  <si>
    <t>1649002068-8966</t>
  </si>
  <si>
    <t>Logística del futuro…Schools and Partners: logycaX…Course</t>
  </si>
  <si>
    <t>https://www.edx.org/course/logistica-del-futuro?index=product&amp;queryID=536a6815aa5fca7e0d994493cd891f86&amp;position=1</t>
  </si>
  <si>
    <t>Logística del futuro</t>
  </si>
  <si>
    <t>9886 already enrolled! After a course session ends, it will be archivedOpens in a new tab.</t>
  </si>
  <si>
    <t>1649002668-9214</t>
  </si>
  <si>
    <t>The Science and
Business of
Biotechnology…Schools and Partners: MITx…Course</t>
  </si>
  <si>
    <t>https://www.edx.org/course/the-science-and-business-of-biotechnology?index=product&amp;queryID=67eb42de77bbb279f94dd13d80c9159f&amp;position=17</t>
  </si>
  <si>
    <t>The Science and Business of Biotechnology</t>
  </si>
  <si>
    <t>28.117 already enrolled! After a course session ends, it will be archivedOpens in a new tab.</t>
  </si>
  <si>
    <t>1649001965-8921</t>
  </si>
  <si>
    <t>Diseño e innovación de
modelo de negocios…Schools and Partners: TecdeMonterreyX…Course</t>
  </si>
  <si>
    <t>https://www.edx.org/course/diseno-e-innovacion-de-modelo-de-negocios?index=product&amp;queryID=68041b3c1d0f90acd9bd762b720ef72f&amp;position=22</t>
  </si>
  <si>
    <t>Diseño e innovación de modelo de negocios</t>
  </si>
  <si>
    <t>11.665 already enrolled! After a course session ends, it will be archivedOpens in a new tab.</t>
  </si>
  <si>
    <t>1649001827-8863</t>
  </si>
  <si>
    <t>Bases de datos…Schools and Partners: URosarioX…Course</t>
  </si>
  <si>
    <t>https://www.edx.org/course/bases-de-datos?index=product&amp;queryID=826592d2ee9ca2f071641430401bf41f&amp;position=8</t>
  </si>
  <si>
    <t>Bases de datos</t>
  </si>
  <si>
    <t>1649002652-9207</t>
  </si>
  <si>
    <t>SOLIDWORKS CAD
Fundamentals…Schools and Partners: SOLIDWORKS…Course</t>
  </si>
  <si>
    <t>https://www.edx.org/course/solidworks-cad-fundamentals?index=product&amp;queryID=67eb42de77bbb279f94dd13d80c9159f&amp;position=24</t>
  </si>
  <si>
    <t>SOLIDWORKS CAD Fundamentals</t>
  </si>
  <si>
    <t>SOLIDWORKS</t>
  </si>
  <si>
    <t>1649003244-9454</t>
  </si>
  <si>
    <t>Academic English…Schools and Partners: UQx…Course</t>
  </si>
  <si>
    <t>https://www.edx.org/course/academic-english?index=product&amp;queryID=e03f061436f95c05bc2f44b5c467a800&amp;position=17</t>
  </si>
  <si>
    <t>Academic English</t>
  </si>
  <si>
    <t>22.537 already enrolled! After a course session ends, it will be archivedOpens in a new tab.</t>
  </si>
  <si>
    <t>1649003210-9440</t>
  </si>
  <si>
    <t>Cybersecurity Basics…Schools and Partners: IBM…Course</t>
  </si>
  <si>
    <t>https://www.edx.org/course/cybersecurity-basics?index=product&amp;queryID=18159b0e6b237ec37cba614c3191b157&amp;position=7</t>
  </si>
  <si>
    <t>Cybersecurity Basics</t>
  </si>
  <si>
    <t>24.077 already enrolled! After a course session ends, it will be archivedOpens in a new tab.</t>
  </si>
  <si>
    <t>1649001240-8622</t>
  </si>
  <si>
    <t>Algoritmos y
Programación en R…Schools and Partners: TecdeMonterreyX…Course</t>
  </si>
  <si>
    <t>https://www.edx.org/course/algoritmos-y-programacion-en-r?index=product&amp;queryID=5dd28ba81d5fb4839c7c08385390c0a8&amp;position=9</t>
  </si>
  <si>
    <t>Algoritmos y Programación en R</t>
  </si>
  <si>
    <t>1649001427-8692</t>
  </si>
  <si>
    <t>La protección del menor…Schools and Partners: UAMx…Course</t>
  </si>
  <si>
    <t>https://www.edx.org/course/la-proteccion-del-menor?index=product&amp;queryID=eb5f40848fbf59ee4ba8b002975bdf5f&amp;position=11</t>
  </si>
  <si>
    <t>La protección del menor</t>
  </si>
  <si>
    <t>12.426 already enrolled! After a course session ends, it will be archivedOpens in a new tab.</t>
  </si>
  <si>
    <t>1649002736-9243</t>
  </si>
  <si>
    <t>AP Physics 1…Schools and Partners: RICEx…Course</t>
  </si>
  <si>
    <t>https://www.edx.org/course/ap-physics-1?index=product&amp;queryID=036ccf1175f60d150643441ca7239442&amp;position=12</t>
  </si>
  <si>
    <t>AP Physics 1</t>
  </si>
  <si>
    <t>56.104 already enrolled! After a course session ends, it will be archivedOpens in a new tab.</t>
  </si>
  <si>
    <t>1649001673-8797</t>
  </si>
  <si>
    <t>Communication Skills for
Dialoguing Across
Difference…Schools and Partners: CatalystX…Course</t>
  </si>
  <si>
    <t>https://www.edx.org/course/communication-skills-for-dialoguing-across-difference?index=product&amp;queryID=7b59c9e71a8c678aa7ed7b8f5304bc4c&amp;position=2</t>
  </si>
  <si>
    <t>Communication Skills for Dialoguing Across Difference</t>
  </si>
  <si>
    <t>66.059 already enrolled! After a course session ends, it will be archivedOpens in a new tab.</t>
  </si>
  <si>
    <t>1649001996-8935</t>
  </si>
  <si>
    <t>Redes de computadores…Schools and Partners: URosarioX…Course</t>
  </si>
  <si>
    <t>https://www.edx.org/course/redes-de-computadores?index=product&amp;queryID=68041b3c1d0f90acd9bd762b720ef72f&amp;position=8</t>
  </si>
  <si>
    <t>Redes de computadores</t>
  </si>
  <si>
    <t>1649003178-9426</t>
  </si>
  <si>
    <t>PredictionX: Omens,
Oracles &amp; Prophecies…Schools and Partners: HarvardX…Course</t>
  </si>
  <si>
    <t>https://www.edx.org/course/omens-oracles-prophecies?index=product&amp;queryID=18159b0e6b237ec37cba614c3191b157&amp;position=21</t>
  </si>
  <si>
    <t>PredictionX: Omens, Oracles &amp; Prophecies</t>
  </si>
  <si>
    <t>132.656 already enrolled! After a course session ends, it will be archivedOpens in a new tab.</t>
  </si>
  <si>
    <t>1649003366-9506</t>
  </si>
  <si>
    <t>Introduction to Web
Accessibility…Schools and Partners: W3Cx…Course</t>
  </si>
  <si>
    <t>https://www.edx.org/course/web-accessibility-introduction?index=product&amp;queryID=c43ffe7ea450c6a41629baaf2ed1418b&amp;position=13</t>
  </si>
  <si>
    <t>Introduction to Web Accessibility</t>
  </si>
  <si>
    <t>34.656 already enrolled! After a course session ends, it will be archivedOpens in a new tab.</t>
  </si>
  <si>
    <t>1649001507-8726</t>
  </si>
  <si>
    <t>Estrategias y estilos de
negociación…Schools and Partners: TecdeMonterreyX…Course</t>
  </si>
  <si>
    <t>https://www.edx.org/course/estrategias-y-estilos-de-negociacion?index=product&amp;queryID=e753991aa87d458dcb7ee3aec916c93a&amp;position=1</t>
  </si>
  <si>
    <t>Estrategias y estilos de negociación</t>
  </si>
  <si>
    <t>16.734 already enrolled! After a course session ends, it will be archivedOpens in a new tab.</t>
  </si>
  <si>
    <t>1649002196-9020</t>
  </si>
  <si>
    <t>Climate Change: The
Science and Global
Impact…Schools and Partners: SDGAcademyX…Course</t>
  </si>
  <si>
    <t>https://www.edx.org/course/climate-change-the-science-and-global-impact?index=product&amp;queryID=1045e1737e9b4b81541707c94bc4b032&amp;position=19</t>
  </si>
  <si>
    <t>Climate Change: The Science and Global Impact</t>
  </si>
  <si>
    <t>23.363 already enrolled! After a course session ends, it will be archivedOpens in a new tab.</t>
  </si>
  <si>
    <t>1649002075-8968</t>
  </si>
  <si>
    <t>Introduction to
Hyperledger Sovereign
Identity Blockchain Solu……Schools and Partners: LinuxFoundationX…Course</t>
  </si>
  <si>
    <t>https://www.edx.org/course/identity-in-hyperledger-aries-indy-and-ursa?index=product&amp;queryID=0aada8c4b5452484765d8545ad5e9806&amp;position=23</t>
  </si>
  <si>
    <t>Introduction to Hyperledger Sovereign Identity Blockchain Solutions: Indy, Aries &amp; Ursa</t>
  </si>
  <si>
    <t>8834 already enrolled! After a course session ends, it will be archivedOpens in a new tab.</t>
  </si>
  <si>
    <t>1649001603-8767</t>
  </si>
  <si>
    <t>Community Engagement:
Collaborating for Change…Schools and Partners: MichiganX…Course</t>
  </si>
  <si>
    <t>https://www.edx.org/course/community-engagement-collaborating-for-change?index=product&amp;queryID=5b59a95e498a52a11a65c4ee36687e43&amp;position=8</t>
  </si>
  <si>
    <t>Community Engagement: Collaborating for Change</t>
  </si>
  <si>
    <t>16.056 already enrolled! After a course session ends, it will be archivedOpens in a new tab.</t>
  </si>
  <si>
    <t>1649002810-9275</t>
  </si>
  <si>
    <t>Business Analytics for
Data-Driven Decision
Making…Schools and Partners: BUx…Course</t>
  </si>
  <si>
    <t>https://www.edx.org/course/business-analytics-for-data-driven-decision-making?index=product&amp;queryID=5becef136618cd9c1bcf099c6f986cad&amp;position=4</t>
  </si>
  <si>
    <t>Business Analytics for Data-Driven Decision Making</t>
  </si>
  <si>
    <t>47.991 already enrolled! After a course session ends, it will be archivedOpens in a new tab.</t>
  </si>
  <si>
    <t>1649003006-9355</t>
  </si>
  <si>
    <t>Becoming an Effective
Leader…Schools and Partners: UQx…Course</t>
  </si>
  <si>
    <t>https://www.edx.org/course/becoming-an-effective-leader?index=product&amp;queryID=9cb90874c08fc3e49640d160fc4824ae&amp;position=20</t>
  </si>
  <si>
    <t>Becoming an Effective Leader</t>
  </si>
  <si>
    <t>76.445 already enrolled! After a course session ends, it will be archivedOpens in a new tab.</t>
  </si>
  <si>
    <t>1649002837-9286</t>
  </si>
  <si>
    <t>Linear Algebra I: Linear
Equations…Schools and Partners: GTx…Course</t>
  </si>
  <si>
    <t>https://www.edx.org/course/linear-equations-part-1?index=product&amp;queryID=344e2422d775a51dbe7a9e26d5dbfaa1&amp;position=17</t>
  </si>
  <si>
    <t>Linear Algebra I: Linear Equations</t>
  </si>
  <si>
    <t>11.400 already enrolled! After a course session ends, it will be archivedOpens in a new tab.</t>
  </si>
  <si>
    <t>1649001587-8760</t>
  </si>
  <si>
    <t>Sustainable Energy:
Design a Renewable
Future…Schools and Partners: DelftX…Course</t>
  </si>
  <si>
    <t>https://www.edx.org/course/sustainable-energy-design-a-renewable-future?index=product&amp;queryID=5b59a95e498a52a11a65c4ee36687e43&amp;position=15</t>
  </si>
  <si>
    <t>Sustainable Energy: Design a Renewable Future</t>
  </si>
  <si>
    <t>34.763 already enrolled! After a course session ends, it will be archivedOpens in a new tab.</t>
  </si>
  <si>
    <t>1649001455-8703</t>
  </si>
  <si>
    <t>Manage the cyber threat
for finance professionals…Schools and Partners: ACCA…Course</t>
  </si>
  <si>
    <t>https://www.edx.org/course/manging-the-cyber-threat-for-finance-professionals?index=product&amp;queryID=e753991aa87d458dcb7ee3aec916c93a&amp;position=24</t>
  </si>
  <si>
    <t>Manage the cyber threat for finance professionals</t>
  </si>
  <si>
    <t>ACCA</t>
  </si>
  <si>
    <t>1649001198-8607</t>
  </si>
  <si>
    <t>Bases Matemáticas:
Integrales…Schools and Partners: UPValenciaX…Course</t>
  </si>
  <si>
    <t>https://www.edx.org/course/bases-matematicas-integrales?index=product&amp;queryID=5dd28ba81d5fb4839c7c08385390c0a8&amp;position=24</t>
  </si>
  <si>
    <t>Bases Matemáticas: Integrales</t>
  </si>
  <si>
    <t>27.608 already enrolled! After a course session ends, it will be archivedOpens in a new tab.</t>
  </si>
  <si>
    <t>1649003221-9445</t>
  </si>
  <si>
    <t>A Hands-on Introduction
to Engineering
Simulations…Schools and Partners: CornellX…Course</t>
  </si>
  <si>
    <t>https://www.edx.org/course/a-hands-on-introduction-to-engineering-simulations?index=product&amp;queryID=18159b0e6b237ec37cba614c3191b157&amp;position=2</t>
  </si>
  <si>
    <t>A Hands-on Introduction to Engineering Simulations</t>
  </si>
  <si>
    <t>236.972 already enrolled! After a course session ends, it will be archivedOpens in a new tab.</t>
  </si>
  <si>
    <t>CornellX</t>
  </si>
  <si>
    <t>1649003079-9384</t>
  </si>
  <si>
    <t>Computer Hardware and
Operating Systems…Schools and Partners: NYUx…Course</t>
  </si>
  <si>
    <t>https://www.edx.org/course/computer-hardware-and-operating-systems?index=product&amp;queryID=7546ac4271e6f42cf9e62a084f126732&amp;position=15</t>
  </si>
  <si>
    <t>Computer Hardware and Operating Systems</t>
  </si>
  <si>
    <t>26.379 already enrolled! After a course session ends, it will be archivedOpens in a new tab.</t>
  </si>
  <si>
    <t>1649001527-8734</t>
  </si>
  <si>
    <t>C Programming: Pointers
and Memory
Management…Schools and Partners: Dartmouth_IMTx, DartmouthX,……Course</t>
  </si>
  <si>
    <t>https://www.edx.org/course/c-programming-pointers-and-memory-management?index=product&amp;queryID=0f07bc65a2fc42d9e16897b17769ba7e&amp;position=17</t>
  </si>
  <si>
    <t>C Programming: Pointers and Memory Management</t>
  </si>
  <si>
    <t>23.853 already enrolled! After a course session ends, it will be archivedOpens in a new tab.</t>
  </si>
  <si>
    <t>1649001830-8864</t>
  </si>
  <si>
    <t>Efficient HVAC Systems…Schools and Partners: DelftX…Course</t>
  </si>
  <si>
    <t>https://www.edx.org/course/distribution-and-control-of-heat-cold-and-air-flows-in-buildings?index=product&amp;queryID=826592d2ee9ca2f071641430401bf41f&amp;position=7</t>
  </si>
  <si>
    <t>Efficient HVAC Systems</t>
  </si>
  <si>
    <t>7395 already enrolled! After a course session ends, it will be archivedOpens in a new tab.</t>
  </si>
  <si>
    <t>1649002943-9331</t>
  </si>
  <si>
    <t>Cybersecurity
Fundamentals…Schools and Partners: RITx…Course</t>
  </si>
  <si>
    <t>https://www.edx.org/course/cybersecurity-fundamentals?index=product&amp;queryID=c6370b9aa0b3b4023f88bca5b32f3599&amp;position=20</t>
  </si>
  <si>
    <t>Cybersecurity Fundamentals</t>
  </si>
  <si>
    <t>192.673 already enrolled! After a course session ends, it will be archivedOpens in a new tab.</t>
  </si>
  <si>
    <t>1649001740-8825</t>
  </si>
  <si>
    <t>Asylum and Refugee Law…Schools and Partners: LouvainX…Course</t>
  </si>
  <si>
    <t>https://www.edx.org/course/asylum-and-refugee-law?index=product&amp;queryID=af6613a6a73198331642196179143335&amp;position=22</t>
  </si>
  <si>
    <t>Asylum and Refugee Law</t>
  </si>
  <si>
    <t>1649001560-8749</t>
  </si>
  <si>
    <t>Digital Strategy and
Action…Schools and Partners: BabsonX…Course</t>
  </si>
  <si>
    <t>https://www.edx.org/course/digital-strategy-and-action?index=product&amp;queryID=0f07bc65a2fc42d9e16897b17769ba7e&amp;position=2</t>
  </si>
  <si>
    <t>Digital Strategy and Action</t>
  </si>
  <si>
    <t>24.425 already enrolled! After a course session ends, it will be archivedOpens in a new tab.</t>
  </si>
  <si>
    <t>1649001704-8810</t>
  </si>
  <si>
    <t>Contemporary Issues in
World Politics…Schools and Partners: FedericaX…Course</t>
  </si>
  <si>
    <t>https://www.edx.org/course/contemporary-issues-in-world-politics?index=product&amp;queryID=ad3c51f78361fafb7c3d47c535e0b9aa&amp;position=13</t>
  </si>
  <si>
    <t>Contemporary Issues in World Politics</t>
  </si>
  <si>
    <t>14.637 already enrolled! After a course session ends, it will be archivedOpens in a new tab.</t>
  </si>
  <si>
    <t>1649001262-8631</t>
  </si>
  <si>
    <t>Image Processing and
Analysis for Life
Scientists…Schools and Partners: EPFLx…Course</t>
  </si>
  <si>
    <t>https://www.edx.org/course/image-processing-and-analysis-for-life-scientists?index=product&amp;queryID=0a3099efe37a36ef9c76fc1bfac7a996&amp;position=24</t>
  </si>
  <si>
    <t>Image Processing and Analysis for Life Scientists</t>
  </si>
  <si>
    <t>11.736 already enrolled! After a course session ends, it will be archivedOpens in a new tab.</t>
  </si>
  <si>
    <t>1649001585-8759</t>
  </si>
  <si>
    <t>Best Practices for Project
Management Success…Schools and Partners: RITx…Course</t>
  </si>
  <si>
    <t>https://www.edx.org/course/best-practices-for-project-management-success?index=product&amp;queryID=5b59a95e498a52a11a65c4ee36687e43&amp;position=16</t>
  </si>
  <si>
    <t>Best Practices for Project Management Success</t>
  </si>
  <si>
    <t>51.945 already enrolled! After a course session ends, it will be archivedOpens in a new tab.</t>
  </si>
  <si>
    <t>1649003002-9353</t>
  </si>
  <si>
    <t>edX pickProduct Management
Fundamentals…Schools and Partners: UMD, USMx…Course</t>
  </si>
  <si>
    <t>https://www.edx.org/course/product-management-fundamentals?index=product&amp;queryID=9cb90874c08fc3e49640d160fc4824ae&amp;position=22</t>
  </si>
  <si>
    <t>Product Management Fundamentals</t>
  </si>
  <si>
    <t>37.533 already enrolled! After a course session ends, it will be archivedOpens in a new tab.</t>
  </si>
  <si>
    <t>1649001951-8916</t>
  </si>
  <si>
    <t>Sustainable Urban
Development…Schools and Partners: DelftX, WageningenX…Course</t>
  </si>
  <si>
    <t>https://www.edx.org/course/sustainable-urban-development?index=product&amp;queryID=894f23493531cb447574cfcc50d9ae1d&amp;position=3</t>
  </si>
  <si>
    <t>Sustainable Urban Development</t>
  </si>
  <si>
    <t>51.082 already enrolled! After a course session ends, it will be archivedOpens in a new tab.</t>
  </si>
  <si>
    <t>1649001962-8920</t>
  </si>
  <si>
    <t>Unconscious Bias: From
Awareness to Action…Schools and Partners: CatalystX…Course</t>
  </si>
  <si>
    <t>https://www.edx.org/course/unconscious-bias-from-awareness-to-action-2?index=product&amp;queryID=68041b3c1d0f90acd9bd762b720ef72f&amp;position=23</t>
  </si>
  <si>
    <t>Unconscious Bias: From Awareness to Action</t>
  </si>
  <si>
    <t>33.653 already enrolled! After a course session ends, it will be archivedOpens in a new tab.</t>
  </si>
  <si>
    <t>1649001364-8665</t>
  </si>
  <si>
    <t>Indian &amp; Tibetan River of
Buddhism…Schools and Partners: ColumbiaX…Course</t>
  </si>
  <si>
    <t>https://www.edx.org/course/indian-tibetan-river-of-buddhism?index=product&amp;queryID=be52d89307774a81aa4a82d51338f382&amp;position=14</t>
  </si>
  <si>
    <t>Indian &amp; Tibetan River of Buddhism</t>
  </si>
  <si>
    <t>11.050 already enrolled! After a course session ends, it will be archivedOpens in a new tab.</t>
  </si>
  <si>
    <t>1649002214-9028</t>
  </si>
  <si>
    <t>MalariaX: Defeating
Malaria from the Genes to
the Globe…Schools and Partners: HarvardX…Course</t>
  </si>
  <si>
    <t>https://www.edx.org/course/malariax-defeating-malaria-from-the-genes-to-the-g?index=product&amp;queryID=1045e1737e9b4b81541707c94bc4b032&amp;position=11</t>
  </si>
  <si>
    <t>MalariaX: Defeating Malaria from the Genes to the Globe</t>
  </si>
  <si>
    <t>45.280 already enrolled! After a course session ends, it will be archivedOpens in a new tab.</t>
  </si>
  <si>
    <t>1649002860-9296</t>
  </si>
  <si>
    <t>Improving Global Health:
Focusing on Quality and
Safety…Schools and Partners: HarvardX…Course</t>
  </si>
  <si>
    <t>https://www.edx.org/course/improving-global-health-focusing-on-quality-and-sa?index=product&amp;queryID=344e2422d775a51dbe7a9e26d5dbfaa1&amp;position=7</t>
  </si>
  <si>
    <t>Improving Global Health: Focusing on Quality and Safety</t>
  </si>
  <si>
    <t>147.922 already enrolled! After a course session ends, it will be archivedOpens in a new tab.</t>
  </si>
  <si>
    <t>1649003255-9459</t>
  </si>
  <si>
    <t>Principles of
Biochemistry…Schools and Partners: HarvardX…Course</t>
  </si>
  <si>
    <t>https://www.edx.org/course/principles-of-biochemistry?index=product&amp;queryID=e03f061436f95c05bc2f44b5c467a800&amp;position=12</t>
  </si>
  <si>
    <t>Principles of Biochemistry</t>
  </si>
  <si>
    <t>319.434 already enrolled! After a course session ends, it will be archivedOpens in a new tab.</t>
  </si>
  <si>
    <t>1649001145-8589</t>
  </si>
  <si>
    <t>Advanced Cardiac
Imaging: Cardiac
Computed Tomography……Schools and Partners: HKUx…Course</t>
  </si>
  <si>
    <t>https://www.edx.org/course/advanced-cardiac-imaging-cardiac-computed-tomograp?index=product&amp;queryID=67ea479169b61947ba5a5a0a9c93e7af&amp;position=18</t>
  </si>
  <si>
    <t>Advanced Cardiac Imaging: Cardiac Computed Tomography (CT)</t>
  </si>
  <si>
    <t>7318 already enrolled! After a course session ends, it will be archivedOpens in a new tab.</t>
  </si>
  <si>
    <t>1649001178-8601</t>
  </si>
  <si>
    <t>Lifestyle Medicine
Fundamentals…Schools and Partners: DoaneX…Course</t>
  </si>
  <si>
    <t>https://www.edx.org/course/lifestyle-medicine-fundamentals?index=product&amp;queryID=67ea479169b61947ba5a5a0a9c93e7af&amp;position=6</t>
  </si>
  <si>
    <t>Lifestyle Medicine Fundamentals</t>
  </si>
  <si>
    <t>11.986 already enrolled! After a course session ends, it will be archivedOpens in a new tab.</t>
  </si>
  <si>
    <t>1649002337-9081</t>
  </si>
  <si>
    <t>Marketing Innovative
Products and Services…Schools and Partners: UMD, USMx…Course</t>
  </si>
  <si>
    <t>https://www.edx.org/course/marketing-innovative-products-and-services?index=product&amp;queryID=a527ca6df32e341efd022c9c5622fbb0&amp;position=6</t>
  </si>
  <si>
    <t>Marketing Innovative Products and Services</t>
  </si>
  <si>
    <t>15.368 already enrolled! After a course session ends, it will be archivedOpens in a new tab.</t>
  </si>
  <si>
    <t>1649001276-8637</t>
  </si>
  <si>
    <t>Analítica avanzada y
seguridad cibernética…Schools and Partners: GalileoX…Course</t>
  </si>
  <si>
    <t>https://www.edx.org/course/analitica-avanzada-y-seguridad-cibernetica?index=product&amp;queryID=0a3099efe37a36ef9c76fc1bfac7a996&amp;position=18</t>
  </si>
  <si>
    <t>Analítica avanzada y seguridad cibernética</t>
  </si>
  <si>
    <t>1649002497-9147</t>
  </si>
  <si>
    <t>Introducción a la genética
y la evolución…Schools and Partners: UAMx…Course</t>
  </si>
  <si>
    <t>https://www.edx.org/course/introduccion-a-la-genetica-y-la-evolucion?index=product&amp;queryID=9bde192727d0e50b843b8ca797a75611&amp;position=12</t>
  </si>
  <si>
    <t>Introducción a la genética y la evolución</t>
  </si>
  <si>
    <t>24.793 already enrolled! After a course session ends, it will be archivedOpens in a new tab.</t>
  </si>
  <si>
    <t>1649001330-8656</t>
  </si>
  <si>
    <t>Economics and Policies in
a Biobased Economy…Schools and Partners: WageningenX…Course</t>
  </si>
  <si>
    <t>https://www.edx.org/course/economics-and-policies-in-a-biobased-economy?index=product&amp;queryID=be52d89307774a81aa4a82d51338f382&amp;position=23</t>
  </si>
  <si>
    <t>Economics and Policies in a Biobased Economy</t>
  </si>
  <si>
    <t>12–20 hours per week</t>
  </si>
  <si>
    <t>1649002481-9140</t>
  </si>
  <si>
    <t>Logistics Fundamentals…Schools and Partners: logycaX…Course</t>
  </si>
  <si>
    <t>https://www.edx.org/course/logistics-fundamentals?index=product&amp;queryID=9bde192727d0e50b843b8ca797a75611&amp;position=19</t>
  </si>
  <si>
    <t>Logistics Fundamentals</t>
  </si>
  <si>
    <t>8082 already enrolled! After a course session ends, it will be archivedOpens in a new tab.</t>
  </si>
  <si>
    <t>4–7 hours per week</t>
  </si>
  <si>
    <t>1649002270-9052</t>
  </si>
  <si>
    <t>Gestión de inventario y
portafolio…Schools and Partners: logycaX…Course</t>
  </si>
  <si>
    <t>https://www.edx.org/course/gestion-de-inventario-y-portafolio?index=product&amp;queryID=fb9feed3b5dbdba5a7f06d3115d2b42e&amp;position=11</t>
  </si>
  <si>
    <t>Gestión de inventario y portafolio</t>
  </si>
  <si>
    <t>8037 already enrolled! After a course session ends, it will be archivedOpens in a new tab.</t>
  </si>
  <si>
    <t>1649002828-9282</t>
  </si>
  <si>
    <t>Android: Introducción a la
Programación…Schools and Partners: UPValenciaX…Course</t>
  </si>
  <si>
    <t>https://www.edx.org/course/android-introduccion-a-la-programacion?index=product&amp;queryID=344e2422d775a51dbe7a9e26d5dbfaa1&amp;position=21</t>
  </si>
  <si>
    <t>Android: Introducción a la Programación</t>
  </si>
  <si>
    <t>97.344 already enrolled! After a course session ends, it will be archivedOpens in a new tab.</t>
  </si>
  <si>
    <t>1649002261-9048</t>
  </si>
  <si>
    <t>Computer Forensics…Schools and Partners: RITx…Course</t>
  </si>
  <si>
    <t>https://www.edx.org/course/computer-forensics?index=product&amp;queryID=fb9feed3b5dbdba5a7f06d3115d2b42e&amp;position=15</t>
  </si>
  <si>
    <t>Computer Forensics</t>
  </si>
  <si>
    <t>77.328 already enrolled! After a course session ends, it will be archivedOpens in a new tab.</t>
  </si>
  <si>
    <t>1649001558-8748</t>
  </si>
  <si>
    <t>Introduction to Water and
Climate…Schools and Partners: DelftX…Course</t>
  </si>
  <si>
    <t>https://www.edx.org/course/introduction-to-water-and-climate?index=product&amp;queryID=0f07bc65a2fc42d9e16897b17769ba7e&amp;position=3</t>
  </si>
  <si>
    <t>Introduction to Water and Climate</t>
  </si>
  <si>
    <t>40.832 already enrolled! After a course session ends, it will be archivedOpens in a new tab.</t>
  </si>
  <si>
    <t>1649001800-8851</t>
  </si>
  <si>
    <t>Mining Massive Datasets…Schools and Partners: StanfordOnline…Course</t>
  </si>
  <si>
    <t>https://www.edx.org/course/mining-massive-datasets?index=product&amp;queryID=826592d2ee9ca2f071641430401bf41f&amp;position=20</t>
  </si>
  <si>
    <t>Mining Massive Datasets</t>
  </si>
  <si>
    <t>9725 already enrolled! After a course session ends, it will be archivedOpens in a new tab.</t>
  </si>
  <si>
    <t>1649002324-9075</t>
  </si>
  <si>
    <t>Hollywood: History,
Industry, Art…Schools and Partners: PennX…Course</t>
  </si>
  <si>
    <t>https://www.edx.org/course/hollywood-history-industry-art?index=product&amp;queryID=a527ca6df32e341efd022c9c5622fbb0&amp;position=12</t>
  </si>
  <si>
    <t>Hollywood: History, Industry, Art</t>
  </si>
  <si>
    <t>60.973 already enrolled! After a course session ends, it will be archivedOpens in a new tab.</t>
  </si>
  <si>
    <t>PennX</t>
  </si>
  <si>
    <t>1649001711-8813</t>
  </si>
  <si>
    <t>Let’s Get Emotional: 
Emotions &amp; Emotional
Intelligence!…Schools and Partners: UMD, USMx…Course</t>
  </si>
  <si>
    <t>https://www.edx.org/course/lets-get-emotional-emotions-emotional-intelligence?index=product&amp;queryID=ad3c51f78361fafb7c3d47c535e0b9aa&amp;position=10</t>
  </si>
  <si>
    <t>Let’s Get Emotional:  Emotions &amp; Emotional Intelligence!</t>
  </si>
  <si>
    <t>1649002104-8981</t>
  </si>
  <si>
    <t>One Planet, One Ocean…Schools and Partners: SDGAcademyX…Course</t>
  </si>
  <si>
    <t>https://www.edx.org/course/one-planet-one-ocean?index=product&amp;queryID=0aada8c4b5452484765d8545ad5e9806&amp;position=10</t>
  </si>
  <si>
    <t>One Planet, One Ocean</t>
  </si>
  <si>
    <t>18.468 already enrolled! After a course session ends, it will be archivedOpens in a new tab.</t>
  </si>
  <si>
    <t>1649003039-9367</t>
  </si>
  <si>
    <t>Christianity Through Its
Scriptures…Schools and Partners: HarvardX…Course</t>
  </si>
  <si>
    <t>https://www.edx.org/course/christianity-through-its-scriptures?index=product&amp;queryID=9cb90874c08fc3e49640d160fc4824ae&amp;position=8</t>
  </si>
  <si>
    <t>Christianity Through Its Scriptures</t>
  </si>
  <si>
    <t>143.000 already enrolled! After a course session ends, it will be archivedOpens in a new tab.</t>
  </si>
  <si>
    <t>1649002472-9136</t>
  </si>
  <si>
    <t>Intellectual Property Law
and Policy: Part 1…Schools and Partners: PennX…Course</t>
  </si>
  <si>
    <t>https://www.edx.org/course/intellectual-property-law-and-policy-part-1?index=product&amp;queryID=9bde192727d0e50b843b8ca797a75611&amp;position=23</t>
  </si>
  <si>
    <t>Intellectual Property Law and Policy: Part 1</t>
  </si>
  <si>
    <t>53.140 already enrolled! After a course session ends, it will be archivedOpens in a new tab.</t>
  </si>
  <si>
    <t>1649002131-8992</t>
  </si>
  <si>
    <t>Astrophysics: Cosmology…Schools and Partners: ANUx…Course</t>
  </si>
  <si>
    <t>https://www.edx.org/course/astrophysics-cosmology?index=product&amp;queryID=25c8e8ef39f4c729144069efb8efeb06&amp;position=23</t>
  </si>
  <si>
    <t>Astrophysics: Cosmology</t>
  </si>
  <si>
    <t>90.838 already enrolled! After a course session ends, it will be archivedOpens in a new tab.</t>
  </si>
  <si>
    <t>1649002330-9078</t>
  </si>
  <si>
    <t>Japanese Architecture
and Structural Design…Schools and Partners: TokyoTechX…Course</t>
  </si>
  <si>
    <t>https://www.edx.org/course/japanese-architecture-and-structural-design?index=product&amp;queryID=a527ca6df32e341efd022c9c5622fbb0&amp;position=9</t>
  </si>
  <si>
    <t>Japanese Architecture and Structural Design</t>
  </si>
  <si>
    <t>1649001917-8901</t>
  </si>
  <si>
    <t>Asociaciones
Público-Privadas: Retos,
lecciones aprendidas y……Schools and Partners: IDBx…Course</t>
  </si>
  <si>
    <t>https://www.edx.org/course/asociaciones-publico-privadas-implementando-soluci?index=product&amp;queryID=894f23493531cb447574cfcc50d9ae1d&amp;position=18</t>
  </si>
  <si>
    <t>Asociaciones Público-Privadas: Retos, lecciones aprendidas y soluciones innovadoras en América Latina y el Caribe</t>
  </si>
  <si>
    <t>56.876 already enrolled! After a course session ends, it will be archivedOpens in a new tab.</t>
  </si>
  <si>
    <t>1649002848-9291</t>
  </si>
  <si>
    <t>Penetration Testing -
Discovering
Vulnerabilities…Schools and Partners: NYUx…Course</t>
  </si>
  <si>
    <t>https://www.edx.org/course/penetration-testing-discovering-vulnerabilities?index=product&amp;queryID=344e2422d775a51dbe7a9e26d5dbfaa1&amp;position=12</t>
  </si>
  <si>
    <t>Penetration Testing - Discovering Vulnerabilities</t>
  </si>
  <si>
    <t>11.396 already enrolled! After a course session ends, it will be archivedOpens in a new tab.</t>
  </si>
  <si>
    <t>1649002783-9263</t>
  </si>
  <si>
    <t>Leading With Effective
Communication
(Inclusive Leadership Tr……Schools and Partners: CatalystX…Course</t>
  </si>
  <si>
    <t>https://www.edx.org/course/leading-with-effective-communication-inclusive-lea?index=product&amp;queryID=5becef136618cd9c1bcf099c6f986cad&amp;position=16</t>
  </si>
  <si>
    <t>Leading With Effective Communication (Inclusive Leadership Training)</t>
  </si>
  <si>
    <t>123.595 already enrolled! After a course session ends, it will be archivedOpens in a new tab.</t>
  </si>
  <si>
    <t>1649002263-9049</t>
  </si>
  <si>
    <t>Big Data, Hadoop, and
Spark Basics…Schools and Partners: IBM…Course</t>
  </si>
  <si>
    <t>https://www.edx.org/course/big-data-hadoop-and-spark-basics?index=product&amp;queryID=fb9feed3b5dbdba5a7f06d3115d2b42e&amp;position=14</t>
  </si>
  <si>
    <t>Big Data, Hadoop, and Spark Basics</t>
  </si>
  <si>
    <t>1649003201-9436</t>
  </si>
  <si>
    <t>Supply Chain
Fundamentals…Schools and Partners: MITx…Course</t>
  </si>
  <si>
    <t>https://www.edx.org/course/supply-chain-fundamentals?index=product&amp;queryID=18159b0e6b237ec37cba614c3191b157&amp;position=11</t>
  </si>
  <si>
    <t>Supply Chain Fundamentals</t>
  </si>
  <si>
    <t>259.133 already enrolled! After a course session ends, it will be archivedOpens in a new tab.</t>
  </si>
  <si>
    <t>1649002283-9058</t>
  </si>
  <si>
    <t>Inteligencia artificial:
Chatbots sin
programación…Schools and Partners: IBM…Course</t>
  </si>
  <si>
    <t>https://www.edx.org/course/inteligencia-artificial-chatbots-sin-programacion?index=product&amp;queryID=fb9feed3b5dbdba5a7f06d3115d2b42e&amp;position=5</t>
  </si>
  <si>
    <t>Inteligencia artificial: Chatbots sin programación</t>
  </si>
  <si>
    <t>11.752 already enrolled! After a course session ends, it will be archivedOpens in a new tab.</t>
  </si>
  <si>
    <t>1649002407-9109</t>
  </si>
  <si>
    <t>Data Representation and
Visualization in Tableau…Schools and Partners: RITx…Course</t>
  </si>
  <si>
    <t>https://www.edx.org/course/data-representation-and-visualization-in-tableau?index=product&amp;queryID=67021362318aa04cb91543a7aee43e69&amp;position=2</t>
  </si>
  <si>
    <t>Data Representation and Visualization in Tableau</t>
  </si>
  <si>
    <t>8712 already enrolled! After a course session ends, it will be archivedOpens in a new tab.</t>
  </si>
  <si>
    <t>1649001632-8779</t>
  </si>
  <si>
    <t>Introduction to Probability
Management…Schools and Partners: StanfordOnline…Course</t>
  </si>
  <si>
    <t>https://www.edx.org/course/introduction-to-probability-management?index=product&amp;queryID=7b59c9e71a8c678aa7ed7b8f5304bc4c&amp;position=20</t>
  </si>
  <si>
    <t>Introduction to Probability Management</t>
  </si>
  <si>
    <t>1–5 hours per week</t>
  </si>
  <si>
    <t>1649001974-8925</t>
  </si>
  <si>
    <t>BioStatistics…Schools and Partners: DoaneX…Course</t>
  </si>
  <si>
    <t>https://www.edx.org/course/biostatistics-2?index=product&amp;queryID=68041b3c1d0f90acd9bd762b720ef72f&amp;position=18</t>
  </si>
  <si>
    <t>BioStatistics</t>
  </si>
  <si>
    <t>20.665 already enrolled! After a course session ends, it will be archivedOpens in a new tab.</t>
  </si>
  <si>
    <t>1649001157-8594</t>
  </si>
  <si>
    <t>Risk Management in
Development Projects…Schools and Partners: IDBx…Course</t>
  </si>
  <si>
    <t>https://www.edx.org/course/risk-management-in-development-projects?index=product&amp;queryID=67ea479169b61947ba5a5a0a9c93e7af&amp;position=13</t>
  </si>
  <si>
    <t>Risk Management in Development Projects</t>
  </si>
  <si>
    <t>17.610 already enrolled! After a course session ends, it will be archivedOpens in a new tab.</t>
  </si>
  <si>
    <t>1649002965-9341</t>
  </si>
  <si>
    <t>Preparing to Network in
English…Schools and Partners: UWashingtonX…Course</t>
  </si>
  <si>
    <t>https://www.edx.org/course/preparing-to-network-in-english?index=product&amp;queryID=c6370b9aa0b3b4023f88bca5b32f3599&amp;position=10</t>
  </si>
  <si>
    <t>Preparing to Network in English</t>
  </si>
  <si>
    <t>56.811 already enrolled! After a course session ends, it will be archivedOpens in a new tab.</t>
  </si>
  <si>
    <t>1649001366-8666</t>
  </si>
  <si>
    <t>Circular Economy for a
Sustainable Built
Environment…Schools and Partners: DelftX…Course</t>
  </si>
  <si>
    <t>https://www.edx.org/course/circular-economy-for-a-sustainable-built-environ-2?index=product&amp;queryID=be52d89307774a81aa4a82d51338f382&amp;position=13</t>
  </si>
  <si>
    <t>Circular Economy for a Sustainable Built Environment</t>
  </si>
  <si>
    <t>13.432 already enrolled! After a course session ends, it will be archivedOpens in a new tab.</t>
  </si>
  <si>
    <t>1649002979-9347</t>
  </si>
  <si>
    <t>General Chemistry I:
Atoms, Molecules, and
Bonding…Schools and Partners: MITx…Course</t>
  </si>
  <si>
    <t>https://www.edx.org/course/atoms-molecules-and-bonding?index=product&amp;queryID=c6370b9aa0b3b4023f88bca5b32f3599&amp;position=4</t>
  </si>
  <si>
    <t>General Chemistry I: Atoms, Molecules, and Bonding</t>
  </si>
  <si>
    <t>14.933 already enrolled! After a course session ends, it will be archivedOpens in a new tab.</t>
  </si>
  <si>
    <t>1649003219-9444</t>
  </si>
  <si>
    <t>Basics of Computing and
Programming…Schools and Partners: NYUx…Course</t>
  </si>
  <si>
    <t>https://www.edx.org/course/basics-of-computing-and-programming?index=product&amp;queryID=18159b0e6b237ec37cba614c3191b157&amp;position=3</t>
  </si>
  <si>
    <t>Basics of Computing and Programming</t>
  </si>
  <si>
    <t>71.917 already enrolled! After a course session ends, it will be archivedOpens in a new tab.</t>
  </si>
  <si>
    <t>1649002475-9137</t>
  </si>
  <si>
    <t>Introduction to Data Wise:
A Collaborative Process
to Improve Learning &amp; T……Schools and Partners: HarvardX…Course</t>
  </si>
  <si>
    <t>https://www.edx.org/course/introduction-to-data-wise-a-collaborative-process?index=product&amp;queryID=9bde192727d0e50b843b8ca797a75611&amp;position=22</t>
  </si>
  <si>
    <t>Introduction to Data Wise: A Collaborative Process to Improve Learning &amp; Teaching</t>
  </si>
  <si>
    <t>126.831 already enrolled! After a course session ends, it will be archivedOpens in a new tab.</t>
  </si>
  <si>
    <t>1649001724-8819</t>
  </si>
  <si>
    <t>Datos para la efectividad
de las políticas públicas…Schools and Partners: IDBx…Course</t>
  </si>
  <si>
    <t>https://www.edx.org/course/datos-para-la-efectividad-de-las-politicas-publicas?index=product&amp;queryID=ad3c51f78361fafb7c3d47c535e0b9aa&amp;position=4</t>
  </si>
  <si>
    <t>Datos para la efectividad de las políticas públicas</t>
  </si>
  <si>
    <t>86.166 already enrolled! After a course session ends, it will be archivedOpens in a new tab.</t>
  </si>
  <si>
    <t>1649003382-9513</t>
  </si>
  <si>
    <t>Six Sigma: Analyze,
Improve, Control…Schools and Partners: TUMx…Course</t>
  </si>
  <si>
    <t>https://www.edx.org/course/six-sigma-analyze-improve-control?index=product&amp;queryID=c43ffe7ea450c6a41629baaf2ed1418b&amp;position=6</t>
  </si>
  <si>
    <t>Six Sigma: Analyze, Improve, Control</t>
  </si>
  <si>
    <t>72.125 already enrolled! After a course session ends, it will be archivedOpens in a new tab.</t>
  </si>
  <si>
    <t>1649002450-9127</t>
  </si>
  <si>
    <t>The Mechatronics
Revolution: Fundamentals
and Core Concepts…Schools and Partners: GTx…Course</t>
  </si>
  <si>
    <t>https://www.edx.org/course/mechatronics?index=product&amp;queryID=1d164a181da086e51668c818218805cb&amp;position=8</t>
  </si>
  <si>
    <t>The Mechatronics Revolution: Fundamentals and Core Concepts</t>
  </si>
  <si>
    <t>20.402 already enrolled! After a course session ends, it will be archivedOpens in a new tab.</t>
  </si>
  <si>
    <t>1649003364-9505</t>
  </si>
  <si>
    <t>Coaching Skills for
Learner-Centred
Conversations…Schools and Partners: ImperialX…Course</t>
  </si>
  <si>
    <t>https://www.edx.org/course/coaching-skills-for-educators?index=product&amp;queryID=c43ffe7ea450c6a41629baaf2ed1418b&amp;position=14</t>
  </si>
  <si>
    <t>Coaching Skills for Learner-Centred Conversations</t>
  </si>
  <si>
    <t>16.298 already enrolled! After a course session ends, it will be archivedOpens in a new tab.</t>
  </si>
  <si>
    <t>1649003371-9508</t>
  </si>
  <si>
    <t>Marketing Management…Schools and Partners: IIMBx…Course</t>
  </si>
  <si>
    <t>https://www.edx.org/course/marketing-management?index=product&amp;queryID=c43ffe7ea450c6a41629baaf2ed1418b&amp;position=11</t>
  </si>
  <si>
    <t>Marketing Management</t>
  </si>
  <si>
    <t>102.353 already enrolled! After a course session ends, it will be archivedOpens in a new tab.</t>
  </si>
  <si>
    <t>1649001111-8576</t>
  </si>
  <si>
    <t>Quantitative Marketing
Research…Schools and Partners: IIMBx…Course</t>
  </si>
  <si>
    <t>https://www.edx.org/course/quantitative-marketing-research?index=product&amp;queryID=c0b71c6d210f02be0ab284dc8a7746b9&amp;position=7</t>
  </si>
  <si>
    <t>Quantitative Marketing Research</t>
  </si>
  <si>
    <t>6926 already enrolled! After a course session ends, it will be archivedOpens in a new tab.</t>
  </si>
  <si>
    <t>1649001251-8627</t>
  </si>
  <si>
    <t>Foundations for
Transforming Teaching
and Learning about Nati……Schools and Partners: SmithsonianX…Course</t>
  </si>
  <si>
    <t>https://www.edx.org/course/foundations-for-transforming-teaching-and-learning-about-native-americans?index=product&amp;queryID=5dd28ba81d5fb4839c7c08385390c0a8&amp;position=4</t>
  </si>
  <si>
    <t>Foundations for Transforming Teaching and Learning about Native Americans</t>
  </si>
  <si>
    <t>SmithsonianX</t>
  </si>
  <si>
    <t>1649002720-9236</t>
  </si>
  <si>
    <t>Nutrition, Heart Disease
and Diabetes…Schools and Partners: WageningenX…Course</t>
  </si>
  <si>
    <t>https://www.edx.org/course/nutrition-heart-disease-and-diabetes?index=product&amp;queryID=036ccf1175f60d150643441ca7239442&amp;position=19</t>
  </si>
  <si>
    <t>Nutrition, Heart Disease and Diabetes</t>
  </si>
  <si>
    <t>35.937 already enrolled! After a course session ends, it will be archivedOpens in a new tab.</t>
  </si>
  <si>
    <t>1649002493-9145</t>
  </si>
  <si>
    <t>Introducción a las
finanzas: Principios de
valoración…Schools and Partners: URosarioX…Course</t>
  </si>
  <si>
    <t>https://www.edx.org/course/introduccion-a-las-finanzas-principios-de-valoraci?index=product&amp;queryID=9bde192727d0e50b843b8ca797a75611&amp;position=14</t>
  </si>
  <si>
    <t>Introducción a las finanzas: Principios de valoración</t>
  </si>
  <si>
    <t>25.331 already enrolled! After a course session ends, it will be archivedOpens in a new tab.</t>
  </si>
  <si>
    <t>1649002524-9153</t>
  </si>
  <si>
    <t>Build your very first iOS
app…Schools and Partners: CurtinX…Course</t>
  </si>
  <si>
    <t>https://www.edx.org/course/build-your-very-first-ios-app?index=product&amp;queryID=9bde192727d0e50b843b8ca797a75611&amp;position=6</t>
  </si>
  <si>
    <t>Build your very first iOS app</t>
  </si>
  <si>
    <t>43.529 already enrolled! After a course session ends, it will be archivedOpens in a new tab.</t>
  </si>
  <si>
    <t>1649002682-9220</t>
  </si>
  <si>
    <t>Información financiera y
su análisis…Schools and Partners: TecdeMonterreyX…Course</t>
  </si>
  <si>
    <t>https://www.edx.org/course/informacion-financiera-y-su-analisis?index=product&amp;queryID=67eb42de77bbb279f94dd13d80c9159f&amp;position=11</t>
  </si>
  <si>
    <t>Información financiera y su análisis</t>
  </si>
  <si>
    <t>19.085 already enrolled! After a course session ends, it will be archivedOpens in a new tab.</t>
  </si>
  <si>
    <t>1649001655-8789</t>
  </si>
  <si>
    <t>Introducción al Derecho
Internacional Público…Schools and Partners: AnahuacX…Course</t>
  </si>
  <si>
    <t>https://www.edx.org/course/introduccion-al-derecho-internacional-publico?index=product&amp;queryID=7b59c9e71a8c678aa7ed7b8f5304bc4c&amp;position=10</t>
  </si>
  <si>
    <t>Introducción al Derecho Internacional Público</t>
  </si>
  <si>
    <t>1649002711-9232</t>
  </si>
  <si>
    <t>AP® Psychology - Course
1: What is Psychology?…Schools and Partners: UBCx…Course</t>
  </si>
  <si>
    <t>https://www.edx.org/course/ap-psychology-course-1-what-is-psychology?index=product&amp;queryID=036ccf1175f60d150643441ca7239442&amp;position=23</t>
  </si>
  <si>
    <t>AP® Psychology - Course 1: What is Psychology?</t>
  </si>
  <si>
    <t>89.294 already enrolled! After a course session ends, it will be archivedOpens in a new tab.</t>
  </si>
  <si>
    <t>1649003284-9471</t>
  </si>
  <si>
    <t>Italian Language and
Culture: Beginner
(2021-2022)…Schools and Partners: WellesleyX…Course</t>
  </si>
  <si>
    <t>https://www.edx.org/course/italian-language-and-culture-beginner-2021-2022?index=product&amp;queryID=2204233f2d96c97724610c1a252ec13a&amp;position=24</t>
  </si>
  <si>
    <t>Italian Language and Culture: Beginner (2021-2022)</t>
  </si>
  <si>
    <t>272.245 already enrolled! After a course session ends, it will be archivedOpens in a new tab.</t>
  </si>
  <si>
    <t>1649001877-8884</t>
  </si>
  <si>
    <t>Les fondements de la
stratégie d’entreprise…Schools and Partners: LouvainX…Course</t>
  </si>
  <si>
    <t>https://www.edx.org/course/les-fondements-de-la-strategie-dentreprise-2?index=product&amp;queryID=cb1d2fe18d49f593fa2e9b0e362fc8b3&amp;position=11</t>
  </si>
  <si>
    <t>Les fondements de la stratégie d’entreprise</t>
  </si>
  <si>
    <t>41.000 already enrolled! After a course session ends, it will be archivedOpens in a new tab.</t>
  </si>
  <si>
    <t>1649002805-9273</t>
  </si>
  <si>
    <t>u.lab: Leading From the
Emerging Future…Schools and Partners: MITx…Course</t>
  </si>
  <si>
    <t>https://www.edx.org/course/ulab-leading-from-the-emerging-future?index=product&amp;queryID=5becef136618cd9c1bcf099c6f986cad&amp;position=6</t>
  </si>
  <si>
    <t>u.lab: Leading From the Emerging Future</t>
  </si>
  <si>
    <t>99.202 already enrolled! After a course session ends, it will be archivedOpens in a new tab.</t>
  </si>
  <si>
    <t>1649003297-9477</t>
  </si>
  <si>
    <t>Introduction to Project
Management…Schools and Partners: AdelaideX…Course</t>
  </si>
  <si>
    <t>https://www.edx.org/course/introduction-to-project-management?index=product&amp;queryID=2204233f2d96c97724610c1a252ec13a&amp;position=18</t>
  </si>
  <si>
    <t>Introduction to Project Management</t>
  </si>
  <si>
    <t>400.366 already enrolled! After a course session ends, it will be archivedOpens in a new tab.</t>
  </si>
  <si>
    <t>1649001202-8609</t>
  </si>
  <si>
    <t>Waste Management and
Critical Raw Materials…Schools and Partners: DelftX…Course</t>
  </si>
  <si>
    <t>https://www.edx.org/course/waste-management-and-critical-raw-materials?index=product&amp;queryID=5dd28ba81d5fb4839c7c08385390c0a8&amp;position=22</t>
  </si>
  <si>
    <t>Waste Management and Critical Raw Materials</t>
  </si>
  <si>
    <t>14.654 already enrolled! After a course session ends, it will be archivedOpens in a new tab.</t>
  </si>
  <si>
    <t>1649002616-9192</t>
  </si>
  <si>
    <t>Introduction to
Aeronautical Engineering…Schools and Partners: DelftX…Course</t>
  </si>
  <si>
    <t>https://www.edx.org/course/introduction-to-aeronautical-engineering-2?index=product&amp;queryID=d4a06fa9fa0d25748c1e70fbd33244dd&amp;position=15</t>
  </si>
  <si>
    <t>Introduction to Aeronautical Engineering</t>
  </si>
  <si>
    <t>113.886 already enrolled! After a course session ends, it will be archivedOpens in a new tab.</t>
  </si>
  <si>
    <t>1649002288-9060</t>
  </si>
  <si>
    <t>Beer: the science of
brewing…Schools and Partners: KULeuvenX…Course</t>
  </si>
  <si>
    <t>https://www.edx.org/course/beer-the-science-of-brewing?index=product&amp;queryID=fb9feed3b5dbdba5a7f06d3115d2b42e&amp;position=3</t>
  </si>
  <si>
    <t>Beer: the science of brewing</t>
  </si>
  <si>
    <t>18.301 already enrolled! After a course session ends, it will be archivedOpens in a new tab.</t>
  </si>
  <si>
    <t>1649003393-9518</t>
  </si>
  <si>
    <t>How to Learn Online…Schools and Partners: edX…Course</t>
  </si>
  <si>
    <t>https://www.edx.org/course/how-to-learn-online?index=product&amp;queryID=c43ffe7ea450c6a41629baaf2ed1418b&amp;position=1</t>
  </si>
  <si>
    <t>How to Learn Online</t>
  </si>
  <si>
    <t>207.892 already enrolled! After a course session ends, it will be archivedOpens in a new tab.</t>
  </si>
  <si>
    <t>1649002375-9097</t>
  </si>
  <si>
    <t>Quantum Mechanics for
Scientists and Engineers
1…Schools and Partners: StanfordOnline…Course</t>
  </si>
  <si>
    <t>https://www.edx.org/course/quantum-mechanics-for-scientists-and-engineers-1?index=product&amp;queryID=67021362318aa04cb91543a7aee43e69&amp;position=14</t>
  </si>
  <si>
    <t>Quantum Mechanics for Scientists and Engineers 1</t>
  </si>
  <si>
    <t>7891 already enrolled! After a course session ends, it will be archivedOpens in a new tab.</t>
  </si>
  <si>
    <t>1649002637-9201</t>
  </si>
  <si>
    <t>Philosophy and Critical
Thinking…Schools and Partners: UQx…Course</t>
  </si>
  <si>
    <t>https://www.edx.org/course/philosophy-and-critical-thinking?index=product&amp;queryID=d4a06fa9fa0d25748c1e70fbd33244dd&amp;position=6</t>
  </si>
  <si>
    <t>Philosophy and Critical Thinking</t>
  </si>
  <si>
    <t>109.686 already enrolled! After a course session ends, it will be archivedOpens in a new tab.</t>
  </si>
  <si>
    <t>1649003052-9373</t>
  </si>
  <si>
    <t>Introduction to SQL…Schools and Partners: DavidsonX…Course</t>
  </si>
  <si>
    <t>https://www.edx.org/course/introduction-to-sql?index=product&amp;queryID=9cb90874c08fc3e49640d160fc4824ae&amp;position=2</t>
  </si>
  <si>
    <t>10.774 already enrolled! After a course session ends, it will be archivedOpens in a new tab.</t>
  </si>
  <si>
    <t>1649001045-8550</t>
  </si>
  <si>
    <t>Molecular Biology – Part
3: RNA Processing and
Translation…Schools and Partners: MITx…Course</t>
  </si>
  <si>
    <t>https://www.edx.org/course/molecular-biology-part-3-rna-processing-and-transl?index=product&amp;queryID=57a6f37db84e567523603d06f4a6828c&amp;position=9</t>
  </si>
  <si>
    <t>Molecular Biology – Part 3: RNA Processing and Translation</t>
  </si>
  <si>
    <t>20.006 already enrolled! After a course session ends, it will be archivedOpens in a new tab.</t>
  </si>
  <si>
    <t>1649002169-9009</t>
  </si>
  <si>
    <t>Power BI para los
negocios, herramientas
de productividad…Schools and Partners: UPValenciaX…Course</t>
  </si>
  <si>
    <t>https://www.edx.org/course/power-bi-para-los-negocios-herramientas-de-productividad?index=product&amp;queryID=25c8e8ef39f4c729144069efb8efeb06&amp;position=6</t>
  </si>
  <si>
    <t>Power BI para los negocios, herramientas de productividad</t>
  </si>
  <si>
    <t>1649002675-9217</t>
  </si>
  <si>
    <t>Anatomy: Human
Neuroanatomy…Schools and Partners: MichiganX…Course</t>
  </si>
  <si>
    <t>https://www.edx.org/course/anatomy-human-neuroanatomy?index=product&amp;queryID=67eb42de77bbb279f94dd13d80c9159f&amp;position=14</t>
  </si>
  <si>
    <t>Anatomy: Human Neuroanatomy</t>
  </si>
  <si>
    <t>60.527 already enrolled! After a course session ends, it will be archivedOpens in a new tab.</t>
  </si>
  <si>
    <t>1649001077-8561</t>
  </si>
  <si>
    <t>Introduction to Business
Negotiations…Schools and Partners: IUx…Course</t>
  </si>
  <si>
    <t>https://www.edx.org/course/introduction-to-business-negotiations?index=product&amp;queryID=c0b71c6d210f02be0ab284dc8a7746b9&amp;position=22</t>
  </si>
  <si>
    <t>Introduction to Business Negotiations</t>
  </si>
  <si>
    <t>1649002801-9271</t>
  </si>
  <si>
    <t>Italian Language and
Culture: Intermediate
(2021-2022)…Schools and Partners: WellesleyX…Course</t>
  </si>
  <si>
    <t>https://www.edx.org/course/italian-language-and-culture-intermediate-2021-2022?index=product&amp;queryID=5becef136618cd9c1bcf099c6f986cad&amp;position=8</t>
  </si>
  <si>
    <t>Italian Language and Culture: Intermediate (2021-2022)</t>
  </si>
  <si>
    <t>50.310 already enrolled! After a course session ends, it will be archivedOpens in a new tab.</t>
  </si>
  <si>
    <t>1649003239-9452</t>
  </si>
  <si>
    <t>CS50's Computer
Science for Lawyers…Schools and Partners: HarvardX…Course</t>
  </si>
  <si>
    <t>https://www.edx.org/course/cs50-for-lawyers?index=product&amp;queryID=e03f061436f95c05bc2f44b5c467a800&amp;position=19</t>
  </si>
  <si>
    <t>CS50's Computer Science for Lawyers</t>
  </si>
  <si>
    <t>138.001 already enrolled! After a course session ends, it will be archivedOpens in a new tab.</t>
  </si>
  <si>
    <t>1649001024-8541</t>
  </si>
  <si>
    <t>English@Work: Cover
Letters…Schools and Partners: HKPolyUx…Course</t>
  </si>
  <si>
    <t>https://www.edx.org/course/englishwork-cover-letters?index=product&amp;queryID=57a6f37db84e567523603d06f4a6828c&amp;position=18</t>
  </si>
  <si>
    <t>English@Work: Cover Letters</t>
  </si>
  <si>
    <t>1649001720-8817</t>
  </si>
  <si>
    <t>Building Modern Python
Applications on AWS…Schools and Partners: AWS…Course</t>
  </si>
  <si>
    <t>https://www.edx.org/course/building-modern-python-applications-on-aws?index=product&amp;queryID=ad3c51f78361fafb7c3d47c535e0b9aa&amp;position=6</t>
  </si>
  <si>
    <t>Building Modern Python Applications on AWS</t>
  </si>
  <si>
    <t>1649002499-9148</t>
  </si>
  <si>
    <t>AWS Cloud Technical
Essentials…Schools and Partners: AWS…Course</t>
  </si>
  <si>
    <t>https://www.edx.org/course/aws-cloud-technical-essentials?index=product&amp;queryID=9bde192727d0e50b843b8ca797a75611&amp;position=11</t>
  </si>
  <si>
    <t>AWS Cloud Technical Essentials</t>
  </si>
  <si>
    <t>5527 already enrolled! After a course session ends, it will be archivedOpens in a new tab.</t>
  </si>
  <si>
    <t>1649003308-9482</t>
  </si>
  <si>
    <t>Inglés básico:
conversacional y
networking…Schools and Partners: AnahuacX…Course</t>
  </si>
  <si>
    <t>https://www.edx.org/course/fundamentos-de-ingles-basico-conversacional-y-networking?index=product&amp;queryID=2204233f2d96c97724610c1a252ec13a&amp;position=13</t>
  </si>
  <si>
    <t>Inglés básico: conversacional y networking</t>
  </si>
  <si>
    <t>223.594 already enrolled! After a course session ends, it will be archivedOpens in a new tab.</t>
  </si>
  <si>
    <t>1649001020-8539</t>
  </si>
  <si>
    <t>Software Construction:
Object-Oriented Design…Schools and Partners: UBCx…Course</t>
  </si>
  <si>
    <t>https://www.edx.org/course/software-construction-object-oriented-design?index=product&amp;queryID=57a6f37db84e567523603d06f4a6828c&amp;position=20</t>
  </si>
  <si>
    <t>Software Construction: Object-Oriented Design</t>
  </si>
  <si>
    <t>25.881 already enrolled! After a course session ends, it will be archivedOpens in a new tab.</t>
  </si>
  <si>
    <t>1649000972-8519</t>
  </si>
  <si>
    <t>Enseñanza temprana de
matemáticas y ciencias…Schools and Partners: IDBx…Course</t>
  </si>
  <si>
    <t>https://www.edx.org/course/ensenanza-temprana-de-matematicas-y-ciencias?index=product&amp;queryID=dcf6dfd905a14412830d0dda8a8b571c&amp;position=16</t>
  </si>
  <si>
    <t>Enseñanza temprana de matemáticas y ciencias</t>
  </si>
  <si>
    <t>11.658 already enrolled! After a course session ends, it will be archivedOpens in a new tab.</t>
  </si>
  <si>
    <t>1649002596-9183</t>
  </si>
  <si>
    <t>Procurement and
Logistics Management…Schools and Partners: ISCEA…Course</t>
  </si>
  <si>
    <t>https://www.edx.org/course/procurement-logistics-management?index=product&amp;queryID=d4a06fa9fa0d25748c1e70fbd33244dd&amp;position=24</t>
  </si>
  <si>
    <t>Procurement and Logistics Management</t>
  </si>
  <si>
    <t>ISCEA</t>
  </si>
  <si>
    <t>2–8 hours per week</t>
  </si>
  <si>
    <t>1649002050-8958</t>
  </si>
  <si>
    <t>Basic Network and
Database Security…Schools and Partners: IBM…Course</t>
  </si>
  <si>
    <t>https://www.edx.org/course/basic-network-and-database-security?index=product&amp;queryID=536a6815aa5fca7e0d994493cd891f86&amp;position=9</t>
  </si>
  <si>
    <t>Basic Network and Database Security</t>
  </si>
  <si>
    <t>1649001987-8931</t>
  </si>
  <si>
    <t>Economía Circular en los
procesos logísticos…Schools and Partners: logycaX…Course</t>
  </si>
  <si>
    <t>https://www.edx.org/course/economia-circular-en-los-procesos-logisticos?index=product&amp;queryID=68041b3c1d0f90acd9bd762b720ef72f&amp;position=12</t>
  </si>
  <si>
    <t>Economía Circular en los procesos logísticos</t>
  </si>
  <si>
    <t>1649002934-9327</t>
  </si>
  <si>
    <t>CSS Basics…Schools and Partners: W3Cx…Course</t>
  </si>
  <si>
    <t>https://www.edx.org/course/css-basics?index=product&amp;queryID=c6370b9aa0b3b4023f88bca5b32f3599&amp;position=24</t>
  </si>
  <si>
    <t>CSS Basics</t>
  </si>
  <si>
    <t>113.691 already enrolled! After a course session ends, it will be archivedOpens in a new tab.</t>
  </si>
  <si>
    <t>1649003073-9381</t>
  </si>
  <si>
    <t>Introduction To Music
Theory…Schools and Partners: BerkleeX…Course</t>
  </si>
  <si>
    <t>https://www.edx.org/course/introduction-to-music-theory-2?index=product&amp;queryID=7546ac4271e6f42cf9e62a084f126732&amp;position=18</t>
  </si>
  <si>
    <t>Introduction To Music Theory</t>
  </si>
  <si>
    <t>95.735 already enrolled! After a course session ends, it will be archivedOpens in a new tab.</t>
  </si>
  <si>
    <t>1649002747-9248</t>
  </si>
  <si>
    <t>Justice Today: Money,
Markets, and Morals…Schools and Partners: HarvardX…Course</t>
  </si>
  <si>
    <t>https://www.edx.org/course/justice-today-money-markets-and-morals?index=product&amp;queryID=036ccf1175f60d150643441ca7239442&amp;position=7</t>
  </si>
  <si>
    <t>Justice Today: Money, Markets, and Morals</t>
  </si>
  <si>
    <t>28.353 already enrolled! After a course session ends, it will be archivedOpens in a new tab.</t>
  </si>
  <si>
    <t>1649003275-9468</t>
  </si>
  <si>
    <t>The Architectural
Imagination…Schools and Partners: HarvardX…Course</t>
  </si>
  <si>
    <t>https://www.edx.org/course/the-architectural-imagination?index=product&amp;queryID=e03f061436f95c05bc2f44b5c467a800&amp;position=3</t>
  </si>
  <si>
    <t>The Architectural Imagination</t>
  </si>
  <si>
    <t>494.354 already enrolled! After a course session ends, it will be archivedOpens in a new tab.</t>
  </si>
  <si>
    <t>1649003261-9462</t>
  </si>
  <si>
    <t>Leadership: Creating
Public Value…Schools and Partners: HarvardX…Course</t>
  </si>
  <si>
    <t>https://www.edx.org/course/creating-public-value?index=product&amp;queryID=e03f061436f95c05bc2f44b5c467a800&amp;position=9</t>
  </si>
  <si>
    <t>Leadership: Creating Public Value</t>
  </si>
  <si>
    <t>18.971 already enrolled! After a course session ends, it will be archivedOpens in a new tab.</t>
  </si>
  <si>
    <t>1649001119-8579</t>
  </si>
  <si>
    <t>Natural Resources for
Sustainable Development…Schools and Partners: SDGAcademyX…Course</t>
  </si>
  <si>
    <t>https://www.edx.org/course/natural-resources-for-sustainable-development?index=product&amp;queryID=c0b71c6d210f02be0ab284dc8a7746b9&amp;position=4</t>
  </si>
  <si>
    <t>Natural Resources for Sustainable Development</t>
  </si>
  <si>
    <t>12.839 already enrolled! After a course session ends, it will be archivedOpens in a new tab.</t>
  </si>
  <si>
    <t>1649002081-8971</t>
  </si>
  <si>
    <t>Introduction to the Music
Business…Schools and Partners: BerkleeX…Course</t>
  </si>
  <si>
    <t>https://www.edx.org/course/berkleex-introduction-to-the-music-business?index=product&amp;queryID=0aada8c4b5452484765d8545ad5e9806&amp;position=20</t>
  </si>
  <si>
    <t>Introduction to the Music Business</t>
  </si>
  <si>
    <t>54.064 already enrolled! After a course session ends, it will be archivedOpens in a new tab.</t>
  </si>
  <si>
    <t>1649001346-8658</t>
  </si>
  <si>
    <t>Achieving
Product-Market Fit…Schools and Partners: UMD, USMx…Course</t>
  </si>
  <si>
    <t>https://www.edx.org/course/achieving-product-market-fit?index=product&amp;queryID=be52d89307774a81aa4a82d51338f382&amp;position=21</t>
  </si>
  <si>
    <t>Achieving Product-Market Fit</t>
  </si>
  <si>
    <t>6797 already enrolled! After a course session ends, it will be archivedOpens in a new tab.</t>
  </si>
  <si>
    <t>1649003097-9392</t>
  </si>
  <si>
    <t>Nutrition, Exercise and
Sports…Schools and Partners: WageningenX…Course</t>
  </si>
  <si>
    <t>https://www.edx.org/course/nutrition-exercise-and-sports?index=product&amp;queryID=7546ac4271e6f42cf9e62a084f126732&amp;position=7</t>
  </si>
  <si>
    <t>Nutrition, Exercise and Sports</t>
  </si>
  <si>
    <t>84.503 already enrolled! After a course session ends, it will be archivedOpens in a new tab.</t>
  </si>
  <si>
    <t>1649002749-9249</t>
  </si>
  <si>
    <t>El arte de vender:
introducción a las ventas…Schools and Partners: JaverianaX…Course</t>
  </si>
  <si>
    <t>https://www.edx.org/course/el-arte-de-vender-introduccion-a-las-ventas?index=product&amp;queryID=036ccf1175f60d150643441ca7239442&amp;position=6</t>
  </si>
  <si>
    <t>El arte de vender: introducción a las ventas</t>
  </si>
  <si>
    <t>40.060 already enrolled! After a course session ends, it will be archivedOpens in a new tab.</t>
  </si>
  <si>
    <t>1649001282-8640</t>
  </si>
  <si>
    <t>Able-Minded - Mental
Health and People with
Intellectual Disability…Schools and Partners: UQx…Course</t>
  </si>
  <si>
    <t>https://www.edx.org/course/able-minded-mental-health-and-people-with-intellec?index=product&amp;queryID=0a3099efe37a36ef9c76fc1bfac7a996&amp;position=15</t>
  </si>
  <si>
    <t>Able-Minded - Mental Health and People with Intellectual Disability</t>
  </si>
  <si>
    <t>12.463 already enrolled! After a course session ends, it will be archivedOpens in a new tab.</t>
  </si>
  <si>
    <t>1649001785-8845</t>
  </si>
  <si>
    <t>Unlocking Investment and
Finance in Emerging
Markets and Developing……Schools and Partners: WBGx…Course</t>
  </si>
  <si>
    <t>https://www.edx.org/course/unlocking-investment-and-finance-in-emerging-marke?index=product&amp;queryID=af6613a6a73198331642196179143335&amp;position=2</t>
  </si>
  <si>
    <t>Unlocking Investment and Finance in Emerging Markets and Developing Economies (EMDEs)</t>
  </si>
  <si>
    <t>35.117 already enrolled! After a course session ends, it will be archivedOpens in a new tab.</t>
  </si>
  <si>
    <t>WBGx</t>
  </si>
  <si>
    <t>1649003025-9361</t>
  </si>
  <si>
    <t>Critical Thinking &amp;
Problem Solving…Schools and Partners: RITx…Course</t>
  </si>
  <si>
    <t>https://www.edx.org/course/critical-thinking-problem-solving-3?index=product&amp;queryID=9cb90874c08fc3e49640d160fc4824ae&amp;position=14</t>
  </si>
  <si>
    <t>Critical Thinking &amp; Problem Solving</t>
  </si>
  <si>
    <t>24.670 already enrolled! After a course session ends, it will be archivedOpens in a new tab.</t>
  </si>
  <si>
    <t>1649001798-8850</t>
  </si>
  <si>
    <t>Introducción al Internet
de las Cosas (IoT)…Schools and Partners: UPValenciaX…Course</t>
  </si>
  <si>
    <t>https://www.edx.org/course/introduccion-al-internet-de-las-cosas-iot?index=product&amp;queryID=826592d2ee9ca2f071641430401bf41f&amp;position=21</t>
  </si>
  <si>
    <t>Introducción al Internet de las Cosas (IoT)</t>
  </si>
  <si>
    <t>10.853 already enrolled! After a course session ends, it will be archivedOpens in a new tab.</t>
  </si>
  <si>
    <t>1649002328-9077</t>
  </si>
  <si>
    <t>Fat Chance: Probability
from the Ground Up…Schools and Partners: HarvardX…Course</t>
  </si>
  <si>
    <t>https://www.edx.org/course/fat-chance-probability-from-the-ground-up-2?index=product&amp;queryID=a527ca6df32e341efd022c9c5622fbb0&amp;position=10</t>
  </si>
  <si>
    <t>Fat Chance: Probability from the Ground Up</t>
  </si>
  <si>
    <t>83.902 already enrolled! After a course session ends, it will be archivedOpens in a new tab.</t>
  </si>
  <si>
    <t>1649001569-8752</t>
  </si>
  <si>
    <t>Effective Communication
for Program and Project
Stakeholders and Teams…Schools and Partners: UMD, USMx…Course</t>
  </si>
  <si>
    <t>https://www.edx.org/course/PMCOMM01?index=product&amp;queryID=5b59a95e498a52a11a65c4ee36687e43&amp;position=23</t>
  </si>
  <si>
    <t>Effective Communication for Program and Project Stakeholders and Teams</t>
  </si>
  <si>
    <t>7008 already enrolled! After a course session ends, it will be archivedOpens in a new tab.</t>
  </si>
  <si>
    <t>1649002256-9046</t>
  </si>
  <si>
    <t>Programming for Data
Science…Schools and Partners: AdelaideX…Course</t>
  </si>
  <si>
    <t>https://www.edx.org/course/programming-for-data-science?index=product&amp;queryID=fb9feed3b5dbdba5a7f06d3115d2b42e&amp;position=17</t>
  </si>
  <si>
    <t>Programming for Data Science</t>
  </si>
  <si>
    <t>46.213 already enrolled! After a course session ends, it will be archivedOpens in a new tab.</t>
  </si>
  <si>
    <t>1649003357-9502</t>
  </si>
  <si>
    <t>Interdisciplinary Teaching
with Museum Objects…Schools and Partners: SmithsonianX…Course</t>
  </si>
  <si>
    <t>https://www.edx.org/course/interdisciplinary-teaching-with-museum-objects?index=product&amp;queryID=c43ffe7ea450c6a41629baaf2ed1418b&amp;position=17</t>
  </si>
  <si>
    <t>Interdisciplinary Teaching with Museum Objects</t>
  </si>
  <si>
    <t>1649002621-9194</t>
  </si>
  <si>
    <t>Introduction to Database
Queries…Schools and Partners: NYUx…Course</t>
  </si>
  <si>
    <t>https://www.edx.org/course/introduction-to-database-queries?index=product&amp;queryID=d4a06fa9fa0d25748c1e70fbd33244dd&amp;position=13</t>
  </si>
  <si>
    <t>Introduction to Database Queries</t>
  </si>
  <si>
    <t>16.377 already enrolled! After a course session ends, it will be archivedOpens in a new tab.</t>
  </si>
  <si>
    <t>1649001253-8628</t>
  </si>
  <si>
    <t>Fundamentos de
fotografía documental…Schools and Partners: URosarioX…Course</t>
  </si>
  <si>
    <t>https://www.edx.org/course/fundamentos-de-fotografia-documental?index=product&amp;queryID=5dd28ba81d5fb4839c7c08385390c0a8&amp;position=3</t>
  </si>
  <si>
    <t>Fundamentos de fotografía documental</t>
  </si>
  <si>
    <t>17.948 already enrolled! After a course session ends, it will be archivedOpens in a new tab.</t>
  </si>
  <si>
    <t>1649002184-9015</t>
  </si>
  <si>
    <t>Cyber Security Basics: A
Hands-on Approach…Schools and Partners: UC3Mx…Course</t>
  </si>
  <si>
    <t>https://www.edx.org/course/cyber-security-basics-a-hands-on-approach?index=product&amp;queryID=1045e1737e9b4b81541707c94bc4b032&amp;position=24</t>
  </si>
  <si>
    <t>Cyber Security Basics: A Hands-on Approach</t>
  </si>
  <si>
    <t>76.009 already enrolled! After a course session ends, it will be archivedOpens in a new tab.</t>
  </si>
  <si>
    <t>1649003329-9491</t>
  </si>
  <si>
    <t>CS50's Introduction to
Programming with Python…Schools and Partners: HarvardX…Course</t>
  </si>
  <si>
    <t>https://www.edx.org/course/cs50s-introduction-to-programming-with-python?index=product&amp;queryID=2204233f2d96c97724610c1a252ec13a&amp;position=4</t>
  </si>
  <si>
    <t>CS50's Introduction to Programming with Python</t>
  </si>
  <si>
    <t>62.062 already enrolled! After a course session ends, it will be archivedOpens in a new tab.</t>
  </si>
  <si>
    <t>3–9 hours per week</t>
  </si>
  <si>
    <t>1649002734-9242</t>
  </si>
  <si>
    <t>Gestión de personas:
Recursos Humanos…Schools and Partners: UNCordobaX…Course</t>
  </si>
  <si>
    <t>https://www.edx.org/course/gestion-de-personas-recursos-humanos?index=product&amp;queryID=036ccf1175f60d150643441ca7239442&amp;position=13</t>
  </si>
  <si>
    <t>Gestión de personas: Recursos Humanos</t>
  </si>
  <si>
    <t>31.097 already enrolled! After a course session ends, it will be archivedOpens in a new tab.</t>
  </si>
  <si>
    <t>1649002041-8954</t>
  </si>
  <si>
    <t>Fundamentals of
Sociology…Schools and Partners: DoaneX…Course</t>
  </si>
  <si>
    <t>https://www.edx.org/course/fundamentals-of-sociology?index=product&amp;queryID=536a6815aa5fca7e0d994493cd891f86&amp;position=13</t>
  </si>
  <si>
    <t>Fundamentals of Sociology</t>
  </si>
  <si>
    <t>5318 already enrolled! After a course session ends, it will be archivedOpens in a new tab.</t>
  </si>
  <si>
    <t>1649003183-9428</t>
  </si>
  <si>
    <t>Excel for Everyone: Data
Management…Schools and Partners: UBCx…Course</t>
  </si>
  <si>
    <t>https://www.edx.org/course/excel-for-everyone-data-management?index=product&amp;queryID=18159b0e6b237ec37cba614c3191b157&amp;position=19</t>
  </si>
  <si>
    <t>Excel for Everyone: Data Management</t>
  </si>
  <si>
    <t>20.667 already enrolled! After a course session ends, it will be archivedOpens in a new tab.</t>
  </si>
  <si>
    <t>1649001116-8578</t>
  </si>
  <si>
    <t>Modelos predictivos con
Machine Learning…Schools and Partners: AnahuacX…Course</t>
  </si>
  <si>
    <t>https://www.edx.org/course/modelos-predictivos-con-machine-learning?index=product&amp;queryID=c0b71c6d210f02be0ab284dc8a7746b9&amp;position=5</t>
  </si>
  <si>
    <t>Modelos predictivos con Machine Learning</t>
  </si>
  <si>
    <t>8790 already enrolled! After a course session ends, it will be archivedOpens in a new tab.</t>
  </si>
  <si>
    <t>1649001531-8736</t>
  </si>
  <si>
    <t>Data Analytics in
Accounting and Finance…Schools and Partners: HKPolyUx…Course</t>
  </si>
  <si>
    <t>https://www.edx.org/course/data-analytics-in-accounting-and-finance?index=product&amp;queryID=0f07bc65a2fc42d9e16897b17769ba7e&amp;position=15</t>
  </si>
  <si>
    <t>Data Analytics in Accounting and Finance</t>
  </si>
  <si>
    <t>1649002871-9301</t>
  </si>
  <si>
    <t>Statistical Thinking for
Data Science and
Analytics…Schools and Partners: ColumbiaX…Course</t>
  </si>
  <si>
    <t>https://www.edx.org/course/statistical-thinking-for-data-science-and-analytic?index=product&amp;queryID=344e2422d775a51dbe7a9e26d5dbfaa1&amp;position=2</t>
  </si>
  <si>
    <t>Statistical Thinking for Data Science and Analytics</t>
  </si>
  <si>
    <t>213.503 already enrolled! After a course session ends, it will be archivedOpens in a new tab.</t>
  </si>
  <si>
    <t>1649003133-9407</t>
  </si>
  <si>
    <t>PredictionX: John Snow
and the Cholera Epidemic
of 1854…Schools and Partners: HarvardX…Course</t>
  </si>
  <si>
    <t>https://www.edx.org/course/predictionx-john-snow-and-the-cholera-epidemic-of?index=product&amp;queryID=bb5b20a4488e6e0ba54cd29f22548f85&amp;position=16</t>
  </si>
  <si>
    <t>PredictionX: John Snow and the Cholera Epidemic of 1854</t>
  </si>
  <si>
    <t>41.911 already enrolled! After a course session ends, it will be archivedOpens in a new tab.</t>
  </si>
  <si>
    <t>1649001875-8883</t>
  </si>
  <si>
    <t>UX Data Analysis…Schools and Partners: HECMontrealX…Course</t>
  </si>
  <si>
    <t>https://www.edx.org/course/ux-data-analysis?index=product&amp;queryID=cb1d2fe18d49f593fa2e9b0e362fc8b3&amp;position=12</t>
  </si>
  <si>
    <t>UX Data Analysis</t>
  </si>
  <si>
    <t>1649001671-8796</t>
  </si>
  <si>
    <t>Riñones: conoce sus
funciones para mejorar tu
salud y calidad de vida…Schools and Partners: UAMx…Course</t>
  </si>
  <si>
    <t>https://www.edx.org/course/rinones-conoce-sus-funciones-para-mejorar-tu-salud?index=product&amp;queryID=7b59c9e71a8c678aa7ed7b8f5304bc4c&amp;position=3</t>
  </si>
  <si>
    <t>Riñones: conoce sus funciones para mejorar tu salud y calidad de vida</t>
  </si>
  <si>
    <t>25.217 already enrolled! After a course session ends, it will be archivedOpens in a new tab.</t>
  </si>
  <si>
    <t>1649003061-9376</t>
  </si>
  <si>
    <t>Pyramids of Giza: Ancient
Egyptian Art and
Archaeology…Schools and Partners: HarvardX…Course</t>
  </si>
  <si>
    <t>https://www.edx.org/course/pyramids-of-giza-ancient-egyptian-art-and-archaeol?index=product&amp;queryID=7546ac4271e6f42cf9e62a084f126732&amp;position=23</t>
  </si>
  <si>
    <t>Pyramids of Giza: Ancient Egyptian Art and Archaeology</t>
  </si>
  <si>
    <t>152.421 already enrolled! After a course session ends, it will be archivedOpens in a new tab.</t>
  </si>
  <si>
    <t>1649002090-8975</t>
  </si>
  <si>
    <t>Getting Started with
Unreal Engine…Schools and Partners: RITx…Course</t>
  </si>
  <si>
    <t>https://www.edx.org/course/intro-to-unreal-engine-1?index=product&amp;queryID=0aada8c4b5452484765d8545ad5e9806&amp;position=16</t>
  </si>
  <si>
    <t>Getting Started with Unreal Engine</t>
  </si>
  <si>
    <t>6223 already enrolled! After a course session ends, it will be archivedOpens in a new tab.</t>
  </si>
  <si>
    <t>1649001173-8599</t>
  </si>
  <si>
    <t>AP® Psychology - Course
4: How Behavior Works…Schools and Partners: UBCx…Course</t>
  </si>
  <si>
    <t>https://www.edx.org/course/ap-psychology-course-4-how-behavior-works?index=product&amp;queryID=67ea479169b61947ba5a5a0a9c93e7af&amp;position=8</t>
  </si>
  <si>
    <t>AP® Psychology - Course 4: How Behavior Works</t>
  </si>
  <si>
    <t>27.924 already enrolled! After a course session ends, it will be archivedOpens in a new tab.</t>
  </si>
  <si>
    <t>1649001466-8708</t>
  </si>
  <si>
    <t>Molecular Biology - Part
2: Transcription and
Transposition…Schools and Partners: MITx…Course</t>
  </si>
  <si>
    <t>https://www.edx.org/course/molecular-biology-part-2-transcription-and-transposition?index=product&amp;queryID=e753991aa87d458dcb7ee3aec916c93a&amp;position=19</t>
  </si>
  <si>
    <t>Molecular Biology - Part 2: Transcription and Transposition</t>
  </si>
  <si>
    <t>23.076 already enrolled! After a course session ends, it will be archivedOpens in a new tab.</t>
  </si>
  <si>
    <t>1649002778-9261</t>
  </si>
  <si>
    <t>Network Security -
Introduction to Network
Security…Schools and Partners: NYUx…Course</t>
  </si>
  <si>
    <t>https://www.edx.org/course/network-security-introduction-to-network-security?index=product&amp;queryID=5becef136618cd9c1bcf099c6f986cad&amp;position=18</t>
  </si>
  <si>
    <t>Network Security - Introduction to Network Security</t>
  </si>
  <si>
    <t>13.462 already enrolled! After a course session ends, it will be archivedOpens in a new tab.</t>
  </si>
  <si>
    <t>1649001124-8581</t>
  </si>
  <si>
    <t>Critical Raw Materials:
Managing Resources for a
Sustainable Future…Schools and Partners: DelftX…Course</t>
  </si>
  <si>
    <t>https://www.edx.org/course/critical-raw-materials-managing-resources-for-a-sustainable-future?index=product&amp;queryID=c0b71c6d210f02be0ab284dc8a7746b9&amp;position=2</t>
  </si>
  <si>
    <t>Critical Raw Materials: Managing Resources for a Sustainable Future</t>
  </si>
  <si>
    <t>1649001549-8744</t>
  </si>
  <si>
    <t>Strategic Management
Capstone…Schools and Partners: Wharton…Course</t>
  </si>
  <si>
    <t>https://www.edx.org/course/connected-strategy-capstone?index=product&amp;queryID=0f07bc65a2fc42d9e16897b17769ba7e&amp;position=7</t>
  </si>
  <si>
    <t>Strategic Management Capstone</t>
  </si>
  <si>
    <t>7731 already enrolled! After a course session ends, it will be archivedOpens in a new tab.</t>
  </si>
  <si>
    <t>1649001639-8782</t>
  </si>
  <si>
    <t>Introduction to Geometry…Schools and Partners: SchoolYourself…Course</t>
  </si>
  <si>
    <t>https://www.edx.org/course/introduction-to-geometry?index=product&amp;queryID=7b59c9e71a8c678aa7ed7b8f5304bc4c&amp;position=17</t>
  </si>
  <si>
    <t>Introduction to Geometry</t>
  </si>
  <si>
    <t>66.416 already enrolled! After a course session ends, it will be archivedOpens in a new tab.</t>
  </si>
  <si>
    <t>SchoolYourself</t>
  </si>
  <si>
    <t>1649003151-9415</t>
  </si>
  <si>
    <t>Academic and Business
Writing…Schools and Partners: BerkeleyX…Course</t>
  </si>
  <si>
    <t>https://www.edx.org/course/academic-and-business-writing?index=product&amp;queryID=bb5b20a4488e6e0ba54cd29f22548f85&amp;position=8</t>
  </si>
  <si>
    <t>Academic and Business Writing</t>
  </si>
  <si>
    <t>381.371 already enrolled! After a course session ends, it will be archivedOpens in a new tab.</t>
  </si>
  <si>
    <t>1649002634-9200</t>
  </si>
  <si>
    <t>Project Management for
Development…Schools and Partners: IDBx…Course</t>
  </si>
  <si>
    <t>https://www.edx.org/course/project-management-for-development?index=product&amp;queryID=d4a06fa9fa0d25748c1e70fbd33244dd&amp;position=7</t>
  </si>
  <si>
    <t>Project Management for Development</t>
  </si>
  <si>
    <t>73.277 already enrolled! After a course session ends, it will be archivedOpens in a new tab.</t>
  </si>
  <si>
    <t>1649001729-8821</t>
  </si>
  <si>
    <t>Mi propia huerta orgánica…Schools and Partners: UNCordobaX…Course</t>
  </si>
  <si>
    <t>https://www.edx.org/course/mi-propia-huerta-organica?index=product&amp;queryID=ad3c51f78361fafb7c3d47c535e0b9aa&amp;position=2</t>
  </si>
  <si>
    <t>Mi propia huerta orgánica</t>
  </si>
  <si>
    <t>15.609 already enrolled! After a course session ends, it will be archivedOpens in a new tab.</t>
  </si>
  <si>
    <t>1649002034-8951</t>
  </si>
  <si>
    <t>Introducción a la energía
solar fotovoltaica: El
módulo fotovoltaico…Schools and Partners: UPValenciaX…Course</t>
  </si>
  <si>
    <t>https://www.edx.org/course/introduccion-a-la-energia-solar-fotovoltaica-el-mo?index=product&amp;queryID=536a6815aa5fca7e0d994493cd891f86&amp;position=16</t>
  </si>
  <si>
    <t>Introducción a la energía solar fotovoltaica: El módulo fotovoltaico</t>
  </si>
  <si>
    <t>21.273 already enrolled! After a course session ends, it will be archivedOpens in a new tab.</t>
  </si>
  <si>
    <t>1649002925-9324</t>
  </si>
  <si>
    <t>Information Security -
Introduction to
Information Security…Schools and Partners: NYUx…Course</t>
  </si>
  <si>
    <t>https://www.edx.org/course/information-security-introduction-to-information-security?index=product&amp;queryID=ad20b0f426900e46c4de985ccfc529f2&amp;position=3</t>
  </si>
  <si>
    <t>Information Security - Introduction to Information Security</t>
  </si>
  <si>
    <t>18.119 already enrolled! After a course session ends, it will be archivedOpens in a new tab.</t>
  </si>
  <si>
    <t>1649002603-9186</t>
  </si>
  <si>
    <t>Data Science: Wrangling…Schools and Partners: HarvardX…Course</t>
  </si>
  <si>
    <t>https://www.edx.org/course/data-science-wrangling?index=product&amp;queryID=d4a06fa9fa0d25748c1e70fbd33244dd&amp;position=21</t>
  </si>
  <si>
    <t>Data Science: Wrangling</t>
  </si>
  <si>
    <t>81.126 already enrolled! After a course session ends, it will be archivedOpens in a new tab.</t>
  </si>
  <si>
    <t>1649002920-9322</t>
  </si>
  <si>
    <t>Inteligencia emocional
para el liderazgo efectivo
y colaboración…Schools and Partners: AnahuacX…Course</t>
  </si>
  <si>
    <t>https://www.edx.org/course/inteligencia-emocional-para-el-liderazgo-efectiv-2?index=product&amp;queryID=ad20b0f426900e46c4de985ccfc529f2&amp;position=5</t>
  </si>
  <si>
    <t>Inteligencia emocional para el liderazgo efectivo y colaboración</t>
  </si>
  <si>
    <t>29.878 already enrolled! After a course session ends, it will be archivedOpens in a new tab.</t>
  </si>
  <si>
    <t>1649003086-9387</t>
  </si>
  <si>
    <t>Introduction to
Cybersecurity…Schools and Partners: UWashingtonX…Course</t>
  </si>
  <si>
    <t>https://www.edx.org/course/introduction-to-cybersecurity?index=product&amp;queryID=7546ac4271e6f42cf9e62a084f126732&amp;position=12</t>
  </si>
  <si>
    <t>Introduction to Cybersecurity</t>
  </si>
  <si>
    <t>99.743 already enrolled! After a course session ends, it will be archivedOpens in a new tab.</t>
  </si>
  <si>
    <t>1649001497-8722</t>
  </si>
  <si>
    <t>Effective Decision
Making: Dealing with
Business Complexity…Schools and Partners: DelftX…Course</t>
  </si>
  <si>
    <t>https://www.edx.org/course/effective-decision-making-dealing-with-business-co?index=product&amp;queryID=e753991aa87d458dcb7ee3aec916c93a&amp;position=5</t>
  </si>
  <si>
    <t>Effective Decision Making: Dealing with Business Complexity</t>
  </si>
  <si>
    <t>28.733 already enrolled! After a course session ends, it will be archivedOpens in a new tab.</t>
  </si>
  <si>
    <t>1649003037-9366</t>
  </si>
  <si>
    <t>Introduction to Clinical
Psychology…Schools and Partners: UQx…Course</t>
  </si>
  <si>
    <t>https://www.edx.org/course/introduction-to-clinical-psychology?index=product&amp;queryID=9cb90874c08fc3e49640d160fc4824ae&amp;position=9</t>
  </si>
  <si>
    <t>Introduction to Clinical Psychology</t>
  </si>
  <si>
    <t>76.758 already enrolled! After a course session ends, it will be archivedOpens in a new tab.</t>
  </si>
  <si>
    <t>1649001662-8792</t>
  </si>
  <si>
    <t>Educación de calidad
para todos: equidad,
inclusión y atención a la……Schools and Partners: UAMx…Course</t>
  </si>
  <si>
    <t>https://www.edx.org/course/educacion-de-calidad-para-todos-equidad-inclusion?index=product&amp;queryID=7b59c9e71a8c678aa7ed7b8f5304bc4c&amp;position=7</t>
  </si>
  <si>
    <t>Educación de calidad para todos: equidad, inclusión y atención a la diversidad</t>
  </si>
  <si>
    <t>30.760 already enrolled! After a course session ends, it will be archivedOpens in a new tab.</t>
  </si>
  <si>
    <t>1649001983-8929</t>
  </si>
  <si>
    <t>Supply Chains for
Manufacturing: Inventory
Analytics…Schools and Partners: MITx…Course</t>
  </si>
  <si>
    <t>https://www.edx.org/course/supply-chains-for-manufacturing-i?index=product&amp;queryID=68041b3c1d0f90acd9bd762b720ef72f&amp;position=14</t>
  </si>
  <si>
    <t>Supply Chains for Manufacturing: Inventory Analytics</t>
  </si>
  <si>
    <t>25.479 already enrolled! After a course session ends, it will be archivedOpens in a new tab.</t>
  </si>
  <si>
    <t>1649002607-9188</t>
  </si>
  <si>
    <t>Machine Learning for
Data Science and
Analytics…Schools and Partners: ColumbiaX…Course</t>
  </si>
  <si>
    <t>https://www.edx.org/course/machine-learning-for-data-science-and-analytics?index=product&amp;queryID=d4a06fa9fa0d25748c1e70fbd33244dd&amp;position=19</t>
  </si>
  <si>
    <t>Machine Learning for Data Science and Analytics</t>
  </si>
  <si>
    <t>155.063 already enrolled! After a course session ends, it will be archivedOpens in a new tab.</t>
  </si>
  <si>
    <t>1649003336-9494</t>
  </si>
  <si>
    <t>TOEFL® Test Preparation:
The Insider’s Guide…Schools and Partners: ETSx…Course</t>
  </si>
  <si>
    <t>https://www.edx.org/course/toefl-test-preparation-the-insiders-guide?index=product&amp;queryID=2204233f2d96c97724610c1a252ec13a&amp;position=1</t>
  </si>
  <si>
    <t>TOEFL® Test Preparation: The Insider’s Guide</t>
  </si>
  <si>
    <t>1.326.481 already enrolled! After a course session ends, it will be archivedOpens in a new tab.</t>
  </si>
  <si>
    <t>ETSx</t>
  </si>
  <si>
    <t>1649002824-9280</t>
  </si>
  <si>
    <t>Climate Change: Carbon
Capture and Storage…Schools and Partners: EdinburghX…Course</t>
  </si>
  <si>
    <t>https://www.edx.org/course/climate-change-carbon-capture-and-storage?index=product&amp;queryID=344e2422d775a51dbe7a9e26d5dbfaa1&amp;position=23</t>
  </si>
  <si>
    <t>Climate Change: Carbon Capture and Storage</t>
  </si>
  <si>
    <t>21.147 already enrolled! After a course session ends, it will be archivedOpens in a new tab.</t>
  </si>
  <si>
    <t>1649002023-8946</t>
  </si>
  <si>
    <t>Algorithm Design and
Analysis…Schools and Partners: PennX…Course</t>
  </si>
  <si>
    <t>https://www.edx.org/course/algorithm-design-and-analysis?index=product&amp;queryID=536a6815aa5fca7e0d994493cd891f86&amp;position=21</t>
  </si>
  <si>
    <t>Algorithm Design and Analysis</t>
  </si>
  <si>
    <t>44.188 already enrolled! After a course session ends, it will be archivedOpens in a new tab.</t>
  </si>
  <si>
    <t>1649001450-8702</t>
  </si>
  <si>
    <t>Leveraging Urban
Mobility Disruptions to
Create Better Cities…Schools and Partners: MITx…Course</t>
  </si>
  <si>
    <t>https://www.edx.org/course/leveraging-urban-mobility-disruptions-to-create-better-cities?index=product&amp;queryID=eb5f40848fbf59ee4ba8b002975bdf5f&amp;position=1</t>
  </si>
  <si>
    <t>Leveraging Urban Mobility Disruptions to Create Better Cities</t>
  </si>
  <si>
    <t>6463 already enrolled! After a course session ends, it will be archivedOpens in a new tab.</t>
  </si>
  <si>
    <t>1649001471-8710</t>
  </si>
  <si>
    <t>Mandarin Chinese for
Business…Schools and Partners: MandarinX…Course</t>
  </si>
  <si>
    <t>https://www.edx.org/course/mandarin-chinese-for-business?index=product&amp;queryID=e753991aa87d458dcb7ee3aec916c93a&amp;position=17</t>
  </si>
  <si>
    <t>Mandarin Chinese for Business</t>
  </si>
  <si>
    <t>16.501 already enrolled! After a course session ends, it will be archivedOpens in a new tab.</t>
  </si>
  <si>
    <t>1649002798-9270</t>
  </si>
  <si>
    <t>EmSAT English
Preparation - Level 1…Schools and Partners: UAEUX…Course</t>
  </si>
  <si>
    <t>https://www.edx.org/course/emsat-english-preparation-level-1?index=product&amp;queryID=5becef136618cd9c1bcf099c6f986cad&amp;position=9</t>
  </si>
  <si>
    <t>EmSAT English Preparation - Level 1</t>
  </si>
  <si>
    <t>45.917 already enrolled! After a course session ends, it will be archivedOpens in a new tab.</t>
  </si>
  <si>
    <t>1649001028-8543</t>
  </si>
  <si>
    <t>Effective Communication
for Today's Leader…Schools and Partners: TecdeMonterreyX…Course</t>
  </si>
  <si>
    <t>https://www.edx.org/course/effective-communication-for-todays-leader?index=product&amp;queryID=57a6f37db84e567523603d06f4a6828c&amp;position=16</t>
  </si>
  <si>
    <t>Effective Communication for Today's Leader</t>
  </si>
  <si>
    <t>12.425 already enrolled! After a course session ends, it will be archivedOpens in a new tab.</t>
  </si>
  <si>
    <t>1649002882-9305</t>
  </si>
  <si>
    <t>Supply Chain Planning
and Strategy…Schools and Partners: ISCEA…Course</t>
  </si>
  <si>
    <t>https://www.edx.org/course/supply-chain-planning-strategy?index=product&amp;queryID=ad20b0f426900e46c4de985ccfc529f2&amp;position=22</t>
  </si>
  <si>
    <t>Supply Chain Planning and Strategy</t>
  </si>
  <si>
    <t>5041 already enrolled! After a course session ends, it will be archivedOpens in a new tab.</t>
  </si>
  <si>
    <t>1649001176-8600</t>
  </si>
  <si>
    <t>DevOps on AWS: Code,
Build, and Test…Schools and Partners: AWS…Course</t>
  </si>
  <si>
    <t>https://www.edx.org/course/devops-aws-code-build-test?index=product&amp;queryID=67ea479169b61947ba5a5a0a9c93e7af&amp;position=7</t>
  </si>
  <si>
    <t>DevOps on AWS: Code, Build, and Test</t>
  </si>
  <si>
    <t>1649003082-9385</t>
  </si>
  <si>
    <t>Introduction to FinTech…Schools and Partners: HKUx…Course</t>
  </si>
  <si>
    <t>https://www.edx.org/course/introduction-to-fintech?index=product&amp;queryID=7546ac4271e6f42cf9e62a084f126732&amp;position=14</t>
  </si>
  <si>
    <t>Introduction to FinTech</t>
  </si>
  <si>
    <t>101.468 already enrolled! After a course session ends, it will be archivedOpens in a new tab.</t>
  </si>
  <si>
    <t>1649002339-9082</t>
  </si>
  <si>
    <t>Introduction to Animal
Behaviour…Schools and Partners: WageningenX…Course</t>
  </si>
  <si>
    <t>https://www.edx.org/course/introduction-to-animal-behaviour?index=product&amp;queryID=a527ca6df32e341efd022c9c5622fbb0&amp;position=5</t>
  </si>
  <si>
    <t>Introduction to Animal Behaviour</t>
  </si>
  <si>
    <t>50.590 already enrolled! After a course session ends, it will be archivedOpens in a new tab.</t>
  </si>
  <si>
    <t>1649003032-9364</t>
  </si>
  <si>
    <t>Introducción a la
inversión bursátil…Schools and Partners: UPValenciaX…Course</t>
  </si>
  <si>
    <t>https://www.edx.org/course/introduccion-a-la-inversion-bursatil?index=product&amp;queryID=9cb90874c08fc3e49640d160fc4824ae&amp;position=11</t>
  </si>
  <si>
    <t>Introducción a la inversión bursátil</t>
  </si>
  <si>
    <t>89.582 already enrolled! After a course session ends, it will be archivedOpens in a new tab.</t>
  </si>
  <si>
    <t>1649001278-8638</t>
  </si>
  <si>
    <t>Money Markets, Foreign
Exchange and Time Value
of Money…Schools and Partners: NYIF…Course</t>
  </si>
  <si>
    <t>https://www.edx.org/course/money-markets-foreign-exchange-and-time-value-of-m?index=product&amp;queryID=0a3099efe37a36ef9c76fc1bfac7a996&amp;position=17</t>
  </si>
  <si>
    <t>Money Markets, Foreign Exchange and Time Value of Money</t>
  </si>
  <si>
    <t>16.536 already enrolled! After a course session ends, it will be archivedOpens in a new tab.</t>
  </si>
  <si>
    <t>1649001357-8663</t>
  </si>
  <si>
    <t>Introduction to Java
Programming:
Fundamental Data Struc……Schools and Partners: UC3Mx…Course</t>
  </si>
  <si>
    <t>https://www.edx.org/course/introduction-to-java-programming-fundamental-data?index=product&amp;queryID=be52d89307774a81aa4a82d51338f382&amp;position=16</t>
  </si>
  <si>
    <t>Introduction to Java Programming: Fundamental Data Structures and Algorithms</t>
  </si>
  <si>
    <t>38.564 already enrolled! After a course session ends, it will be archivedOpens in a new tab.</t>
  </si>
  <si>
    <t>1649002572-9173</t>
  </si>
  <si>
    <t>Agile Leadership
Principles and Practices…Schools and Partners: UMD, USMx…Course</t>
  </si>
  <si>
    <t>https://www.edx.org/course/agile-leadership-principles-2?index=product&amp;queryID=26e8076f4f49ddfafee449730f03b76c&amp;position=10</t>
  </si>
  <si>
    <t>Agile Leadership Principles and Practices</t>
  </si>
  <si>
    <t>41.705 already enrolled! After a course session ends, it will be archivedOpens in a new tab.</t>
  </si>
  <si>
    <t>1649001616-8773</t>
  </si>
  <si>
    <t>Success: Practical
Thinking Skills…Schools and Partners: HKPolyUx…Course</t>
  </si>
  <si>
    <t>https://www.edx.org/course/Success-Practical-Thinking-Skills?index=product&amp;queryID=5b59a95e498a52a11a65c4ee36687e43&amp;position=2</t>
  </si>
  <si>
    <t>Success: Practical Thinking Skills</t>
  </si>
  <si>
    <t>28.787 already enrolled! After a course session ends, it will be archivedOpens in a new tab.</t>
  </si>
  <si>
    <t>1649001709-8812</t>
  </si>
  <si>
    <t>Supply Chain
Management Tools and
Techniques…Schools and Partners: ISCEA…Course</t>
  </si>
  <si>
    <t>https://www.edx.org/course/supply-chain-management-tools-techniques?index=product&amp;queryID=ad3c51f78361fafb7c3d47c535e0b9aa&amp;position=11</t>
  </si>
  <si>
    <t>Supply Chain Management Tools and Techniques</t>
  </si>
  <si>
    <t>1649001691-8804</t>
  </si>
  <si>
    <t>First Nights - Beethoven's
9th Symphony and the
19th Century Orchestra…Schools and Partners: HarvardX…Course</t>
  </si>
  <si>
    <t>https://www.edx.org/course/first-nights-beethovens-9th-symphony-and-the-19th?index=product&amp;queryID=ad3c51f78361fafb7c3d47c535e0b9aa&amp;position=19</t>
  </si>
  <si>
    <t>First Nights - Beethoven's 9th Symphony and the 19th Century Orchestra</t>
  </si>
  <si>
    <t>42.904 already enrolled! After a course session ends, it will be archivedOpens in a new tab.</t>
  </si>
  <si>
    <t>1649001242-8623</t>
  </si>
  <si>
    <t>Linear Algebra III:
Determinants and
Eigenvalues…Schools and Partners: GTx…Course</t>
  </si>
  <si>
    <t>https://www.edx.org/course/determinants-and-eigenvalues?index=product&amp;queryID=5dd28ba81d5fb4839c7c08385390c0a8&amp;position=8</t>
  </si>
  <si>
    <t>Linear Algebra III: Determinants and Eigenvalues</t>
  </si>
  <si>
    <t>1649002623-9195</t>
  </si>
  <si>
    <t>Fundamentals of Red Hat
Enterprise Linux…Schools and Partners: RedHat…Course</t>
  </si>
  <si>
    <t>https://www.edx.org/course/fundamentals-of-red-hat-enterprise-linux?index=product&amp;queryID=d4a06fa9fa0d25748c1e70fbd33244dd&amp;position=12</t>
  </si>
  <si>
    <t>Fundamentals of Red Hat Enterprise Linux</t>
  </si>
  <si>
    <t>66.000 already enrolled! After a course session ends, it will be archivedOpens in a new tab.</t>
  </si>
  <si>
    <t>RedHat</t>
  </si>
  <si>
    <t>1649002661-9211</t>
  </si>
  <si>
    <t>Introducción a la ciencia
de datos y sus
aplicaciones…Schools and Partners: IBM…Course</t>
  </si>
  <si>
    <t>https://www.edx.org/course/Introduccion-a-la-ciencia-de-datos-y-sus-aplicaciones?index=product&amp;queryID=67eb42de77bbb279f94dd13d80c9159f&amp;position=20</t>
  </si>
  <si>
    <t>Introducción a la ciencia de datos y sus aplicaciones</t>
  </si>
  <si>
    <t>17.138 already enrolled! After a course session ends, it will be archivedOpens in a new tab.</t>
  </si>
  <si>
    <t>1649001978-8927</t>
  </si>
  <si>
    <t>Human Anatomy for
Stroke…Schools and Partners: HKPolyUx…Course</t>
  </si>
  <si>
    <t>https://www.edx.org/course/human-anatomy?index=product&amp;queryID=68041b3c1d0f90acd9bd762b720ef72f&amp;position=16</t>
  </si>
  <si>
    <t>Human Anatomy for Stroke</t>
  </si>
  <si>
    <t>135.176 already enrolled! After a course session ends, it will be archivedOpens in a new tab.</t>
  </si>
  <si>
    <t>1649002095-8977</t>
  </si>
  <si>
    <t>Comparative Equality and
Anti-Discrimination Law…Schools and Partners: StanfordOnline…Course</t>
  </si>
  <si>
    <t>https://www.edx.org/course/comparative-equality-and-anti-discrimination-law-3?index=product&amp;queryID=0aada8c4b5452484765d8545ad5e9806&amp;position=14</t>
  </si>
  <si>
    <t>Comparative Equality and Anti-Discrimination Law</t>
  </si>
  <si>
    <t>5005 already enrolled! After a course session ends, it will be archivedOpens in a new tab.</t>
  </si>
  <si>
    <t>1649002178-9013</t>
  </si>
  <si>
    <t>Fundamentos del
marketing digital…Schools and Partners: UPValenciaX…Course</t>
  </si>
  <si>
    <t>https://www.edx.org/course/fundamentos-del-marketing-digital?index=product&amp;queryID=25c8e8ef39f4c729144069efb8efeb06&amp;position=2</t>
  </si>
  <si>
    <t>Fundamentos del marketing digital</t>
  </si>
  <si>
    <t>1649002384-9101</t>
  </si>
  <si>
    <t>Open Source Software
Development: Linux for
Developers…Schools and Partners: LinuxFoundationX…Course</t>
  </si>
  <si>
    <t>https://www.edx.org/course/open-source-software-development-linux-for-developers?index=product&amp;queryID=67021362318aa04cb91543a7aee43e69&amp;position=10</t>
  </si>
  <si>
    <t>Open Source Software Development: Linux for Developers</t>
  </si>
  <si>
    <t>1649001289-8643</t>
  </si>
  <si>
    <t>Sustainable Soil
Management: Soil for life…Schools and Partners: WageningenX…Course</t>
  </si>
  <si>
    <t>https://www.edx.org/course/sustainable-soil-management-soil-for-life?index=product&amp;queryID=0a3099efe37a36ef9c76fc1bfac7a996&amp;position=12</t>
  </si>
  <si>
    <t>Sustainable Soil Management: Soil for life</t>
  </si>
  <si>
    <t>25.858 already enrolled! After a course session ends, it will be archivedOpens in a new tab.</t>
  </si>
  <si>
    <t>1649002039-8953</t>
  </si>
  <si>
    <t>Penetration Testing -
Exploitation…Schools and Partners: NYUx…Course</t>
  </si>
  <si>
    <t>https://www.edx.org/course/penetration-testing-exploitation?index=product&amp;queryID=536a6815aa5fca7e0d994493cd891f86&amp;position=14</t>
  </si>
  <si>
    <t>Penetration Testing - Exploitation</t>
  </si>
  <si>
    <t>5319 already enrolled! After a course session ends, it will be archivedOpens in a new tab.</t>
  </si>
  <si>
    <t>1649003158-9418</t>
  </si>
  <si>
    <t>Bioethics: The Law,
Medicine, and Ethics of
Reproductive Technolog……Schools and Partners: HarvardX…Course</t>
  </si>
  <si>
    <t>https://www.edx.org/course/bioethics-the-law-medicine-and-ethics-of-reproduct?index=product&amp;queryID=bb5b20a4488e6e0ba54cd29f22548f85&amp;position=5</t>
  </si>
  <si>
    <t>Bioethics: The Law, Medicine, and Ethics of Reproductive Technologies and Genetics</t>
  </si>
  <si>
    <t>110.392 already enrolled! After a course session ends, it will be archivedOpens in a new tab.</t>
  </si>
  <si>
    <t>1649002776-9260</t>
  </si>
  <si>
    <t>Photoshop: una
herramienta para
presentaciones innovad……Schools and Partners: JaverianaX…Course</t>
  </si>
  <si>
    <t>https://www.edx.org/course/photoshop-una-herramienta-para-presentaciones-in-2?index=product&amp;queryID=5becef136618cd9c1bcf099c6f986cad&amp;position=19</t>
  </si>
  <si>
    <t>Photoshop: una herramienta para presentaciones innovadoras</t>
  </si>
  <si>
    <t>41.190 already enrolled! After a course session ends, it will be archivedOpens in a new tab.</t>
  </si>
  <si>
    <t>1649002999-9352</t>
  </si>
  <si>
    <t>Fundamentos de la
Tecnología Blockchain…Schools and Partners: JaverianaX…Course</t>
  </si>
  <si>
    <t>https://www.edx.org/course/fundamentos-de-la-tecnologia-blockchain?index=product&amp;queryID=9cb90874c08fc3e49640d160fc4824ae&amp;position=23</t>
  </si>
  <si>
    <t>Fundamentos de la Tecnología Blockchain</t>
  </si>
  <si>
    <t>18.614 already enrolled! After a course session ends, it will be archivedOpens in a new tab.</t>
  </si>
  <si>
    <t>1649001226-8616</t>
  </si>
  <si>
    <t>Logística agrícola
sostenible…Schools and Partners: logycaX…Course</t>
  </si>
  <si>
    <t>https://www.edx.org/course/logistica-agricola-sostenible?index=product&amp;queryID=5dd28ba81d5fb4839c7c08385390c0a8&amp;position=15</t>
  </si>
  <si>
    <t>Logística agrícola sostenible</t>
  </si>
  <si>
    <t>1649002869-9300</t>
  </si>
  <si>
    <t>Software Development
Fundamentals…Schools and Partners: PennX…Course</t>
  </si>
  <si>
    <t>https://www.edx.org/course/software-development-fundamentals?index=product&amp;queryID=344e2422d775a51dbe7a9e26d5dbfaa1&amp;position=3</t>
  </si>
  <si>
    <t>Software Development Fundamentals</t>
  </si>
  <si>
    <t>63.869 already enrolled! After a course session ends, it will be archivedOpens in a new tab.</t>
  </si>
  <si>
    <t>1649000990-8527</t>
  </si>
  <si>
    <t>Neuronal Dynamics…Schools and Partners: EPFLx…Course</t>
  </si>
  <si>
    <t>https://www.edx.org/course/neuronal-dynamics?index=product&amp;queryID=dcf6dfd905a14412830d0dda8a8b571c&amp;position=8</t>
  </si>
  <si>
    <t>Neuronal Dynamics</t>
  </si>
  <si>
    <t>19.008 already enrolled! After a course session ends, it will be archivedOpens in a new tab.</t>
  </si>
  <si>
    <t>1649001767-8837</t>
  </si>
  <si>
    <t>Entrepreneurship 103:
Show Me The Money…Schools and Partners: MITx…Course</t>
  </si>
  <si>
    <t>https://www.edx.org/course/entrepreneurship-103-show-me-the-money?index=product&amp;queryID=af6613a6a73198331642196179143335&amp;position=10</t>
  </si>
  <si>
    <t>Entrepreneurship 103: Show Me The Money</t>
  </si>
  <si>
    <t>20.532 already enrolled! After a course session ends, it will be archivedOpens in a new tab.</t>
  </si>
  <si>
    <t>1649002086-8973</t>
  </si>
  <si>
    <t>FinTech Ethics and Risks…Schools and Partners: HKUx…Course</t>
  </si>
  <si>
    <t>https://www.edx.org/course/fintech-ethics-and-risks?index=product&amp;queryID=0aada8c4b5452484765d8545ad5e9806&amp;position=18</t>
  </si>
  <si>
    <t>FinTech Ethics and Risks</t>
  </si>
  <si>
    <t>14.741 already enrolled! After a course session ends, it will be archivedOpens in a new tab.</t>
  </si>
  <si>
    <t>1649002657-9209</t>
  </si>
  <si>
    <t>Comunicación y
Redacción Digital…Schools and Partners: AnahuacX…Course</t>
  </si>
  <si>
    <t>https://www.edx.org/course/comunicacion-y-redaccion-digital?index=product&amp;queryID=67eb42de77bbb279f94dd13d80c9159f&amp;position=22</t>
  </si>
  <si>
    <t>Comunicación y Redacción Digital</t>
  </si>
  <si>
    <t>17.736 already enrolled! After a course session ends, it will be archivedOpens in a new tab.</t>
  </si>
  <si>
    <t>1649001040-8548</t>
  </si>
  <si>
    <t>Designing Electronics for
Recycling in a Circular
Economy…Schools and Partners: DelftX…Course</t>
  </si>
  <si>
    <t>https://www.edx.org/course/design-electronics-for-recycling-in-a-circular-economy?index=product&amp;queryID=57a6f37db84e567523603d06f4a6828c&amp;position=11</t>
  </si>
  <si>
    <t>Designing Electronics for Recycling in a Circular Economy</t>
  </si>
  <si>
    <t>1649002576-9175</t>
  </si>
  <si>
    <t>Computing in Python IV:
Objects &amp; Algorithms…Schools and Partners: GTx…Course</t>
  </si>
  <si>
    <t>https://www.edx.org/course/computing-in-python-iv-objects-algorithms?index=product&amp;queryID=26e8076f4f49ddfafee449730f03b76c&amp;position=8</t>
  </si>
  <si>
    <t>Computing in Python IV: Objects &amp; Algorithms</t>
  </si>
  <si>
    <t>37.745 already enrolled! After a course session ends, it will be archivedOpens in a new tab.</t>
  </si>
  <si>
    <t>1649002970-9343</t>
  </si>
  <si>
    <t>Data Structures &amp;
Algorithms I: ArrayLists,
LinkedLists, Stacks and……Schools and Partners: GTx…Course</t>
  </si>
  <si>
    <t>https://www.edx.org/course/data-structures-algorithms-i-arraylists-linkedlists-stacks-and-queues?index=product&amp;queryID=c6370b9aa0b3b4023f88bca5b32f3599&amp;position=8</t>
  </si>
  <si>
    <t>Data Structures &amp; Algorithms I: ArrayLists, LinkedLists, Stacks and Queues</t>
  </si>
  <si>
    <t>13.395 already enrolled! After a course session ends, it will be archivedOpens in a new tab.</t>
  </si>
  <si>
    <t>1649001742-8826</t>
  </si>
  <si>
    <t>Autism and
Neurodiversity: Building
Your Child's Strengths…Schools and Partners: CurtinX…Course</t>
  </si>
  <si>
    <t>https://www.edx.org/course/autism-and-neurodiversity-building-your-childs-strengths?index=product&amp;queryID=af6613a6a73198331642196179143335&amp;position=21</t>
  </si>
  <si>
    <t>Autism and Neurodiversity: Building Your Child's Strengths</t>
  </si>
  <si>
    <t>1649001459-8705</t>
  </si>
  <si>
    <t>Liderazgo para mandos
intermedios…Schools and Partners: UPValenciaX…Course</t>
  </si>
  <si>
    <t>https://www.edx.org/course/liderazgo-para-mandos-intermedios?index=product&amp;queryID=e753991aa87d458dcb7ee3aec916c93a&amp;position=22</t>
  </si>
  <si>
    <t>Liderazgo para mandos intermedios</t>
  </si>
  <si>
    <t>40.783 already enrolled! After a course session ends, it will be archivedOpens in a new tab.</t>
  </si>
  <si>
    <t>1649001809-8855</t>
  </si>
  <si>
    <t>Principios de Economía
aplicados a Negocios…Schools and Partners: TecdeMonterreyX…Course</t>
  </si>
  <si>
    <t>https://www.edx.org/course/principios-de-economia-aplicados-a-negocios?index=product&amp;queryID=826592d2ee9ca2f071641430401bf41f&amp;position=16</t>
  </si>
  <si>
    <t>Principios de Economía aplicados a Negocios</t>
  </si>
  <si>
    <t>1649002299-9064</t>
  </si>
  <si>
    <t>Introducción a R…Schools and Partners: AnahuacX…Course</t>
  </si>
  <si>
    <t>https://www.edx.org/course/introduccion-a-r?index=product&amp;queryID=a527ca6df32e341efd022c9c5622fbb0&amp;position=23</t>
  </si>
  <si>
    <t>Introducción a R</t>
  </si>
  <si>
    <t>13.404 already enrolled! After a course session ends, it will be archivedOpens in a new tab.</t>
  </si>
  <si>
    <t>1649003153-9416</t>
  </si>
  <si>
    <t>Technology
Entrepreneurship: Lab to
Market…Schools and Partners: HarvardX…Course</t>
  </si>
  <si>
    <t>https://www.edx.org/course/technology-entrepreneurship-lab-to-market?index=product&amp;queryID=bb5b20a4488e6e0ba54cd29f22548f85&amp;position=7</t>
  </si>
  <si>
    <t>Technology Entrepreneurship: Lab to Market</t>
  </si>
  <si>
    <t>111.210 already enrolled! After a course session ends, it will be archivedOpens in a new tab.</t>
  </si>
  <si>
    <t>1649002319-9073</t>
  </si>
  <si>
    <t>R Programming Basics for
Data Science…Schools and Partners: IBM…Course</t>
  </si>
  <si>
    <t>https://www.edx.org/course/r-programming-basics-for-data-science?index=product&amp;queryID=a527ca6df32e341efd022c9c5622fbb0&amp;position=14</t>
  </si>
  <si>
    <t>R Programming Basics for Data Science</t>
  </si>
  <si>
    <t>1649002010-8941</t>
  </si>
  <si>
    <t>Let's Get Started: Building
Self-Awareness…Schools and Partners: UMD, USMx…Course</t>
  </si>
  <si>
    <t>https://www.edx.org/course/lets-get-started-building-self-awareness?index=product&amp;queryID=68041b3c1d0f90acd9bd762b720ef72f&amp;position=2</t>
  </si>
  <si>
    <t>Let's Get Started: Building Self-Awareness</t>
  </si>
  <si>
    <t>9004 already enrolled! After a course session ends, it will be archivedOpens in a new tab.</t>
  </si>
  <si>
    <t>1649002043-8955</t>
  </si>
  <si>
    <t>Developing Cloud Native
Applications…Schools and Partners: IBM…Course</t>
  </si>
  <si>
    <t>https://www.edx.org/course/developing-cloud-native-applications?index=product&amp;queryID=536a6815aa5fca7e0d994493cd891f86&amp;position=12</t>
  </si>
  <si>
    <t>Developing Cloud Native Applications</t>
  </si>
  <si>
    <t>5805 already enrolled! After a course session ends, it will be archivedOpens in a new tab.</t>
  </si>
  <si>
    <t>1649001264-8632</t>
  </si>
  <si>
    <t>Crear música con
tecnología…Schools and Partners: BerkleeX…Course</t>
  </si>
  <si>
    <t>https://www.edx.org/course/crear-musica-con-tecnologia?index=product&amp;queryID=0a3099efe37a36ef9c76fc1bfac7a996&amp;position=23</t>
  </si>
  <si>
    <t>Crear música con tecnología</t>
  </si>
  <si>
    <t>16.795 already enrolled! After a course session ends, it will be archivedOpens in a new tab.</t>
  </si>
  <si>
    <t>1649001219-8615</t>
  </si>
  <si>
    <t>Climate Change in Arctic
Environments…Schools and Partners: AlaskaX…Course</t>
  </si>
  <si>
    <t>https://www.edx.org/course/climate-change-in-arctic-environments?index=product&amp;queryID=5dd28ba81d5fb4839c7c08385390c0a8&amp;position=16</t>
  </si>
  <si>
    <t>Climate Change in Arctic Environments</t>
  </si>
  <si>
    <t>1649002877-9303</t>
  </si>
  <si>
    <t>https://www.edx.org/course/introduction-to-java-programming-i-foundations-and-syntax-basics?index=product&amp;queryID=ad20b0f426900e46c4de985ccfc529f2&amp;position=24</t>
  </si>
  <si>
    <t>Introduction to Object-Oriented Programming with Java I: Foundations and Syntax Basics</t>
  </si>
  <si>
    <t>11.730 already enrolled! After a course session ends, it will be archivedOpens in a new tab.</t>
  </si>
  <si>
    <t>1649001238-8621</t>
  </si>
  <si>
    <t>Finding Your
Cybersecurity Career
Path…Schools and Partners: UWashingtonX…Course</t>
  </si>
  <si>
    <t>https://www.edx.org/course/finding-your-cybersecurity-career-path?index=product&amp;queryID=5dd28ba81d5fb4839c7c08385390c0a8&amp;position=10</t>
  </si>
  <si>
    <t>Finding Your Cybersecurity Career Path</t>
  </si>
  <si>
    <t>24.213 already enrolled! After a course session ends, it will be archivedOpens in a new tab.</t>
  </si>
  <si>
    <t>1649002205-9024</t>
  </si>
  <si>
    <t>The Science of Parenting…Schools and Partners: UCSanDiegoX…Course</t>
  </si>
  <si>
    <t>https://www.edx.org/course/the-science-of-parenting?index=product&amp;queryID=1045e1737e9b4b81541707c94bc4b032&amp;position=15</t>
  </si>
  <si>
    <t>The Science of Parenting</t>
  </si>
  <si>
    <t>43.361 already enrolled! After a course session ends, it will be archivedOpens in a new tab.</t>
  </si>
  <si>
    <t>1649001369-8667</t>
  </si>
  <si>
    <t>A-level Further
Mathematics for Year 12 -
Course 1: Complex Num……Schools and Partners: ImperialX…Course</t>
  </si>
  <si>
    <t>https://www.edx.org/course/further-mathematics-year-12-course-1?index=product&amp;queryID=be52d89307774a81aa4a82d51338f382&amp;position=12</t>
  </si>
  <si>
    <t>A-level Further Mathematics for Year 12 - Course 1: Complex Numbers, Matrices, Roots of Polynomial Equations and Vectors</t>
  </si>
  <si>
    <t>1649001385-8674</t>
  </si>
  <si>
    <t>Producción musical y su
efecto en la composición…Schools and Partners: BerkleeX…Course</t>
  </si>
  <si>
    <t>https://www.edx.org/course/produccion-musical-y-su-efecto-en-la-composicion-2?index=product&amp;queryID=be52d89307774a81aa4a82d51338f382&amp;position=5</t>
  </si>
  <si>
    <t>Producción musical y su efecto en la composición</t>
  </si>
  <si>
    <t>11.325 already enrolled! After a course session ends, it will be archivedOpens in a new tab.</t>
  </si>
  <si>
    <t>1649001484-8716</t>
  </si>
  <si>
    <t>Advanced Database
Queries…Schools and Partners: NYUx…Course</t>
  </si>
  <si>
    <t>https://www.edx.org/course/advanced-database-queries?index=product&amp;queryID=e753991aa87d458dcb7ee3aec916c93a&amp;position=11</t>
  </si>
  <si>
    <t>Advanced Database Queries</t>
  </si>
  <si>
    <t>5204 already enrolled! After a course session ends, it will be archivedOpens in a new tab.</t>
  </si>
  <si>
    <t>1649001493-8720</t>
  </si>
  <si>
    <t>Data Science and
Machine Learning
Capstone Project…Schools and Partners: IBM…Course</t>
  </si>
  <si>
    <t>https://www.edx.org/course/data-science-and-machine-learning-capstone-project?index=product&amp;queryID=e753991aa87d458dcb7ee3aec916c93a&amp;position=7</t>
  </si>
  <si>
    <t>Data Science and Machine Learning Capstone Project</t>
  </si>
  <si>
    <t>27.394 already enrolled! After a course session ends, it will be archivedOpens in a new tab.</t>
  </si>
  <si>
    <t>1649002218-9030</t>
  </si>
  <si>
    <t>Product Design: The Delft
Design Approach…Schools and Partners: DelftX…Course</t>
  </si>
  <si>
    <t>https://www.edx.org/course/product-design-the-delft-design-approach?index=product&amp;queryID=1045e1737e9b4b81541707c94bc4b032&amp;position=9</t>
  </si>
  <si>
    <t>Product Design: The Delft Design Approach</t>
  </si>
  <si>
    <t>95.172 already enrolled! After a course session ends, it will be archivedOpens in a new tab.</t>
  </si>
  <si>
    <t>1649002655-9208</t>
  </si>
  <si>
    <t>Quantitative and
Qualitative Research for
Beginners…Schools and Partners: NUS…Course</t>
  </si>
  <si>
    <t>https://www.edx.org/course/quantitative-and-qualitative-research-for-beginners?index=product&amp;queryID=67eb42de77bbb279f94dd13d80c9159f&amp;position=23</t>
  </si>
  <si>
    <t>Quantitative and Qualitative Research for Beginners</t>
  </si>
  <si>
    <t>1649001749-8829</t>
  </si>
  <si>
    <t>Ecodesign for Cities and
Suburbs…Schools and Partners: UBCx…Course</t>
  </si>
  <si>
    <t>https://www.edx.org/course/ecodesign-for-cities-and-suburbs?index=product&amp;queryID=af6613a6a73198331642196179143335&amp;position=18</t>
  </si>
  <si>
    <t>Ecodesign for Cities and Suburbs</t>
  </si>
  <si>
    <t>32.169 already enrolled! After a course session ends, it will be archivedOpens in a new tab.</t>
  </si>
  <si>
    <t>1649002097-8978</t>
  </si>
  <si>
    <t>Accounting for
Decision-Making…Schools and Partners: IIMBx…Course</t>
  </si>
  <si>
    <t>https://www.edx.org/course/accounting-for-decision-making?index=product&amp;queryID=0aada8c4b5452484765d8545ad5e9806&amp;position=13</t>
  </si>
  <si>
    <t>Accounting for Decision-Making</t>
  </si>
  <si>
    <t>63.507 already enrolled! After a course session ends, it will be archivedOpens in a new tab.</t>
  </si>
  <si>
    <t>1649001807-8854</t>
  </si>
  <si>
    <t>Biomaterials and
Biofabrication: Design,
Engineering and Innovat……Schools and Partners: BayreuthX…Course</t>
  </si>
  <si>
    <t>https://www.edx.org/course/biofabrication?index=product&amp;queryID=826592d2ee9ca2f071641430401bf41f&amp;position=17</t>
  </si>
  <si>
    <t>Biomaterials and Biofabrication: Design, Engineering and Innovation</t>
  </si>
  <si>
    <t>BayreuthX</t>
  </si>
  <si>
    <t>1649002149-9000</t>
  </si>
  <si>
    <t>Gestión del agua para las
ciudades del futuro…Schools and Partners: IDBx…Course</t>
  </si>
  <si>
    <t>https://www.edx.org/course/gestion-del-agua-para-las-ciudades-del-futuro?index=product&amp;queryID=25c8e8ef39f4c729144069efb8efeb06&amp;position=15</t>
  </si>
  <si>
    <t>Gestión del agua para las ciudades del futuro</t>
  </si>
  <si>
    <t>5816 already enrolled! After a course session ends, it will be archivedOpens in a new tab.</t>
  </si>
  <si>
    <t>1649003075-9382</t>
  </si>
  <si>
    <t>Financial Market Analysis…Schools and Partners: IMFx…Course</t>
  </si>
  <si>
    <t>https://www.edx.org/course/financial-market-analysis?index=product&amp;queryID=7546ac4271e6f42cf9e62a084f126732&amp;position=17</t>
  </si>
  <si>
    <t>Financial Market Analysis</t>
  </si>
  <si>
    <t>65.757 already enrolled! After a course session ends, it will be archivedOpens in a new tab.</t>
  </si>
  <si>
    <t>1649002388-9103</t>
  </si>
  <si>
    <t>Introduction to Data
Analytics for Managers…Schools and Partners: MichiganX…Course</t>
  </si>
  <si>
    <t>https://www.edx.org/course/introduction-to-data-analytics-for-managers?index=product&amp;queryID=67021362318aa04cb91543a7aee43e69&amp;position=8</t>
  </si>
  <si>
    <t>Introduction to Data Analytics for Managers</t>
  </si>
  <si>
    <t>50.651 already enrolled! After a course session ends, it will be archivedOpens in a new tab.</t>
  </si>
  <si>
    <t>1649002229-9035</t>
  </si>
  <si>
    <t>Les principes de la
finance…Schools and Partners: LouvainX…Course</t>
  </si>
  <si>
    <t>https://www.edx.org/course/les-principes-de-la-finance?index=product&amp;queryID=1045e1737e9b4b81541707c94bc4b032&amp;position=4</t>
  </si>
  <si>
    <t>Les principes de la finance</t>
  </si>
  <si>
    <t>50.313 already enrolled! After a course session ends, it will be archivedOpens in a new tab.</t>
  </si>
  <si>
    <t>1649001628-8777</t>
  </si>
  <si>
    <t>AWS: Getting Started
with Cloud Security…Schools and Partners: AWS…Course</t>
  </si>
  <si>
    <t>https://www.edx.org/course/aws-getting-started-with-cloud-security?index=product&amp;queryID=7b59c9e71a8c678aa7ed7b8f5304bc4c&amp;position=22</t>
  </si>
  <si>
    <t>AWS: Getting Started with Cloud Security</t>
  </si>
  <si>
    <t>16.930 already enrolled! After a course session ends, it will be archivedOpens in a new tab.</t>
  </si>
  <si>
    <t>1649001148-8590</t>
  </si>
  <si>
    <t>How Virtual Reality Works…Schools and Partners: UCSanDiegoX…Course</t>
  </si>
  <si>
    <t>https://www.edx.org/course/how-virtual-reality-works?index=product&amp;queryID=67ea479169b61947ba5a5a0a9c93e7af&amp;position=17</t>
  </si>
  <si>
    <t>How Virtual Reality Works</t>
  </si>
  <si>
    <t>26.337 already enrolled! After a course session ends, it will be archivedOpens in a new tab.</t>
  </si>
  <si>
    <t>1649002853-9293</t>
  </si>
  <si>
    <t>Product Design,
Prototyping, and Testing…Schools and Partners: UMD, USMx…Course</t>
  </si>
  <si>
    <t>https://www.edx.org/course/product-design-prototyping-testing?index=product&amp;queryID=344e2422d775a51dbe7a9e26d5dbfaa1&amp;position=10</t>
  </si>
  <si>
    <t>Product Design, Prototyping, and Testing</t>
  </si>
  <si>
    <t>21.099 already enrolled! After a course session ends, it will be archivedOpens in a new tab.</t>
  </si>
  <si>
    <t>1649002166-9008</t>
  </si>
  <si>
    <t>Robotics Foundations I -
Robot Modeling…Schools and Partners: FedericaX…Course</t>
  </si>
  <si>
    <t>https://www.edx.org/course/robotics-foundations-i-robot-modeling?index=product&amp;queryID=25c8e8ef39f4c729144069efb8efeb06&amp;position=7</t>
  </si>
  <si>
    <t>Robotics Foundations I - Robot Modeling</t>
  </si>
  <si>
    <t>17.450 already enrolled! After a course session ends, it will be archivedOpens in a new tab.</t>
  </si>
  <si>
    <t>1649001612-8771</t>
  </si>
  <si>
    <t>Differential Equations:
Fourier Series and Partial
Differential Equations…Schools and Partners: MITx…Course</t>
  </si>
  <si>
    <t>https://www.edx.org/course/differential-equations-fourier-series-and-partial?index=product&amp;queryID=5b59a95e498a52a11a65c4ee36687e43&amp;position=4</t>
  </si>
  <si>
    <t>Differential Equations: Fourier Series and Partial Differential Equations</t>
  </si>
  <si>
    <t>18.264 already enrolled! After a course session ends, it will be archivedOpens in a new tab.</t>
  </si>
  <si>
    <t>1649002648-9206</t>
  </si>
  <si>
    <t>Essential Human Biology:
Cells and Tissues…Schools and Partners: AdelaideX…Course</t>
  </si>
  <si>
    <t>https://www.edx.org/course/essential-human-biology-cells-and-tissues?index=product&amp;queryID=d4a06fa9fa0d25748c1e70fbd33244dd&amp;position=1</t>
  </si>
  <si>
    <t>Essential Human Biology: Cells and Tissues</t>
  </si>
  <si>
    <t>78.531 already enrolled! After a course session ends, it will be archivedOpens in a new tab.</t>
  </si>
  <si>
    <t>1649001648-8786</t>
  </si>
  <si>
    <t>Thermodynamics and
Phase Equilibria…Schools and Partners: StanfordOnline…Course</t>
  </si>
  <si>
    <t>https://www.edx.org/course/thermodynamics-and-phase-equilibria?index=product&amp;queryID=7b59c9e71a8c678aa7ed7b8f5304bc4c&amp;position=13</t>
  </si>
  <si>
    <t>Thermodynamics and Phase Equilibria</t>
  </si>
  <si>
    <t>1649001489-8718</t>
  </si>
  <si>
    <t>Zero-Energy Design: an
approach to make your
building sustainable…Schools and Partners: DelftX…Course</t>
  </si>
  <si>
    <t>https://www.edx.org/course/zero-energy-design-an-approach-to-make-your-buildi?index=product&amp;queryID=e753991aa87d458dcb7ee3aec916c93a&amp;position=9</t>
  </si>
  <si>
    <t>Zero-Energy Design: an approach to make your building sustainable</t>
  </si>
  <si>
    <t>21.038 already enrolled! After a course session ends, it will be archivedOpens in a new tab.</t>
  </si>
  <si>
    <t>1649003111-9398</t>
  </si>
  <si>
    <t>People Management…Schools and Partners: IIMBx…Course</t>
  </si>
  <si>
    <t>https://www.edx.org/course/people-management?index=product&amp;queryID=7546ac4271e6f42cf9e62a084f126732&amp;position=1</t>
  </si>
  <si>
    <t>People Management</t>
  </si>
  <si>
    <t>136.755 already enrolled! After a course session ends, it will be archivedOpens in a new tab.</t>
  </si>
  <si>
    <t>1649002315-9071</t>
  </si>
  <si>
    <t>Introduction to
Containers, Kubernetes
and OpenShift…Schools and Partners: IBM…Course</t>
  </si>
  <si>
    <t>https://www.edx.org/course/introduction-to-containers-kubernetes-and-openshift?index=product&amp;queryID=a527ca6df32e341efd022c9c5622fbb0&amp;position=16</t>
  </si>
  <si>
    <t>Introduction to Containers, Kubernetes and OpenShift</t>
  </si>
  <si>
    <t>6804 already enrolled! After a course session ends, it will be archivedOpens in a new tab.</t>
  </si>
  <si>
    <t>12–16 hours per week</t>
  </si>
  <si>
    <t>1649001393-8678</t>
  </si>
  <si>
    <t>Introducción a la
Inteligencia Artificial…Schools and Partners: AnahuacX…Course</t>
  </si>
  <si>
    <t>https://www.edx.org/course/introduccion-a-la-inteligencia-artificial?index=product&amp;queryID=be52d89307774a81aa4a82d51338f382&amp;position=1</t>
  </si>
  <si>
    <t>Introducción a la Inteligencia Artificial</t>
  </si>
  <si>
    <t>14.682 already enrolled! After a course session ends, it will be archivedOpens in a new tab.</t>
  </si>
  <si>
    <t>1649001796-8849</t>
  </si>
  <si>
    <t>How to Achieve the
Sustainable Development
Goals…Schools and Partners: SDGAcademyX…Course</t>
  </si>
  <si>
    <t>https://www.edx.org/course/how-to-achieve-the-sustainable-development-goals?index=product&amp;queryID=826592d2ee9ca2f071641430401bf41f&amp;position=22</t>
  </si>
  <si>
    <t>How to Achieve the Sustainable Development Goals</t>
  </si>
  <si>
    <t>17.403 already enrolled! After a course session ends, it will be archivedOpens in a new tab.</t>
  </si>
  <si>
    <t>1649001373-8669</t>
  </si>
  <si>
    <t>Fintech: Overview of the
Fintech Sector…Schools and Partners: UTAustinX…Course</t>
  </si>
  <si>
    <t>https://www.edx.org/course/fintech-overview-of-the-fintech-sector?index=product&amp;queryID=be52d89307774a81aa4a82d51338f382&amp;position=10</t>
  </si>
  <si>
    <t>Fintech: Overview of the Fintech Sector</t>
  </si>
  <si>
    <t>1649002445-9125</t>
  </si>
  <si>
    <t>Business Writing
Techniques…Schools and Partners: DoaneX…Course</t>
  </si>
  <si>
    <t>https://www.edx.org/course/business-writing-techniques?index=product&amp;queryID=1d164a181da086e51668c818218805cb&amp;position=10</t>
  </si>
  <si>
    <t>Business Writing Techniques</t>
  </si>
  <si>
    <t>5715 already enrolled! After a course session ends, it will be archivedOpens in a new tab.</t>
  </si>
  <si>
    <t>1649002769-9257</t>
  </si>
  <si>
    <t>Buddhism Through Its
Scriptures…Schools and Partners: HarvardX…Course</t>
  </si>
  <si>
    <t>https://www.edx.org/course/buddhism-through-its-scriptures?index=product&amp;queryID=5becef136618cd9c1bcf099c6f986cad&amp;position=22</t>
  </si>
  <si>
    <t>Buddhism Through Its Scriptures</t>
  </si>
  <si>
    <t>202.297 already enrolled! After a course session ends, it will be archivedOpens in a new tab.</t>
  </si>
  <si>
    <t>1649002785-9264</t>
  </si>
  <si>
    <t>Fundamentals of
Neuroscience, Part 2:
Neurons and Networks…Schools and Partners: HarvardX…Course</t>
  </si>
  <si>
    <t>https://www.edx.org/course/fundamentals-of-neuroscience-part-2-neurons-and-ne?index=product&amp;queryID=5becef136618cd9c1bcf099c6f986cad&amp;position=15</t>
  </si>
  <si>
    <t>Fundamentals of Neuroscience, Part 2: Neurons and Networks</t>
  </si>
  <si>
    <t>100.891 already enrolled! After a course session ends, it will be archivedOpens in a new tab.</t>
  </si>
  <si>
    <t>1649002240-9039</t>
  </si>
  <si>
    <t>Making a Cell Therapy:
Principles and Practice of
Manufacturing…Schools and Partners: MITx…Course</t>
  </si>
  <si>
    <t>https://www.edx.org/course/fundamentals-of-cell-therapies-and-their-production?index=product&amp;queryID=fb9feed3b5dbdba5a7f06d3115d2b42e&amp;position=24</t>
  </si>
  <si>
    <t>Making a Cell Therapy: Principles and Practice of Manufacturing</t>
  </si>
  <si>
    <t>5728 already enrolled! After a course session ends, it will be archivedOpens in a new tab.</t>
  </si>
  <si>
    <t>1649002144-8998</t>
  </si>
  <si>
    <t>Financial Programming
and Policies, Part 1:
Macroeconomic Accoun……Schools and Partners: IMFx…Course</t>
  </si>
  <si>
    <t>https://www.edx.org/course/financial-programming-and-policies-part-1-macroeco?index=product&amp;queryID=25c8e8ef39f4c729144069efb8efeb06&amp;position=17</t>
  </si>
  <si>
    <t>Financial Programming and Policies, Part 1: Macroeconomic Accounts &amp; Analysis</t>
  </si>
  <si>
    <t>38.238 already enrolled! After a course session ends, it will be archivedOpens in a new tab.</t>
  </si>
  <si>
    <t>1649002700-9228</t>
  </si>
  <si>
    <t>Advanced Fluid
Mechanics 1:
Fundamentals…Schools and Partners: MITx…Course</t>
  </si>
  <si>
    <t>https://www.edx.org/course/advanced-fluid-mechanics-1?index=product&amp;queryID=67eb42de77bbb279f94dd13d80c9159f&amp;position=3</t>
  </si>
  <si>
    <t>Advanced Fluid Mechanics 1: Fundamentals</t>
  </si>
  <si>
    <t>10.118 already enrolled! After a course session ends, it will be archivedOpens in a new tab.</t>
  </si>
  <si>
    <t>1649001211-8613</t>
  </si>
  <si>
    <t>Leading Ambitious
Teaching and Learning…Schools and Partners: MichiganX, microsoftedu…Course</t>
  </si>
  <si>
    <t>https://www.edx.org/course/leading-ambitious-teaching-and-learning?index=product&amp;queryID=5dd28ba81d5fb4839c7c08385390c0a8&amp;position=18</t>
  </si>
  <si>
    <t>Leading Ambitious Teaching and Learning</t>
  </si>
  <si>
    <t>27.645 already enrolled! After a course session ends, it will be archivedOpens in a new tab.</t>
  </si>
  <si>
    <t>1649001235-8620</t>
  </si>
  <si>
    <t>Robotic process and
intelligent automation for
finance…Schools and Partners: ACCA…Course</t>
  </si>
  <si>
    <t>https://www.edx.org/course/robotic-process-and-intelligent-automation-for-finance?index=product&amp;queryID=5dd28ba81d5fb4839c7c08385390c0a8&amp;position=11</t>
  </si>
  <si>
    <t>Robotic process and intelligent automation for finance</t>
  </si>
  <si>
    <t>1649001913-8899</t>
  </si>
  <si>
    <t>UX Prototyping…Schools and Partners: HECMontrealX…Course</t>
  </si>
  <si>
    <t>https://www.edx.org/course/ux-prototyping?index=product&amp;queryID=894f23493531cb447574cfcc50d9ae1d&amp;position=20</t>
  </si>
  <si>
    <t>UX Prototyping</t>
  </si>
  <si>
    <t>1649001159-8595</t>
  </si>
  <si>
    <t>Calidad de Datos (GS1:
Data Quality Framework)…Schools and Partners: logycaX…Course</t>
  </si>
  <si>
    <t>https://www.edx.org/course/calidad-de-datos-gs1?index=product&amp;queryID=67ea479169b61947ba5a5a0a9c93e7af&amp;position=12</t>
  </si>
  <si>
    <t>Calidad de Datos (GS1: Data Quality Framework)</t>
  </si>
  <si>
    <t>1649003391-9517</t>
  </si>
  <si>
    <t>The Science of Happiness…Schools and Partners: BerkeleyX…Course</t>
  </si>
  <si>
    <t>https://www.edx.org/course/the-science-of-happiness-3?index=product&amp;queryID=c43ffe7ea450c6a41629baaf2ed1418b&amp;position=2</t>
  </si>
  <si>
    <t>The Science of Happiness</t>
  </si>
  <si>
    <t>530.445 already enrolled! After a course session ends, it will be archivedOpens in a new tab.</t>
  </si>
  <si>
    <t>1649001182-8603</t>
  </si>
  <si>
    <t>Semantics of First-Order
Logic…Schools and Partners: StanfordOnline…Course</t>
  </si>
  <si>
    <t>https://www.edx.org/course/semantics-of-first-order-logic?index=product&amp;queryID=67ea479169b61947ba5a5a0a9c93e7af&amp;position=4</t>
  </si>
  <si>
    <t>Semantics of First-Order Logic</t>
  </si>
  <si>
    <t>1649001540-8740</t>
  </si>
  <si>
    <t>Diseño de Jardines…Schools and Partners: UNCordobaX…Course</t>
  </si>
  <si>
    <t>https://www.edx.org/course/diseno-de-jardines?index=product&amp;queryID=0f07bc65a2fc42d9e16897b17769ba7e&amp;position=11</t>
  </si>
  <si>
    <t>Diseño de Jardines</t>
  </si>
  <si>
    <t>10.180 already enrolled! After a course session ends, it will be archivedOpens in a new tab.</t>
  </si>
  <si>
    <t>1649002756-9252</t>
  </si>
  <si>
    <t>UX Design…Schools and Partners: HECMontrealX…Course</t>
  </si>
  <si>
    <t>https://www.edx.org/course/ux-design?index=product&amp;queryID=036ccf1175f60d150643441ca7239442&amp;position=3</t>
  </si>
  <si>
    <t>UX Design</t>
  </si>
  <si>
    <t>17.536 already enrolled! After a course session ends, it will be archivedOpens in a new tab.</t>
  </si>
  <si>
    <t>1649003304-9480</t>
  </si>
  <si>
    <t>Data Analytics Basics for
Everyone…Schools and Partners: IBM…Course</t>
  </si>
  <si>
    <t>https://www.edx.org/course/data-analytics-for-everyone?index=product&amp;queryID=2204233f2d96c97724610c1a252ec13a&amp;position=15</t>
  </si>
  <si>
    <t>Data Analytics Basics for Everyone</t>
  </si>
  <si>
    <t>69.523 already enrolled! After a course session ends, it will be archivedOpens in a new tab.</t>
  </si>
  <si>
    <t>1649002423-9115</t>
  </si>
  <si>
    <t>Strengthening
Community Health
Worker Programs…Schools and Partners: HarvardX…Course</t>
  </si>
  <si>
    <t>https://www.edx.org/course/strengthening-community-health-worker-programs?index=product&amp;queryID=1d164a181da086e51668c818218805cb&amp;position=20</t>
  </si>
  <si>
    <t>Strengthening Community Health Worker Programs</t>
  </si>
  <si>
    <t>72.561 already enrolled! After a course session ends, it will be archivedOpens in a new tab.</t>
  </si>
  <si>
    <t>1649002738-9244</t>
  </si>
  <si>
    <t>Precalculus…Schools and Partners: ASUx…Course</t>
  </si>
  <si>
    <t>https://www.edx.org/course/precalculus?index=product&amp;queryID=036ccf1175f60d150643441ca7239442&amp;position=11</t>
  </si>
  <si>
    <t>Precalculus</t>
  </si>
  <si>
    <t>68.522 already enrolled! After a course session ends, it will be archivedOpens in a new tab.</t>
  </si>
  <si>
    <t>1649002512-9151</t>
  </si>
  <si>
    <t>Inteligencia Artificial para
todos: Domina los
fundamentos…Schools and Partners: IBM…Course</t>
  </si>
  <si>
    <t>https://www.edx.org/course/inteligencia-artificial-para-todos-domina-los-fundamentos?index=product&amp;queryID=9bde192727d0e50b843b8ca797a75611&amp;position=8</t>
  </si>
  <si>
    <t>Inteligencia Artificial para todos: Domina los fundamentos</t>
  </si>
  <si>
    <t>23.331 already enrolled! After a course session ends, it will be archivedOpens in a new tab.</t>
  </si>
  <si>
    <t>1649002918-9321</t>
  </si>
  <si>
    <t>Six Sigma: Define and
Measure…Schools and Partners: TUMx…Course</t>
  </si>
  <si>
    <t>https://www.edx.org/course/six-sigma-define-and-measure?index=product&amp;queryID=ad20b0f426900e46c4de985ccfc529f2&amp;position=6</t>
  </si>
  <si>
    <t>Six Sigma: Define and Measure</t>
  </si>
  <si>
    <t>119.421 already enrolled! After a course session ends, it will be archivedOpens in a new tab.</t>
  </si>
  <si>
    <t>1649002864-9298</t>
  </si>
  <si>
    <t>Understanding the TOEFL
Essentials Test…Schools and Partners: ETSx…Course</t>
  </si>
  <si>
    <t>https://www.edx.org/course/etsx-understanding-the-toefl-essentials-test?index=product&amp;queryID=344e2422d775a51dbe7a9e26d5dbfaa1&amp;position=5</t>
  </si>
  <si>
    <t>Understanding the TOEFL Essentials Test</t>
  </si>
  <si>
    <t>1649003034-9365</t>
  </si>
  <si>
    <t>Online Advertising &amp;
Social Media…Schools and Partners: UMD, USMx…Course</t>
  </si>
  <si>
    <t>https://www.edx.org/course/online-advertising-social-media?index=product&amp;queryID=9cb90874c08fc3e49640d160fc4824ae&amp;position=10</t>
  </si>
  <si>
    <t>Online Advertising &amp; Social Media</t>
  </si>
  <si>
    <t>16.470 already enrolled! After a course session ends, it will be archivedOpens in a new tab.</t>
  </si>
  <si>
    <t>1649001881-8886</t>
  </si>
  <si>
    <t>Anthropology of Current
World Issues…Schools and Partners: UQx…Course</t>
  </si>
  <si>
    <t>https://www.edx.org/course/anthropology-of-current-world-issues?index=product&amp;queryID=cb1d2fe18d49f593fa2e9b0e362fc8b3&amp;position=9</t>
  </si>
  <si>
    <t>Anthropology of Current World Issues</t>
  </si>
  <si>
    <t>49.479 already enrolled! After a course session ends, it will be archivedOpens in a new tab.</t>
  </si>
  <si>
    <t>1649002155-9003</t>
  </si>
  <si>
    <t>Creativity &amp;
Entrepreneurship…Schools and Partners: BerkleeX…Course</t>
  </si>
  <si>
    <t>https://www.edx.org/course/creativity-entrepreneurship?index=product&amp;queryID=25c8e8ef39f4c729144069efb8efeb06&amp;position=12</t>
  </si>
  <si>
    <t>Creativity &amp; Entrepreneurship</t>
  </si>
  <si>
    <t>75.188 already enrolled! After a course session ends, it will be archivedOpens in a new tab.</t>
  </si>
  <si>
    <t>1649002045-8956</t>
  </si>
  <si>
    <t>Embedded Systems
Essentials with Arm: Get
Practical with Hardware…Schools and Partners: ArmEducationX…Course</t>
  </si>
  <si>
    <t>https://www.edx.org/course/embedded-systems-essentials-with-arm-get-practical-with-hardware?index=product&amp;queryID=536a6815aa5fca7e0d994493cd891f86&amp;position=11</t>
  </si>
  <si>
    <t>Embedded Systems Essentials with Arm: Get Practical with Hardware</t>
  </si>
  <si>
    <t>1649002088-8974</t>
  </si>
  <si>
    <t>Deep Learning with
Python and PyTorch…Schools and Partners: IBM…Course</t>
  </si>
  <si>
    <t>https://www.edx.org/course/deep-learning-with-python-and-pytorch?index=product&amp;queryID=0aada8c4b5452484765d8545ad5e9806&amp;position=17</t>
  </si>
  <si>
    <t>Deep Learning with Python and PyTorch</t>
  </si>
  <si>
    <t>42.747 already enrolled! After a course session ends, it will be archivedOpens in a new tab.</t>
  </si>
  <si>
    <t>1649001443-8699</t>
  </si>
  <si>
    <t>Building stakeholder
value…Schools and Partners: UniversityofCambridge…Course</t>
  </si>
  <si>
    <t>https://www.edx.org/course/building-stakeholder-value?index=product&amp;queryID=eb5f40848fbf59ee4ba8b002975bdf5f&amp;position=4</t>
  </si>
  <si>
    <t>Building stakeholder value</t>
  </si>
  <si>
    <t>1649003306-9481</t>
  </si>
  <si>
    <t>Bitcoin and
Cryptocurrencies…Schools and Partners: BerkeleyX…Course</t>
  </si>
  <si>
    <t>https://www.edx.org/course/bitcoin-and-cryptocurrencies?index=product&amp;queryID=2204233f2d96c97724610c1a252ec13a&amp;position=14</t>
  </si>
  <si>
    <t>Bitcoin and Cryptocurrencies</t>
  </si>
  <si>
    <t>181.754 already enrolled! After a course session ends, it will be archivedOpens in a new tab.</t>
  </si>
  <si>
    <t>1649002531-9156</t>
  </si>
  <si>
    <t>Introducción a
Matemáticas para
Finanzas y Negocios…Schools and Partners: TecdeMonterreyX…Course</t>
  </si>
  <si>
    <t>https://www.edx.org/course/introduccion-a-matematicas-para-finanzas-y-negocios?index=product&amp;queryID=9bde192727d0e50b843b8ca797a75611&amp;position=3</t>
  </si>
  <si>
    <t>Introducción a Matemáticas para Finanzas y Negocios</t>
  </si>
  <si>
    <t>12.760 already enrolled! After a course session ends, it will be archivedOpens in a new tab.</t>
  </si>
  <si>
    <t>1649001439-8697</t>
  </si>
  <si>
    <t>Astrophysics: The Violent
Universe…Schools and Partners: ANUx…Course</t>
  </si>
  <si>
    <t>https://www.edx.org/course/astrophysics-the-violent-universe?index=product&amp;queryID=eb5f40848fbf59ee4ba8b002975bdf5f&amp;position=6</t>
  </si>
  <si>
    <t>Astrophysics: The Violent Universe</t>
  </si>
  <si>
    <t>69.493 already enrolled! After a course session ends, it will be archivedOpens in a new tab.</t>
  </si>
  <si>
    <t>1649003362-9504</t>
  </si>
  <si>
    <t>Creating Innovative
Business Models…Schools and Partners: USMx, UMD…Course</t>
  </si>
  <si>
    <t>https://www.edx.org/course/creating-innovative-business-models?index=product&amp;queryID=c43ffe7ea450c6a41629baaf2ed1418b&amp;position=15</t>
  </si>
  <si>
    <t>Creating Innovative Business Models</t>
  </si>
  <si>
    <t>19.960 already enrolled! After a course session ends, it will be archivedOpens in a new tab.</t>
  </si>
  <si>
    <t>USMx</t>
  </si>
  <si>
    <t>1649003273-9467</t>
  </si>
  <si>
    <t>CS50's Understanding
Technology…Schools and Partners: HarvardX…Course</t>
  </si>
  <si>
    <t>https://www.edx.org/course/cs50s-understanding-technology?index=product&amp;queryID=e03f061436f95c05bc2f44b5c467a800&amp;position=4</t>
  </si>
  <si>
    <t>CS50's Understanding Technology</t>
  </si>
  <si>
    <t>102.896 already enrolled! After a course session ends, it will be archivedOpens in a new tab.</t>
  </si>
  <si>
    <t>1649001380-8672</t>
  </si>
  <si>
    <t>中级汉语语法 |
Intermediate Chinese
Grammar…Schools and Partners: PekingX…Course</t>
  </si>
  <si>
    <t>https://www.edx.org/course/intermediate-chinese-grammar?index=product&amp;queryID=be52d89307774a81aa4a82d51338f382&amp;position=7</t>
  </si>
  <si>
    <t>中级汉语语法 | Intermediate Chinese Grammar</t>
  </si>
  <si>
    <t>24.331 already enrolled! After a course session ends, it will be archivedOpens in a new tab.</t>
  </si>
  <si>
    <t>PekingX</t>
  </si>
  <si>
    <t>1649002697-9227</t>
  </si>
  <si>
    <t>Embedded Systems
Essentials with Arm:
Getting Started…Schools and Partners: ArmEducationX…Course</t>
  </si>
  <si>
    <t>https://www.edx.org/course/embedded-systems-essentials-with-arm-getting-started?index=product&amp;queryID=67eb42de77bbb279f94dd13d80c9159f&amp;position=4</t>
  </si>
  <si>
    <t>Embedded Systems Essentials with Arm: Getting Started</t>
  </si>
  <si>
    <t>14.126 already enrolled! After a course session ends, it will be archivedOpens in a new tab.</t>
  </si>
  <si>
    <t>1649002434-9120</t>
  </si>
  <si>
    <t>La gestion des
ressources humaines…Schools and Partners: HECMontrealX…Course</t>
  </si>
  <si>
    <t>https://www.edx.org/course/la-gestion-des-ressources-humaines-2?index=product&amp;queryID=1d164a181da086e51668c818218805cb&amp;position=15</t>
  </si>
  <si>
    <t>La gestion des ressources humaines</t>
  </si>
  <si>
    <t>16.218 already enrolled! After a course session ends, it will be archivedOpens in a new tab.</t>
  </si>
  <si>
    <t>1649003059-9375</t>
  </si>
  <si>
    <t>Data Science: Probability…Schools and Partners: HarvardX…Course</t>
  </si>
  <si>
    <t>https://www.edx.org/course/data-science-probability?index=product&amp;queryID=7546ac4271e6f42cf9e62a084f126732&amp;position=24</t>
  </si>
  <si>
    <t>Data Science: Probability</t>
  </si>
  <si>
    <t>165.642 already enrolled! After a course session ends, it will be archivedOpens in a new tab.</t>
  </si>
  <si>
    <t>1649002835-9285</t>
  </si>
  <si>
    <t>English for Journalists,
Part 1…Schools and Partners: BerkeleyX…Course</t>
  </si>
  <si>
    <t>https://www.edx.org/course/english-for-journalists-part-1-2?index=product&amp;queryID=344e2422d775a51dbe7a9e26d5dbfaa1&amp;position=18</t>
  </si>
  <si>
    <t>English for Journalists, Part 1</t>
  </si>
  <si>
    <t>70.910 already enrolled! After a course session ends, it will be archivedOpens in a new tab.</t>
  </si>
  <si>
    <t>1649001706-8811</t>
  </si>
  <si>
    <t>Framing Your
Communication to Inspire
and Convince…Schools and Partners: DelftX…Course</t>
  </si>
  <si>
    <t>https://www.edx.org/course/communicating-effectively-how-to-inspire-and-con-2?index=product&amp;queryID=ad3c51f78361fafb7c3d47c535e0b9aa&amp;position=12</t>
  </si>
  <si>
    <t>Framing Your Communication to Inspire and Convince</t>
  </si>
  <si>
    <t>1649002807-9274</t>
  </si>
  <si>
    <t>A travel by Spanish
America: Spanish for
beginners…Schools and Partners: URosarioX…Course</t>
  </si>
  <si>
    <t>https://www.edx.org/course/un-viaje-por-hispanoamerica-espanol-inicial?index=product&amp;queryID=5becef136618cd9c1bcf099c6f986cad&amp;position=5</t>
  </si>
  <si>
    <t>A travel by Spanish America: Spanish for beginners</t>
  </si>
  <si>
    <t>18.992 already enrolled! After a course session ends, it will be archivedOpens in a new tab.</t>
  </si>
  <si>
    <t>1649001131-8583</t>
  </si>
  <si>
    <t>Algorithms: Design and
Analysis, Part 2…Schools and Partners: StanfordOnline…Course</t>
  </si>
  <si>
    <t>https://www.edx.org/course/algorithms-design-and-analysis-part-2-2?index=product&amp;queryID=67ea479169b61947ba5a5a0a9c93e7af&amp;position=24</t>
  </si>
  <si>
    <t>Algorithms: Design and Analysis, Part 2</t>
  </si>
  <si>
    <t>7678 already enrolled! After a course session ends, it will be archivedOpens in a new tab.</t>
  </si>
  <si>
    <t>1649001976-8926</t>
  </si>
  <si>
    <t>Noongar Language and
Culture…Schools and Partners: CurtinX…Course</t>
  </si>
  <si>
    <t>https://www.edx.org/course/noongar-language-and-culture?index=product&amp;queryID=68041b3c1d0f90acd9bd762b720ef72f&amp;position=17</t>
  </si>
  <si>
    <t>Noongar Language and Culture</t>
  </si>
  <si>
    <t>15.396 already enrolled! After a course session ends, it will be archivedOpens in a new tab.</t>
  </si>
  <si>
    <t>1649001697-8807</t>
  </si>
  <si>
    <t>Introducción a la
programación en C:
Funciones y punteros…Schools and Partners: UAMx…Course</t>
  </si>
  <si>
    <t>https://www.edx.org/course/introduccion-a-la-programacion-en-c-funciones-y-pu?index=product&amp;queryID=ad3c51f78361fafb7c3d47c535e0b9aa&amp;position=16</t>
  </si>
  <si>
    <t>Introducción a la programación en C: Funciones y punteros</t>
  </si>
  <si>
    <t>8620 already enrolled! After a course session ends, it will be archivedOpens in a new tab.</t>
  </si>
  <si>
    <t>1649001352-8661</t>
  </si>
  <si>
    <t>The Engineering of
Structures Around Us…Schools and Partners: DartmouthX…Course</t>
  </si>
  <si>
    <t>https://www.edx.org/course/the-engineering-of-structures-around-us-2?index=product&amp;queryID=be52d89307774a81aa4a82d51338f382&amp;position=18</t>
  </si>
  <si>
    <t>The Engineering of Structures Around Us</t>
  </si>
  <si>
    <t>18.426 already enrolled! After a course session ends, it will be archivedOpens in a new tab.</t>
  </si>
  <si>
    <t>1649001637-8781</t>
  </si>
  <si>
    <t>MathTrackX: Polynomials,
Functions and Graphs…Schools and Partners: AdelaideX…Course</t>
  </si>
  <si>
    <t>https://www.edx.org/course/mathtrackx-polynomials-functions-and-graphs?index=product&amp;queryID=7b59c9e71a8c678aa7ed7b8f5304bc4c&amp;position=18</t>
  </si>
  <si>
    <t>MathTrackX: Polynomials, Functions and Graphs</t>
  </si>
  <si>
    <t>9175 already enrolled! After a course session ends, it will be archivedOpens in a new tab.</t>
  </si>
  <si>
    <t>1649002866-9299</t>
  </si>
  <si>
    <t>Inglés empresarial:
ventas, gestión y
liderazgo…Schools and Partners: AnahuacX…Course</t>
  </si>
  <si>
    <t>https://www.edx.org/course/ingles-empresarial-para-venta-gestion-y-liderazgo-de-equipos?index=product&amp;queryID=344e2422d775a51dbe7a9e26d5dbfaa1&amp;position=4</t>
  </si>
  <si>
    <t>Inglés empresarial: ventas, gestión y liderazgo</t>
  </si>
  <si>
    <t>29.006 already enrolled! After a course session ends, it will be archivedOpens in a new tab.</t>
  </si>
  <si>
    <t>1649003194-9433</t>
  </si>
  <si>
    <t>C Programming: Getting
Started…Schools and Partners: Dartmouth_IMTx, DartmouthX,……Course</t>
  </si>
  <si>
    <t>https://www.edx.org/course/c-programming-getting-started?index=product&amp;queryID=18159b0e6b237ec37cba614c3191b157&amp;position=14</t>
  </si>
  <si>
    <t>C Programming: Getting Started</t>
  </si>
  <si>
    <t>149.660 already enrolled! After a course session ends, it will be archivedOpens in a new tab.</t>
  </si>
  <si>
    <t>1649001693-8805</t>
  </si>
  <si>
    <t>Implant Dentistry…Schools and Partners: HKUx…Course</t>
  </si>
  <si>
    <t>https://www.edx.org/course/implant-dentistry?index=product&amp;queryID=ad3c51f78361fafb7c3d47c535e0b9aa&amp;position=18</t>
  </si>
  <si>
    <t>Implant Dentistry</t>
  </si>
  <si>
    <t>7263 already enrolled! After a course session ends, it will be archivedOpens in a new tab.</t>
  </si>
  <si>
    <t>1649000988-8526</t>
  </si>
  <si>
    <t>Learning Success…Schools and Partners: ColumbiaX…Course</t>
  </si>
  <si>
    <t>https://www.edx.org/course/learning-success?index=product&amp;queryID=dcf6dfd905a14412830d0dda8a8b571c&amp;position=9</t>
  </si>
  <si>
    <t>Learning Success</t>
  </si>
  <si>
    <t>1649002432-9119</t>
  </si>
  <si>
    <t>World of Wine: From
Grape to Glass…Schools and Partners: AdelaideX…Course</t>
  </si>
  <si>
    <t>https://www.edx.org/course/world-of-wine-from-grape-to-glass?index=product&amp;queryID=1d164a181da086e51668c818218805cb&amp;position=16</t>
  </si>
  <si>
    <t>World of Wine: From Grape to Glass</t>
  </si>
  <si>
    <t>96.651 already enrolled! After a course session ends, it will be archivedOpens in a new tab.</t>
  </si>
  <si>
    <t>1649002353-9087</t>
  </si>
  <si>
    <t>Deep Learning
Fundamentals with Keras…Schools and Partners: IBM…Course</t>
  </si>
  <si>
    <t>https://www.edx.org/course/deep-learning-fundamentals-with-keras?index=product&amp;queryID=67021362318aa04cb91543a7aee43e69&amp;position=24</t>
  </si>
  <si>
    <t>Deep Learning Fundamentals with Keras</t>
  </si>
  <si>
    <t>42.436 already enrolled! After a course session ends, it will be archivedOpens in a new tab.</t>
  </si>
  <si>
    <t>1649001309-8652</t>
  </si>
  <si>
    <t>Diseño de la red de valor…Schools and Partners: logycaX…Course</t>
  </si>
  <si>
    <t>https://www.edx.org/course/diseno-de-la-red-de-valor?index=product&amp;queryID=0a3099efe37a36ef9c76fc1bfac7a996&amp;position=3</t>
  </si>
  <si>
    <t>Diseño de la red de valor</t>
  </si>
  <si>
    <t>1649002061-8963</t>
  </si>
  <si>
    <t>Building a RISC-V CPU
Core…Schools and Partners: LinuxFoundationX…Course</t>
  </si>
  <si>
    <t>https://www.edx.org/course/building-a-risc-v-cpu-core?index=product&amp;queryID=536a6815aa5fca7e0d994493cd891f86&amp;position=4</t>
  </si>
  <si>
    <t>Building a RISC-V CPU Core</t>
  </si>
  <si>
    <t>5855 already enrolled! After a course session ends, it will be archivedOpens in a new tab.</t>
  </si>
  <si>
    <t>1649001625-8776</t>
  </si>
  <si>
    <t>Educación sobre el
cambio climático…Schools and Partners: IDBx…Course</t>
  </si>
  <si>
    <t>https://www.edx.org/course/educacion-sobre-el-cambio-climatico?index=product&amp;queryID=7b59c9e71a8c678aa7ed7b8f5304bc4c&amp;position=23</t>
  </si>
  <si>
    <t>Educación sobre el cambio climático</t>
  </si>
  <si>
    <t>26.687 already enrolled! After a course session ends, it will be archivedOpens in a new tab.</t>
  </si>
  <si>
    <t>1649001294-8645</t>
  </si>
  <si>
    <t>Introduction à l'Analyse
du Cycle de Vie - de la
pensée à la pratique…Schools and Partners: EPFLx…Course</t>
  </si>
  <si>
    <t>https://www.edx.org/course/cycle-de-vie?index=product&amp;queryID=0a3099efe37a36ef9c76fc1bfac7a996&amp;position=10</t>
  </si>
  <si>
    <t>Introduction à l'Analyse du Cycle de Vie - de la pensée à la pratique</t>
  </si>
  <si>
    <t>1649002547-9162</t>
  </si>
  <si>
    <t>Comunicación efectiva
para el líder actual…Schools and Partners: TecdeMonterreyX…Course</t>
  </si>
  <si>
    <t>https://www.edx.org/course/comunicacion-efectiva-para-el-lider-actual?index=product&amp;queryID=26e8076f4f49ddfafee449730f03b76c&amp;position=21</t>
  </si>
  <si>
    <t>Comunicación efectiva para el líder actual</t>
  </si>
  <si>
    <t>30.018 already enrolled! After a course session ends, it will be archivedOpens in a new tab.</t>
  </si>
  <si>
    <t>1649001066-8557</t>
  </si>
  <si>
    <t>Inclusive Growth…Schools and Partners: IMFx…Course</t>
  </si>
  <si>
    <t>https://www.edx.org/course/inclusive-growth?index=product&amp;queryID=57a6f37db84e567523603d06f4a6828c&amp;position=2</t>
  </si>
  <si>
    <t>Inclusive Growth</t>
  </si>
  <si>
    <t>1649001300-8648</t>
  </si>
  <si>
    <t>The Language of Leaders:
Learn to Write with
Confidence…Schools and Partners: State-Bank-of-India…Course</t>
  </si>
  <si>
    <t>https://www.edx.org/course/the-language-of-leaders-learn-to-write-with-confidence?index=product&amp;queryID=0a3099efe37a36ef9c76fc1bfac7a996&amp;position=7</t>
  </si>
  <si>
    <t>The Language of Leaders: Learn to Write with Confidence</t>
  </si>
  <si>
    <t>1649001022-8540</t>
  </si>
  <si>
    <t>SQL Concepts for Data
Engineers…Schools and Partners: IBM…Course</t>
  </si>
  <si>
    <t>https://www.edx.org/course/sql-concepts-for-data-engineers?index=product&amp;queryID=57a6f37db84e567523603d06f4a6828c&amp;position=19</t>
  </si>
  <si>
    <t>SQL Concepts for Data Engineers</t>
  </si>
  <si>
    <t>1649001180-8602</t>
  </si>
  <si>
    <t>Herramientas y
Metodologías de Gestión
de Proyectos…Schools and Partners: UNCordobaX…Course</t>
  </si>
  <si>
    <t>https://www.edx.org/course/herramientas-y-metodologias-de-gestion-de-proyectos?index=product&amp;queryID=67ea479169b61947ba5a5a0a9c93e7af&amp;position=5</t>
  </si>
  <si>
    <t>Herramientas y Metodologías de Gestión de Proyectos</t>
  </si>
  <si>
    <t>1649002158-9004</t>
  </si>
  <si>
    <t>Applications of TinyML…Schools and Partners: HarvardX…Course</t>
  </si>
  <si>
    <t>https://www.edx.org/course/applications-of-tinyml?index=product&amp;queryID=25c8e8ef39f4c729144069efb8efeb06&amp;position=11</t>
  </si>
  <si>
    <t>Applications of TinyML</t>
  </si>
  <si>
    <t>13.487 already enrolled! After a course session ends, it will be archivedOpens in a new tab.</t>
  </si>
  <si>
    <t>1649002772-9258</t>
  </si>
  <si>
    <t>Anatomy: Cardiovascular,
Urinary, and Respiratory
Systems…Schools and Partners: MichiganX…Course</t>
  </si>
  <si>
    <t>https://www.edx.org/course/anatomy-cardiovascular-urinary-and-respiratory-sys?index=product&amp;queryID=5becef136618cd9c1bcf099c6f986cad&amp;position=21</t>
  </si>
  <si>
    <t>Anatomy: Cardiovascular, Urinary, and Respiratory Systems</t>
  </si>
  <si>
    <t>46.690 already enrolled! After a course session ends, it will be archivedOpens in a new tab.</t>
  </si>
  <si>
    <t>1649002162-9006</t>
  </si>
  <si>
    <t>Abnormal Psychology…Schools and Partners: DoaneX…Course</t>
  </si>
  <si>
    <t>https://www.edx.org/course/abnormal-psychology-2?index=product&amp;queryID=25c8e8ef39f4c729144069efb8efeb06&amp;position=9</t>
  </si>
  <si>
    <t>Abnormal Psychology</t>
  </si>
  <si>
    <t>1649001273-8636</t>
  </si>
  <si>
    <t>Genetic Models for
Animal Breeding…Schools and Partners: WageningenX…Course</t>
  </si>
  <si>
    <t>https://www.edx.org/course/genetic-models-for-animal-breeding-2?index=product&amp;queryID=0a3099efe37a36ef9c76fc1bfac7a996&amp;position=19</t>
  </si>
  <si>
    <t>Genetic Models for Animal Breeding</t>
  </si>
  <si>
    <t>14.734 already enrolled! After a course session ends, it will be archivedOpens in a new tab.</t>
  </si>
  <si>
    <t>1649003320-9487</t>
  </si>
  <si>
    <t>Rhetoric: The Art of
Persuasive Writing and
Public Speaking…Schools and Partners: HarvardX…Course</t>
  </si>
  <si>
    <t>https://www.edx.org/course/rhetoric-art-of-persuasive-writing-public-speaking?index=product&amp;queryID=2204233f2d96c97724610c1a252ec13a&amp;position=8</t>
  </si>
  <si>
    <t>Rhetoric: The Art of Persuasive Writing and Public Speaking</t>
  </si>
  <si>
    <t>514.023 already enrolled! After a course session ends, it will be archivedOpens in a new tab.</t>
  </si>
  <si>
    <t>1649002855-9294</t>
  </si>
  <si>
    <t>Mindfulness and
Resilience to Stress at
Work…Schools and Partners: BerkeleyX…Course</t>
  </si>
  <si>
    <t>https://www.edx.org/course/mindfulness-and-resilience-to-stress-at-work?index=product&amp;queryID=344e2422d775a51dbe7a9e26d5dbfaa1&amp;position=9</t>
  </si>
  <si>
    <t>Mindfulness and Resilience to Stress at Work</t>
  </si>
  <si>
    <t>46.381 already enrolled! After a course session ends, it will be archivedOpens in a new tab.</t>
  </si>
  <si>
    <t>1649001771-8839</t>
  </si>
  <si>
    <t>College Algebra…Schools and Partners: DoaneX…Course</t>
  </si>
  <si>
    <t>https://www.edx.org/course/college-algebra?index=product&amp;queryID=af6613a6a73198331642196179143335&amp;position=8</t>
  </si>
  <si>
    <t>College Algebra</t>
  </si>
  <si>
    <t>1649001836-8867</t>
  </si>
  <si>
    <t>'Talk to me': Improving
mental health and suicide
prevention in young adu……Schools and Partners: CurtinX…Course</t>
  </si>
  <si>
    <t>https://www.edx.org/course/talk-to-me-improving-mental-health?index=product&amp;queryID=826592d2ee9ca2f071641430401bf41f&amp;position=4</t>
  </si>
  <si>
    <t>'Talk to me': Improving mental health and suicide prevention in young adults</t>
  </si>
  <si>
    <t>18.887 already enrolled! After a course session ends, it will be archivedOpens in a new tab.</t>
  </si>
  <si>
    <t>1649002922-9323</t>
  </si>
  <si>
    <t>European Paintings: From
Leonardo to Rembrandt to
Goya…Schools and Partners: UC3Mx…Course</t>
  </si>
  <si>
    <t>https://www.edx.org/course/european-paintings-from-leonardo-to-rembrandt-to-g?index=product&amp;queryID=ad20b0f426900e46c4de985ccfc529f2&amp;position=4</t>
  </si>
  <si>
    <t>European Paintings: From Leonardo to Rembrandt to Goya</t>
  </si>
  <si>
    <t>76.868 already enrolled! After a course session ends, it will be archivedOpens in a new tab.</t>
  </si>
  <si>
    <t>1649002382-9100</t>
  </si>
  <si>
    <t>Sustainability in
Architecture: An
Interdisciplinary Introdu……Schools and Partners: UPValenciaX…Course</t>
  </si>
  <si>
    <t>https://www.edx.org/course/sustainability-in-architecture-an-interdisciplinar?index=product&amp;queryID=67021362318aa04cb91543a7aee43e69&amp;position=11</t>
  </si>
  <si>
    <t>Sustainability in Architecture: An Interdisciplinary Introduction</t>
  </si>
  <si>
    <t>40.896 already enrolled! After a course session ends, it will be archivedOpens in a new tab.</t>
  </si>
  <si>
    <t>1649002695-9226</t>
  </si>
  <si>
    <t>Electric
Cars: Introduction…Schools and Partners: DelftX…Course</t>
  </si>
  <si>
    <t>https://www.edx.org/course/electric-cars-introduction?index=product&amp;queryID=67eb42de77bbb279f94dd13d80c9159f&amp;position=5</t>
  </si>
  <si>
    <t>Electric Cars: Introduction</t>
  </si>
  <si>
    <t>71.883 already enrolled! After a course session ends, it will be archivedOpens in a new tab.</t>
  </si>
  <si>
    <t>1649001134-8584</t>
  </si>
  <si>
    <t>Introduction to
Mathematics for Finance
and Business…Schools and Partners: TecdeMonterreyX…Course</t>
  </si>
  <si>
    <t>https://www.edx.org/course/introduction-to-mathematics-for-finance-and-business?index=product&amp;queryID=67ea479169b61947ba5a5a0a9c93e7af&amp;position=23</t>
  </si>
  <si>
    <t>Introduction to Mathematics for Finance and Business</t>
  </si>
  <si>
    <t>1649003253-9458</t>
  </si>
  <si>
    <t>Introduction to Data
Science…Schools and Partners: IBM…Course</t>
  </si>
  <si>
    <t>https://www.edx.org/course/intro-to-data-science?index=product&amp;queryID=e03f061436f95c05bc2f44b5c467a800&amp;position=13</t>
  </si>
  <si>
    <t>Introduction to Data Science</t>
  </si>
  <si>
    <t>107.359 already enrolled! After a course session ends, it will be archivedOpens in a new tab.</t>
  </si>
  <si>
    <t>1649002610-9189</t>
  </si>
  <si>
    <t>Solar Energy…Schools and Partners: DelftX…Course</t>
  </si>
  <si>
    <t>https://www.edx.org/course/delftx-solar-energy?index=product&amp;queryID=d4a06fa9fa0d25748c1e70fbd33244dd&amp;position=18</t>
  </si>
  <si>
    <t>Solar Energy</t>
  </si>
  <si>
    <t>142.830 already enrolled! After a course session ends, it will be archivedOpens in a new tab.</t>
  </si>
  <si>
    <t>1649002961-9339</t>
  </si>
  <si>
    <t>Introduction to Algebra…Schools and Partners: SchoolYourself…Course</t>
  </si>
  <si>
    <t>https://www.edx.org/course/introduction-to-algebra?index=product&amp;queryID=c6370b9aa0b3b4023f88bca5b32f3599&amp;position=12</t>
  </si>
  <si>
    <t>Introduction to Algebra</t>
  </si>
  <si>
    <t>148.838 already enrolled! After a course session ends, it will be archivedOpens in a new tab.</t>
  </si>
  <si>
    <t>1649002997-9351</t>
  </si>
  <si>
    <t>Introducción a la Ciencia
de Datos y el Big Data…Schools and Partners: TecdeMonterreyX…Course</t>
  </si>
  <si>
    <t>https://www.edx.org/course/introduccion-a-la-ciencia-de-datos-y-el-big-data?index=product&amp;queryID=9cb90874c08fc3e49640d160fc4824ae&amp;position=24</t>
  </si>
  <si>
    <t>Introducción a la Ciencia de Datos y el Big Data</t>
  </si>
  <si>
    <t>33.552 already enrolled! After a course session ends, it will be archivedOpens in a new tab.</t>
  </si>
  <si>
    <t>1649002704-9230</t>
  </si>
  <si>
    <t>Causal Diagrams: Draw
Your Assumptions Before
Your Conclusions…Schools and Partners: HarvardX…Course</t>
  </si>
  <si>
    <t>https://www.edx.org/course/causal-diagrams-draw-your-assumptions-before-your?index=product&amp;queryID=67eb42de77bbb279f94dd13d80c9159f&amp;position=1</t>
  </si>
  <si>
    <t>Causal Diagrams: Draw Your Assumptions Before Your Conclusions</t>
  </si>
  <si>
    <t>66.117 already enrolled! After a course session ends, it will be archivedOpens in a new tab.</t>
  </si>
  <si>
    <t>1649002936-9328</t>
  </si>
  <si>
    <t>Fundamentals of
Neuroscience, Part 3: The
Brain…Schools and Partners: HarvardX…Course</t>
  </si>
  <si>
    <t>https://www.edx.org/course/fundamentals-of-neuroscience-part-3-the-brain?index=product&amp;queryID=c6370b9aa0b3b4023f88bca5b32f3599&amp;position=23</t>
  </si>
  <si>
    <t>Fundamentals of Neuroscience, Part 3: The Brain</t>
  </si>
  <si>
    <t>104.698 already enrolled! After a course session ends, it will be archivedOpens in a new tab.</t>
  </si>
  <si>
    <t>1649000981-8523</t>
  </si>
  <si>
    <t>Ciencia de Datos
Aplicada al Marketing…Schools and Partners: AnahuacX…Course</t>
  </si>
  <si>
    <t>https://www.edx.org/course/ciencia-de-datos-aplicada-al-marketing?index=product&amp;queryID=dcf6dfd905a14412830d0dda8a8b571c&amp;position=12</t>
  </si>
  <si>
    <t>Ciencia de Datos Aplicada al Marketing</t>
  </si>
  <si>
    <t>1649001960-8919</t>
  </si>
  <si>
    <t>China’s Political and
Intellectual Foundations:
From Sage Kings to Con……Schools and Partners: HarvardX…Course</t>
  </si>
  <si>
    <t>https://www.edx.org/course/chinas-political-and-intellectual-foundations-fr-2?index=product&amp;queryID=68041b3c1d0f90acd9bd762b720ef72f&amp;position=24</t>
  </si>
  <si>
    <t>China’s Political and Intellectual Foundations: From Sage Kings to Confucius</t>
  </si>
  <si>
    <t>52.392 already enrolled! After a course session ends, it will be archivedOpens in a new tab.</t>
  </si>
  <si>
    <t>1649001409-8684</t>
  </si>
  <si>
    <t>Transfer Functions and
the Laplace Transform…Schools and Partners: MITx…Course</t>
  </si>
  <si>
    <t>https://www.edx.org/course/transfer-functions-and-the-laplace-transform?index=product&amp;queryID=eb5f40848fbf59ee4ba8b002975bdf5f&amp;position=19</t>
  </si>
  <si>
    <t>Transfer Functions and the Laplace Transform</t>
  </si>
  <si>
    <t>16.927 already enrolled! After a course session ends, it will be archivedOpens in a new tab.</t>
  </si>
  <si>
    <t>1649003350-9499</t>
  </si>
  <si>
    <t>Climate Change: Financial
Risks and Opportunities…Schools and Partners: ImperialBusinessX, ImperialX…Course</t>
  </si>
  <si>
    <t>https://www.edx.org/course/climate-change-financial-risks-and-opportunities?index=product&amp;queryID=c43ffe7ea450c6a41629baaf2ed1418b&amp;position=20</t>
  </si>
  <si>
    <t>Climate Change: Financial Risks and Opportunities</t>
  </si>
  <si>
    <t>20.565 already enrolled! After a course session ends, it will be archivedOpens in a new tab.</t>
  </si>
  <si>
    <t>2–10 hours per week</t>
  </si>
  <si>
    <t>1649001403-8681</t>
  </si>
  <si>
    <t>Análisis del riesgo de
desastres y cambio
climático en proyectos d……Schools and Partners: IDBx…Course</t>
  </si>
  <si>
    <t>https://www.edx.org/course/analisis-de-riesgos-de-desastres-naturales-y-cambio-climatico-en-proyectos-de-infraestructura?index=product&amp;queryID=eb5f40848fbf59ee4ba8b002975bdf5f&amp;position=22</t>
  </si>
  <si>
    <t>Análisis del riesgo de desastres y cambio climático en proyectos de infraestructura</t>
  </si>
  <si>
    <t>6331 already enrolled! After a course session ends, it will be archivedOpens in a new tab.</t>
  </si>
  <si>
    <t>1649001583-8758</t>
  </si>
  <si>
    <t>Energy Demand in
Buildings…Schools and Partners: DelftX…Course</t>
  </si>
  <si>
    <t>https://www.edx.org/course/energy-needs-in-buildings-2?index=product&amp;queryID=5b59a95e498a52a11a65c4ee36687e43&amp;position=17</t>
  </si>
  <si>
    <t>Energy Demand in Buildings</t>
  </si>
  <si>
    <t>7006 already enrolled! After a course session ends, it will be archivedOpens in a new tab.</t>
  </si>
  <si>
    <t>1649001947-8914</t>
  </si>
  <si>
    <t>Visualización de Datos y
Storytelling…Schools and Partners: TecdeMonterreyX…Course</t>
  </si>
  <si>
    <t>https://www.edx.org/course/visualizacion-de-datos-y-storytelling?index=product&amp;queryID=894f23493531cb447574cfcc50d9ae1d&amp;position=5</t>
  </si>
  <si>
    <t>Visualización de Datos y Storytelling</t>
  </si>
  <si>
    <t>11.981 already enrolled! After a course session ends, it will be archivedOpens in a new tab.</t>
  </si>
  <si>
    <t>1649003028-9362</t>
  </si>
  <si>
    <t>Business Foundations…Schools and Partners: UBCx…Course</t>
  </si>
  <si>
    <t>https://www.edx.org/course/business-foundations?index=product&amp;queryID=9cb90874c08fc3e49640d160fc4824ae&amp;position=13</t>
  </si>
  <si>
    <t>Business Foundations</t>
  </si>
  <si>
    <t>78.436 already enrolled! After a course session ends, it will be archivedOpens in a new tab.</t>
  </si>
  <si>
    <t>1649001843-8870</t>
  </si>
  <si>
    <t>Introducción a la
programación en Java:
escribiendo buen código…Schools and Partners: UC3Mx…Course</t>
  </si>
  <si>
    <t>https://www.edx.org/course/introduccion-a-la-programacion-en-java-escribiendo?index=product&amp;queryID=826592d2ee9ca2f071641430401bf41f&amp;position=1</t>
  </si>
  <si>
    <t>Introducción a la programación en Java: escribiendo buen código</t>
  </si>
  <si>
    <t>17.473 already enrolled! After a course session ends, it will be archivedOpens in a new tab.</t>
  </si>
  <si>
    <t>1649001534-8737</t>
  </si>
  <si>
    <t>Fundamentals of
Biomedical Imaging:
Ultrasounds, X-ray, posi……Schools and Partners: EPFLx…Course</t>
  </si>
  <si>
    <t>https://www.edx.org/course/fundamentals-of-biomedical-imaging-ultrasounds-x-r?index=product&amp;queryID=0f07bc65a2fc42d9e16897b17769ba7e&amp;position=14</t>
  </si>
  <si>
    <t>Fundamentals of Biomedical Imaging: Ultrasounds, X-ray, positron emission tomography (PET) and applications</t>
  </si>
  <si>
    <t>13.679 already enrolled! After a course session ends, it will be archivedOpens in a new tab.</t>
  </si>
  <si>
    <t>1649001893-8891</t>
  </si>
  <si>
    <t>Pintura europea:
Leonardo, Rembrandt,
Goya…Schools and Partners: UC3Mx…Course</t>
  </si>
  <si>
    <t>https://www.edx.org/course/pintura-europea-leonardo-rembrandt-goya?index=product&amp;queryID=cb1d2fe18d49f593fa2e9b0e362fc8b3&amp;position=4</t>
  </si>
  <si>
    <t>Pintura europea: Leonardo, Rembrandt, Goya</t>
  </si>
  <si>
    <t>37.906 already enrolled! After a course session ends, it will be archivedOpens in a new tab.</t>
  </si>
  <si>
    <t>1649002391-9104</t>
  </si>
  <si>
    <t>Gestion de projets de
développement…Schools and Partners: IDBx…Course</t>
  </si>
  <si>
    <t>https://www.edx.org/course/gestion-de-projets-de-developpement?index=product&amp;queryID=67021362318aa04cb91543a7aee43e69&amp;position=7</t>
  </si>
  <si>
    <t>Gestion de projets de développement</t>
  </si>
  <si>
    <t>54.971 already enrolled! After a course session ends, it will be archivedOpens in a new tab.</t>
  </si>
  <si>
    <t>1649001727-8820</t>
  </si>
  <si>
    <t>Brand Management…Schools and Partners: IIMBx…Course</t>
  </si>
  <si>
    <t>https://www.edx.org/course/brand-management?index=product&amp;queryID=ad3c51f78361fafb7c3d47c535e0b9aa&amp;position=3</t>
  </si>
  <si>
    <t>Brand Management</t>
  </si>
  <si>
    <t>10.130 already enrolled! After a course session ends, it will be archivedOpens in a new tab.</t>
  </si>
  <si>
    <t>1649002792-9267</t>
  </si>
  <si>
    <t>Exploring GraphQL: A
Query Language for APIs…Schools and Partners: LinuxFoundationX…Course</t>
  </si>
  <si>
    <t>https://www.edx.org/course/exploring-graphql-a-query-language-for-apis?index=product&amp;queryID=5becef136618cd9c1bcf099c6f986cad&amp;position=12</t>
  </si>
  <si>
    <t>Exploring GraphQL: A Query Language for APIs</t>
  </si>
  <si>
    <t>22.670 already enrolled! After a course session ends, it will be archivedOpens in a new tab.</t>
  </si>
  <si>
    <t>1649003066-9378</t>
  </si>
  <si>
    <t>Finance Essentials…Schools and Partners: ImperialBusinessX, ImperialX…Course</t>
  </si>
  <si>
    <t>https://www.edx.org/course/finance-essentials?index=product&amp;queryID=7546ac4271e6f42cf9e62a084f126732&amp;position=21</t>
  </si>
  <si>
    <t>Finance Essentials</t>
  </si>
  <si>
    <t>82.927 already enrolled! After a course session ends, it will be archivedOpens in a new tab.</t>
  </si>
  <si>
    <t>1649002028-8948</t>
  </si>
  <si>
    <t>Food as Medicine:
Preventing and Reversing
Chronic Disease…Schools and Partners: DoaneX…Course</t>
  </si>
  <si>
    <t>https://www.edx.org/course/food-as-medicine-preventing-and-reversing-chronic-disease?index=product&amp;queryID=536a6815aa5fca7e0d994493cd891f86&amp;position=19</t>
  </si>
  <si>
    <t>Food as Medicine: Preventing and Reversing Chronic Disease</t>
  </si>
  <si>
    <t>7059 already enrolled! After a course session ends, it will be archivedOpens in a new tab.</t>
  </si>
  <si>
    <t>1649000999-8531</t>
  </si>
  <si>
    <t>Fundamentos de robótica
I - Modelado de robots…Schools and Partners: FedericaX…Course</t>
  </si>
  <si>
    <t>https://www.edx.org/course/fundamentos-de-robotica-i-modelado-de-robots?index=product&amp;queryID=dcf6dfd905a14412830d0dda8a8b571c&amp;position=4</t>
  </si>
  <si>
    <t>Fundamentos de robótica I - Modelado de robots</t>
  </si>
  <si>
    <t>1649001818-8859</t>
  </si>
  <si>
    <t>La Química Orgánica: un
mundo a tu alcance…Schools and Partners: UAMx…Course</t>
  </si>
  <si>
    <t>https://www.edx.org/course/la-quimica-organica-un-mundo-a-tu-alcance?index=product&amp;queryID=826592d2ee9ca2f071641430401bf41f&amp;position=12</t>
  </si>
  <si>
    <t>La Química Orgánica: un mundo a tu alcance</t>
  </si>
  <si>
    <t>25.932 already enrolled! After a course session ends, it will be archivedOpens in a new tab.</t>
  </si>
  <si>
    <t>1649002211-9027</t>
  </si>
  <si>
    <t>Introduction to Actuarial
Science…Schools and Partners: ANUx…Course</t>
  </si>
  <si>
    <t>https://www.edx.org/course/introduction-to-actuarial-science?index=product&amp;queryID=1045e1737e9b4b81541707c94bc4b032&amp;position=12</t>
  </si>
  <si>
    <t>Introduction to Actuarial Science</t>
  </si>
  <si>
    <t>59.211 already enrolled! After a course session ends, it will be archivedOpens in a new tab.</t>
  </si>
  <si>
    <t>1649002371-9095</t>
  </si>
  <si>
    <t>Maths Essentials…Schools and Partners: ImperialBusinessX, ImperialX…Course</t>
  </si>
  <si>
    <t>https://www.edx.org/course/maths-essentials?index=product&amp;queryID=67021362318aa04cb91543a7aee43e69&amp;position=16</t>
  </si>
  <si>
    <t>Maths Essentials</t>
  </si>
  <si>
    <t>53.074 already enrolled! After a course session ends, it will be archivedOpens in a new tab.</t>
  </si>
  <si>
    <t>1649001138-8586</t>
  </si>
  <si>
    <t>Aproximación
Neuropsicológica de la
Lecto-Escritura en la eta……Schools and Partners: JaverianaX…Course</t>
  </si>
  <si>
    <t>https://www.edx.org/course/aproximacion-neuropsicologica-de-la-lecto-escritur?index=product&amp;queryID=67ea479169b61947ba5a5a0a9c93e7af&amp;position=21</t>
  </si>
  <si>
    <t>Aproximación Neuropsicológica de la Lecto-Escritura en la etapa escolar</t>
  </si>
  <si>
    <t>19.954 already enrolled! After a course session ends, it will be archivedOpens in a new tab.</t>
  </si>
  <si>
    <t>1649002873-9302</t>
  </si>
  <si>
    <t>Machine learning with
Python for finance
professionals…Schools and Partners: ACCA…Course</t>
  </si>
  <si>
    <t>https://www.edx.org/course/machine-learning-with-python-for-finance-professionals?index=product&amp;queryID=344e2422d775a51dbe7a9e26d5dbfaa1&amp;position=1</t>
  </si>
  <si>
    <t>Machine learning with Python for finance professionals</t>
  </si>
  <si>
    <t>9617 already enrolled! After a course session ends, it will be archivedOpens in a new tab.</t>
  </si>
  <si>
    <t>1649001464-8707</t>
  </si>
  <si>
    <t>Introducción a las
ecuaciones diferenciales…Schools and Partners: GalileoX…Course</t>
  </si>
  <si>
    <t>https://www.edx.org/course/introduccion-a-las-ecuaciones-diferenciales?index=product&amp;queryID=e753991aa87d458dcb7ee3aec916c93a&amp;position=20</t>
  </si>
  <si>
    <t>Introducción a las ecuaciones diferenciales</t>
  </si>
  <si>
    <t>14.308 already enrolled! After a course session ends, it will be archivedOpens in a new tab.</t>
  </si>
  <si>
    <t>1649002296-9063</t>
  </si>
  <si>
    <t>Tourism and Travel
Management…Schools and Partners: UQx…Course</t>
  </si>
  <si>
    <t>https://www.edx.org/course/tourism-and-travel-management?index=product&amp;queryID=a527ca6df32e341efd022c9c5622fbb0&amp;position=24</t>
  </si>
  <si>
    <t>Tourism and Travel Management</t>
  </si>
  <si>
    <t>46.235 already enrolled! After a course session ends, it will be archivedOpens in a new tab.</t>
  </si>
  <si>
    <t>1649003340-9495</t>
  </si>
  <si>
    <t>Storytelling in the
Workplace…Schools and Partners: RITx…Course</t>
  </si>
  <si>
    <t>https://www.edx.org/course/storytelling-in-the-workplace-3?index=product&amp;queryID=c43ffe7ea450c6a41629baaf2ed1418b&amp;position=24</t>
  </si>
  <si>
    <t>Storytelling in the Workplace</t>
  </si>
  <si>
    <t>18.087 already enrolled! After a course session ends, it will be archivedOpens in a new tab.</t>
  </si>
  <si>
    <t>1649001436-8696</t>
  </si>
  <si>
    <t>Estadística Aplicada a los
Negocios…Schools and Partners: GalileoX…Course</t>
  </si>
  <si>
    <t>https://www.edx.org/course/estadistica-aplicada-a-los-negocios?index=product&amp;queryID=eb5f40848fbf59ee4ba8b002975bdf5f&amp;position=7</t>
  </si>
  <si>
    <t>Estadística Aplicada a los Negocios</t>
  </si>
  <si>
    <t>29.075 already enrolled! After a course session ends, it will be archivedOpens in a new tab.</t>
  </si>
  <si>
    <t>1649003093-9390</t>
  </si>
  <si>
    <t>Programming for the Web
with JavaScript…Schools and Partners: PennX…Course</t>
  </si>
  <si>
    <t>https://www.edx.org/course/programming-for-the-web-with-javascript?index=product&amp;queryID=7546ac4271e6f42cf9e62a084f126732&amp;position=9</t>
  </si>
  <si>
    <t>Programming for the Web with JavaScript</t>
  </si>
  <si>
    <t>121.373 already enrolled! After a course session ends, it will be archivedOpens in a new tab.</t>
  </si>
  <si>
    <t>1649001387-8675</t>
  </si>
  <si>
    <t>Apache Spark for Data
Engineering and Machine
Learning…Schools and Partners: IBM…Course</t>
  </si>
  <si>
    <t>https://www.edx.org/course/apache-spark-for-data-engineering-and-machine-learning?index=product&amp;queryID=be52d89307774a81aa4a82d51338f382&amp;position=4</t>
  </si>
  <si>
    <t>Apache Spark for Data Engineering and Machine Learning</t>
  </si>
  <si>
    <t>1649002554-9165</t>
  </si>
  <si>
    <t>Becoming a Successful
Leader (Inclusive
Leadership Training)…Schools and Partners: CatalystX…Course</t>
  </si>
  <si>
    <t>https://www.edx.org/course/becoming-a-successful-leader-inclusive-leadershi-2?index=product&amp;queryID=26e8076f4f49ddfafee449730f03b76c&amp;position=18</t>
  </si>
  <si>
    <t>Becoming a Successful Leader (Inclusive Leadership Training)</t>
  </si>
  <si>
    <t>226.751 already enrolled! After a course session ends, it will be archivedOpens in a new tab.</t>
  </si>
  <si>
    <t>1649002902-9314</t>
  </si>
  <si>
    <t>High-Dimensional Data
Analysis…Schools and Partners: HarvardX…Course</t>
  </si>
  <si>
    <t>https://www.edx.org/course/high-dimensional-data-analysis?index=product&amp;queryID=ad20b0f426900e46c4de985ccfc529f2&amp;position=13</t>
  </si>
  <si>
    <t>High-Dimensional Data Analysis</t>
  </si>
  <si>
    <t>92.430 already enrolled! After a course session ends, it will be archivedOpens in a new tab.</t>
  </si>
  <si>
    <t>1649002529-9155</t>
  </si>
  <si>
    <t>Java Programming
Fundamentals…Schools and Partners: GalileoX…Course</t>
  </si>
  <si>
    <t>https://www.edx.org/course/java-programming-fundamentals?index=product&amp;queryID=9bde192727d0e50b843b8ca797a75611&amp;position=4</t>
  </si>
  <si>
    <t>Java Programming Fundamentals</t>
  </si>
  <si>
    <t>21.563 already enrolled! After a course session ends, it will be archivedOpens in a new tab.</t>
  </si>
  <si>
    <t>1649003259-9461</t>
  </si>
  <si>
    <t>Contract Law: From Trust
to Promise to Contract…Schools and Partners: HarvardX…Course</t>
  </si>
  <si>
    <t>https://www.edx.org/course/contract-law-from-trust-to-promise-to-contract?index=product&amp;queryID=e03f061436f95c05bc2f44b5c467a800&amp;position=10</t>
  </si>
  <si>
    <t>Contract Law: From Trust to Promise to Contract</t>
  </si>
  <si>
    <t>494.136 already enrolled! After a course session ends, it will be archivedOpens in a new tab.</t>
  </si>
  <si>
    <t>1649002940-9330</t>
  </si>
  <si>
    <t>¡Conceptos básicos de
Python para Data
Science!…Schools and Partners: IBM…Course</t>
  </si>
  <si>
    <t>https://www.edx.org/course/conceptos-basicos-de-python-para-data-science?index=product&amp;queryID=c6370b9aa0b3b4023f88bca5b32f3599&amp;position=21</t>
  </si>
  <si>
    <t>¡Conceptos básicos de Python para Data Science!</t>
  </si>
  <si>
    <t>19.710 already enrolled! After a course session ends, it will be archivedOpens in a new tab.</t>
  </si>
  <si>
    <t>1649002781-9262</t>
  </si>
  <si>
    <t>Business
Communications…Schools and Partners: UBCx…Course</t>
  </si>
  <si>
    <t>https://www.edx.org/course/business-communications?index=product&amp;queryID=5becef136618cd9c1bcf099c6f986cad&amp;position=17</t>
  </si>
  <si>
    <t>Business Communications</t>
  </si>
  <si>
    <t>74.977 already enrolled! After a course session ends, it will be archivedOpens in a new tab.</t>
  </si>
  <si>
    <t>1649003115-9399</t>
  </si>
  <si>
    <t>Gestión de proyectos de
desarrollo…Schools and Partners: IDBx…Course</t>
  </si>
  <si>
    <t>https://www.edx.org/course/gestion-de-proyectos-de-desarrollo?index=product&amp;queryID=bb5b20a4488e6e0ba54cd29f22548f85&amp;position=24</t>
  </si>
  <si>
    <t>Gestión de proyectos de desarrollo</t>
  </si>
  <si>
    <t>343.154 already enrolled! After a course session ends, it will be archivedOpens in a new tab.</t>
  </si>
  <si>
    <t>1649001031-8544</t>
  </si>
  <si>
    <t>Mandarin Chinese Level 2…Schools and Partners: MandarinX…Course</t>
  </si>
  <si>
    <t>https://www.edx.org/course/mandarin-chinese-level-2?index=product&amp;queryID=57a6f37db84e567523603d06f4a6828c&amp;position=15</t>
  </si>
  <si>
    <t>Mandarin Chinese Level 2</t>
  </si>
  <si>
    <t>12.192 already enrolled! After a course session ends, it will be archivedOpens in a new tab.</t>
  </si>
  <si>
    <t>1649002844-9289</t>
  </si>
  <si>
    <t>Introduction to Digital
Humanities…Schools and Partners: HarvardX…Course</t>
  </si>
  <si>
    <t>https://www.edx.org/course/introduction-to-digital-humanities?index=product&amp;queryID=344e2422d775a51dbe7a9e26d5dbfaa1&amp;position=14</t>
  </si>
  <si>
    <t>Introduction to Digital Humanities</t>
  </si>
  <si>
    <t>61.915 already enrolled! After a course session ends, it will be archivedOpens in a new tab.</t>
  </si>
  <si>
    <t>1649003165-9421</t>
  </si>
  <si>
    <t>Statistical Learning…Schools and Partners: StanfordOnline…Course</t>
  </si>
  <si>
    <t>https://www.edx.org/course/statistical-learning?index=product&amp;queryID=bb5b20a4488e6e0ba54cd29f22548f85&amp;position=2</t>
  </si>
  <si>
    <t>Statistical Learning</t>
  </si>
  <si>
    <t>57.293 already enrolled! After a course session ends, it will be archivedOpens in a new tab.</t>
  </si>
  <si>
    <t>1649000995-8529</t>
  </si>
  <si>
    <t>How to analyze a
microbiome…Schools and Partners: KULeuvenX…Course</t>
  </si>
  <si>
    <t>https://www.edx.org/course/how-to-analyze-a-microbiome?index=product&amp;queryID=dcf6dfd905a14412830d0dda8a8b571c&amp;position=6</t>
  </si>
  <si>
    <t>How to analyze a microbiome</t>
  </si>
  <si>
    <t>1649003205-9438</t>
  </si>
  <si>
    <t>How to Write an Essay…Schools and Partners: BerkeleyX…Course</t>
  </si>
  <si>
    <t>https://www.edx.org/course/how-to-write-an-essay?index=product&amp;queryID=18159b0e6b237ec37cba614c3191b157&amp;position=9</t>
  </si>
  <si>
    <t>How to Write an Essay</t>
  </si>
  <si>
    <t>362.331 already enrolled! After a course session ends, it will be archivedOpens in a new tab.</t>
  </si>
  <si>
    <t>1649002364-9092</t>
  </si>
  <si>
    <t>Digital Design…Schools and Partners: HarveyMuddX…Course</t>
  </si>
  <si>
    <t>https://www.edx.org/course/digital-design-2?index=product&amp;queryID=67021362318aa04cb91543a7aee43e69&amp;position=19</t>
  </si>
  <si>
    <t>5349 already enrolled! After a course session ends, it will be archivedOpens in a new tab.</t>
  </si>
  <si>
    <t>1649001004-8533</t>
  </si>
  <si>
    <t>English@Work: Advanced
Interview Skills…Schools and Partners: HKPolyUx…Course</t>
  </si>
  <si>
    <t>https://www.edx.org/course/englishwork-advanced-interview-skills?index=product&amp;queryID=dcf6dfd905a14412830d0dda8a8b571c&amp;position=2</t>
  </si>
  <si>
    <t>English@Work: Advanced Interview Skills</t>
  </si>
  <si>
    <t>1649001886-8888</t>
  </si>
  <si>
    <t>Gender and
Intersectionality…Schools and Partners: UIcelandX…Course</t>
  </si>
  <si>
    <t>https://www.edx.org/course/gender-and-intersectionality?index=product&amp;queryID=cb1d2fe18d49f593fa2e9b0e362fc8b3&amp;position=7</t>
  </si>
  <si>
    <t>Gender and Intersectionality</t>
  </si>
  <si>
    <t>9474 already enrolled! After a course session ends, it will be archivedOpens in a new tab.</t>
  </si>
  <si>
    <t>UIcelandX</t>
  </si>
  <si>
    <t>1649001434-8695</t>
  </si>
  <si>
    <t>Financial Accounting
Fundamentals…Schools and Partners: SNHUx…Course</t>
  </si>
  <si>
    <t>https://www.edx.org/course/financial-accounting-fundamentals-2?index=product&amp;queryID=eb5f40848fbf59ee4ba8b002975bdf5f&amp;position=8</t>
  </si>
  <si>
    <t>Financial Accounting Fundamentals</t>
  </si>
  <si>
    <t>1649003333-9493</t>
  </si>
  <si>
    <t>CS50's Web
Programming with Python
and JavaScript…Schools and Partners: HarvardX…Course</t>
  </si>
  <si>
    <t>https://www.edx.org/course/cs50s-web-programming-with-python-and-javascript?index=product&amp;queryID=2204233f2d96c97724610c1a252ec13a&amp;position=2</t>
  </si>
  <si>
    <t>CS50's Web Programming with Python and JavaScript</t>
  </si>
  <si>
    <t>1.068.099 already enrolled! After a course session ends, it will be archivedOpens in a new tab.</t>
  </si>
  <si>
    <t>1649002945-9332</t>
  </si>
  <si>
    <t>Basic Spanish 2: One Step
Further…Schools and Partners: UPValenciaX…Course</t>
  </si>
  <si>
    <t>https://www.edx.org/course/basic-spanish-2-one-step-further?index=product&amp;queryID=c6370b9aa0b3b4023f88bca5b32f3599&amp;position=19</t>
  </si>
  <si>
    <t>Basic Spanish 2: One Step Further</t>
  </si>
  <si>
    <t>87.274 already enrolled! After a course session ends, it will be archivedOpens in a new tab.</t>
  </si>
  <si>
    <t>1649001888-8889</t>
  </si>
  <si>
    <t>Herramientas de la
Inteligencia de Negocios…Schools and Partners: GalileoX…Course</t>
  </si>
  <si>
    <t>https://www.edx.org/course/herramientas-de-la-inteligencia-de-negocios?index=product&amp;queryID=cb1d2fe18d49f593fa2e9b0e362fc8b3&amp;position=6</t>
  </si>
  <si>
    <t>Herramientas de la Inteligencia de Negocios</t>
  </si>
  <si>
    <t>28.448 already enrolled! After a course session ends, it will be archivedOpens in a new tab.</t>
  </si>
  <si>
    <t>1649001922-8903</t>
  </si>
  <si>
    <t>Automata Theory…Schools and Partners: StanfordOnline…Course</t>
  </si>
  <si>
    <t>https://www.edx.org/course/automata-theory?index=product&amp;queryID=894f23493531cb447574cfcc50d9ae1d&amp;position=16</t>
  </si>
  <si>
    <t>Automata Theory</t>
  </si>
  <si>
    <t>9739 already enrolled! After a course session ends, it will be archivedOpens in a new tab.</t>
  </si>
  <si>
    <t>1649001082-8563</t>
  </si>
  <si>
    <t>Design in Healthcare:
Using Patient Journey
Mapping…Schools and Partners: DelftX…Course</t>
  </si>
  <si>
    <t>https://www.edx.org/course/design-in-healthcare-using-patient-journey-mapping?index=product&amp;queryID=c0b71c6d210f02be0ab284dc8a7746b9&amp;position=20</t>
  </si>
  <si>
    <t>Design in Healthcare: Using Patient Journey Mapping</t>
  </si>
  <si>
    <t>20.833 already enrolled! After a course session ends, it will be archivedOpens in a new tab.</t>
  </si>
  <si>
    <t>1649002851-9292</t>
  </si>
  <si>
    <t>Principles, Statistical and
Computational Tools for
Reproducible Data Scien……Schools and Partners: HarvardX…Course</t>
  </si>
  <si>
    <t>https://www.edx.org/course/principles-statistical-and-computational-tools-for?index=product&amp;queryID=344e2422d775a51dbe7a9e26d5dbfaa1&amp;position=11</t>
  </si>
  <si>
    <t>Principles, Statistical and Computational Tools for Reproducible Data Science</t>
  </si>
  <si>
    <t>86.533 already enrolled! After a course session ends, it will be archivedOpens in a new tab.</t>
  </si>
  <si>
    <t>3–8 hours per week</t>
  </si>
  <si>
    <t>1649001536-8738</t>
  </si>
  <si>
    <t>Industry 4.0: How to
Revolutionize your
Business…Schools and Partners: HKPolyUx…Course</t>
  </si>
  <si>
    <t>https://www.edx.org/course/industry-40-how-to-revolutionize-your-business?index=product&amp;queryID=0f07bc65a2fc42d9e16897b17769ba7e&amp;position=13</t>
  </si>
  <si>
    <t>Industry 4.0: How to Revolutionize your Business</t>
  </si>
  <si>
    <t>33.108 already enrolled! After a course session ends, it will be archivedOpens in a new tab.</t>
  </si>
  <si>
    <t>1649001255-8629</t>
  </si>
  <si>
    <t>Modern Product
Leadership…Schools and Partners: UMD, USMx…Course</t>
  </si>
  <si>
    <t>https://www.edx.org/course/modern-product-leadership?index=product&amp;queryID=5dd28ba81d5fb4839c7c08385390c0a8&amp;position=2</t>
  </si>
  <si>
    <t>Modern Product Leadership</t>
  </si>
  <si>
    <t>1649002160-9005</t>
  </si>
  <si>
    <t>Macroeconomic
Diagnostics…Schools and Partners: IMFx…Course</t>
  </si>
  <si>
    <t>https://www.edx.org/course/macroeconomic-diagnostics?index=product&amp;queryID=25c8e8ef39f4c729144069efb8efeb06&amp;position=10</t>
  </si>
  <si>
    <t>Macroeconomic Diagnostics</t>
  </si>
  <si>
    <t>31.240 already enrolled! After a course session ends, it will be archivedOpens in a new tab.</t>
  </si>
  <si>
    <t>1649001666-8794</t>
  </si>
  <si>
    <t>Let’s Get Personal:
Working with Personality
Type…Schools and Partners: UMD, USMx…Course</t>
  </si>
  <si>
    <t>https://www.edx.org/course/lets-get-personal-working-with-personality-type?index=product&amp;queryID=7b59c9e71a8c678aa7ed7b8f5304bc4c&amp;position=5</t>
  </si>
  <si>
    <t>Let’s Get Personal: Working with Personality Type</t>
  </si>
  <si>
    <t>7865 already enrolled! After a course session ends, it will be archivedOpens in a new tab.</t>
  </si>
  <si>
    <t>1649002527-9154</t>
  </si>
  <si>
    <t>Bases Matemáticas:
Álgebra…Schools and Partners: UPValenciaX…Course</t>
  </si>
  <si>
    <t>https://www.edx.org/course/bases-matematicas-algebra?index=product&amp;queryID=9bde192727d0e50b843b8ca797a75611&amp;position=5</t>
  </si>
  <si>
    <t>Bases Matemáticas: Álgebra</t>
  </si>
  <si>
    <t>45.568 already enrolled! After a course session ends, it will be archivedOpens in a new tab.</t>
  </si>
  <si>
    <t>1649001166-8596</t>
  </si>
  <si>
    <t>Blockchain e internet de
las cosas…Schools and Partners: GalileoX…Course</t>
  </si>
  <si>
    <t>https://www.edx.org/course/blockchain-e-internet-de-las-cosas?index=product&amp;queryID=67ea479169b61947ba5a5a0a9c93e7af&amp;position=11</t>
  </si>
  <si>
    <t>Blockchain e internet de las cosas</t>
  </si>
  <si>
    <t>1649001080-8562</t>
  </si>
  <si>
    <t>Critical thinking:
reasoned decision
making…Schools and Partners: TecdeMonterreyX…Course</t>
  </si>
  <si>
    <t>https://www.edx.org/course/critical-thinking-reasoned-decision-making?index=product&amp;queryID=c0b71c6d210f02be0ab284dc8a7746b9&amp;position=21</t>
  </si>
  <si>
    <t>Critical thinking: reasoned decision making</t>
  </si>
  <si>
    <t>10.463 already enrolled! After a course session ends, it will be archivedOpens in a new tab.</t>
  </si>
  <si>
    <t>1649001630-8778</t>
  </si>
  <si>
    <t>Solid Waste Management…Schools and Partners: WBGx…Course</t>
  </si>
  <si>
    <t>https://www.edx.org/course/solid-waste-management?index=product&amp;queryID=7b59c9e71a8c678aa7ed7b8f5304bc4c&amp;position=21</t>
  </si>
  <si>
    <t>Solid Waste Management</t>
  </si>
  <si>
    <t>12.891 already enrolled! After a course session ends, it will be archivedOpens in a new tab.</t>
  </si>
  <si>
    <t>1649002111-8984</t>
  </si>
  <si>
    <t>Algorithmic Design and
Techniques…Schools and Partners: UCSanDiegoX…Course</t>
  </si>
  <si>
    <t>https://www.edx.org/course/algorithmic-design-and-techniques?index=product&amp;queryID=0aada8c4b5452484765d8545ad5e9806&amp;position=7</t>
  </si>
  <si>
    <t>Algorithmic Design and Techniques</t>
  </si>
  <si>
    <t>47.664 already enrolled! After a course session ends, it will be archivedOpens in a new tab.</t>
  </si>
  <si>
    <t>1649002395-9106</t>
  </si>
  <si>
    <t>Global Public Health…Schools and Partners: SDGAcademyX…Course</t>
  </si>
  <si>
    <t>https://www.edx.org/course/global-public-health?index=product&amp;queryID=67021362318aa04cb91543a7aee43e69&amp;position=5</t>
  </si>
  <si>
    <t>Global Public Health</t>
  </si>
  <si>
    <t>24.568 already enrolled! After a course session ends, it will be archivedOpens in a new tab.</t>
  </si>
  <si>
    <t>1649003288-9473</t>
  </si>
  <si>
    <t>Data Science: Machine
Learning…Schools and Partners: HarvardX…Course</t>
  </si>
  <si>
    <t>https://www.edx.org/course/data-science-machine-learning?index=product&amp;queryID=2204233f2d96c97724610c1a252ec13a&amp;position=22</t>
  </si>
  <si>
    <t>Data Science: Machine Learning</t>
  </si>
  <si>
    <t>376.822 already enrolled! After a course session ends, it will be archivedOpens in a new tab.</t>
  </si>
  <si>
    <t>1649001207-8611</t>
  </si>
  <si>
    <t>Introduction to Statistics
for Data Science using
Python…Schools and Partners: IBM…Course</t>
  </si>
  <si>
    <t>https://www.edx.org/course/introduction-to-statistics-for-data-science-using-python?index=product&amp;queryID=5dd28ba81d5fb4839c7c08385390c0a8&amp;position=20</t>
  </si>
  <si>
    <t>Introduction to Statistics for Data Science using Python</t>
  </si>
  <si>
    <t>1649001567-8751</t>
  </si>
  <si>
    <t>The Language of Leaders:
Learn to Speak with
Confidence…Schools and Partners: State-Bank-of-India…Course</t>
  </si>
  <si>
    <t>https://www.edx.org/course/the-language-of-leaders-learn-to-speak-with-confidence?index=product&amp;queryID=5b59a95e498a52a11a65c4ee36687e43&amp;position=24</t>
  </si>
  <si>
    <t>The Language of Leaders: Learn to Speak with Confidence</t>
  </si>
  <si>
    <t>1649001953-8917</t>
  </si>
  <si>
    <t>Incorporating Renewable
Energy in Electricity Grids…Schools and Partners: ImperialX…Course</t>
  </si>
  <si>
    <t>https://www.edx.org/course/incorporating-renewable-energy-in-electricity-grid?index=product&amp;queryID=894f23493531cb447574cfcc50d9ae1d&amp;position=2</t>
  </si>
  <si>
    <t>Incorporating Renewable Energy in Electricity Grids</t>
  </si>
  <si>
    <t>16.025 already enrolled! After a course session ends, it will be archivedOpens in a new tab.</t>
  </si>
  <si>
    <t>1649003196-9434</t>
  </si>
  <si>
    <t>Supply Chain Analytics…Schools and Partners: MITx…Course</t>
  </si>
  <si>
    <t>https://www.edx.org/course/supply-chain-analytics?index=product&amp;queryID=18159b0e6b237ec37cba614c3191b157&amp;position=13</t>
  </si>
  <si>
    <t>Supply Chain Analytics</t>
  </si>
  <si>
    <t>237.904 already enrolled! After a course session ends, it will be archivedOpens in a new tab.</t>
  </si>
  <si>
    <t>1649001731-8822</t>
  </si>
  <si>
    <t>Strategic Applications of
IT Project &amp; Program
Management…Schools and Partners: UWashingtonX…Course</t>
  </si>
  <si>
    <t>https://www.edx.org/course/strategic-applications-of-it-project-program-manag?index=product&amp;queryID=ad3c51f78361fafb7c3d47c535e0b9aa&amp;position=1</t>
  </si>
  <si>
    <t>Strategic Applications of IT Project &amp; Program Management</t>
  </si>
  <si>
    <t>22.349 already enrolled! After a course session ends, it will be archivedOpens in a new tab.</t>
  </si>
  <si>
    <t>1649001855-8874</t>
  </si>
  <si>
    <t>Vocal Recording
Technology…Schools and Partners: BerkleeX…Course</t>
  </si>
  <si>
    <t>https://www.edx.org/course/berkleex-vocal-recording-technology?index=product&amp;queryID=cb1d2fe18d49f593fa2e9b0e362fc8b3&amp;position=21</t>
  </si>
  <si>
    <t>Vocal Recording Technology</t>
  </si>
  <si>
    <t>57.642 already enrolled! After a course session ends, it will be archivedOpens in a new tab.</t>
  </si>
  <si>
    <t>1649003230-9448</t>
  </si>
  <si>
    <t>The Health Effects of
Climate Change…Schools and Partners: HarvardX…Course</t>
  </si>
  <si>
    <t>https://www.edx.org/course/the-health-effects-of-climate-change?index=product&amp;queryID=e03f061436f95c05bc2f44b5c467a800&amp;position=23</t>
  </si>
  <si>
    <t>The Health Effects of Climate Change</t>
  </si>
  <si>
    <t>150.725 already enrolled! After a course session ends, it will be archivedOpens in a new tab.</t>
  </si>
  <si>
    <t>1649002470-9135</t>
  </si>
  <si>
    <t>Financial accounting and
capital markets…Schools and Partners: UniversityofCambridge…Course</t>
  </si>
  <si>
    <t>https://www.edx.org/course/financial-accounting-and-capital-markets?index=product&amp;queryID=9bde192727d0e50b843b8ca797a75611&amp;position=24</t>
  </si>
  <si>
    <t>Financial accounting and capital markets</t>
  </si>
  <si>
    <t>1649001486-8717</t>
  </si>
  <si>
    <t>Becoming a Hyperledger
Aries Developer…Schools and Partners: LinuxFoundationX…Course</t>
  </si>
  <si>
    <t>https://www.edx.org/course/becoming-a-hyperledger-aries-developer?index=product&amp;queryID=e753991aa87d458dcb7ee3aec916c93a&amp;position=10</t>
  </si>
  <si>
    <t>Becoming a Hyperledger Aries Developer</t>
  </si>
  <si>
    <t>1649003122-9402</t>
  </si>
  <si>
    <t>AP® English Literature &amp;
Composition – Part 1:
Stories…Schools and Partners: BerkeleyX…Course</t>
  </si>
  <si>
    <t>https://www.edx.org/course/ap-english-literature-composition-part-1-stories-2?index=product&amp;queryID=bb5b20a4488e6e0ba54cd29f22548f85&amp;position=21</t>
  </si>
  <si>
    <t>AP® English Literature &amp; Composition – Part 1: Stories</t>
  </si>
  <si>
    <t>41.045 already enrolled! After a course session ends, it will be archivedOpens in a new tab.</t>
  </si>
  <si>
    <t>1649002544-9161</t>
  </si>
  <si>
    <t>Free Cash Flow Analysis…Schools and Partners: ColumbiaX…Course</t>
  </si>
  <si>
    <t>https://www.edx.org/course/free-cash-flow-analysis?index=product&amp;queryID=26e8076f4f49ddfafee449730f03b76c&amp;position=22</t>
  </si>
  <si>
    <t>Free Cash Flow Analysis</t>
  </si>
  <si>
    <t>48.285 already enrolled! After a course session ends, it will be archivedOpens in a new tab.</t>
  </si>
  <si>
    <t>1649002731-9241</t>
  </si>
  <si>
    <t>Basic Spanish 3: Getting
there…Schools and Partners: UPValenciaX…Course</t>
  </si>
  <si>
    <t>https://www.edx.org/course/basic-spanish-3-getting-there?index=product&amp;queryID=036ccf1175f60d150643441ca7239442&amp;position=14</t>
  </si>
  <si>
    <t>Basic Spanish 3: Getting there</t>
  </si>
  <si>
    <t>29.794 already enrolled! After a course session ends, it will be archivedOpens in a new tab.</t>
  </si>
  <si>
    <t>1649001985-8930</t>
  </si>
  <si>
    <t>Introducción a la
Inteligencia Artificial:
Principales Algoritmos…Schools and Partners: GalileoX…Course</t>
  </si>
  <si>
    <t>https://www.edx.org/course/introduccion-a-la-inteligencia-artificial-principales-algoritmos?index=product&amp;queryID=68041b3c1d0f90acd9bd762b720ef72f&amp;position=13</t>
  </si>
  <si>
    <t>Introducción a la Inteligencia Artificial: Principales Algoritmos</t>
  </si>
  <si>
    <t>10.535 already enrolled! After a course session ends, it will be archivedOpens in a new tab.</t>
  </si>
  <si>
    <t>1649003149-9414</t>
  </si>
  <si>
    <t>Machine Learning with
Python: A Practical
Introduction…Schools and Partners: IBM…Course</t>
  </si>
  <si>
    <t>https://www.edx.org/course/machine-learning-with-python-a-practical-introduct?index=product&amp;queryID=bb5b20a4488e6e0ba54cd29f22548f85&amp;position=9</t>
  </si>
  <si>
    <t>Machine Learning with Python: A Practical Introduction</t>
  </si>
  <si>
    <t>118.734 already enrolled! After a course session ends, it will be archivedOpens in a new tab.</t>
  </si>
  <si>
    <t>1649001756-8832</t>
  </si>
  <si>
    <t>Portfolio Management,
Governance, &amp; the PMO…Schools and Partners: UWashingtonX…Course</t>
  </si>
  <si>
    <t>https://www.edx.org/course/portfolio-management-governance-the-pmo?index=product&amp;queryID=af6613a6a73198331642196179143335&amp;position=15</t>
  </si>
  <si>
    <t>Portfolio Management, Governance, &amp; the PMO</t>
  </si>
  <si>
    <t>21.384 already enrolled! After a course session ends, it will be archivedOpens in a new tab.</t>
  </si>
  <si>
    <t>1649001013-8536</t>
  </si>
  <si>
    <t>Fundamentos del Internet
de las cosas (IoT):
Seguridad I…Schools and Partners: GalileoX…Course</t>
  </si>
  <si>
    <t>https://www.edx.org/course/fundamentos-del-internet-de-las-cosas-iot-seguridad-i?index=product&amp;queryID=57a6f37db84e567523603d06f4a6828c&amp;position=23</t>
  </si>
  <si>
    <t>Fundamentos del Internet de las cosas (IoT): Seguridad I</t>
  </si>
  <si>
    <t>1649002551-9164</t>
  </si>
  <si>
    <t>Introducción a la
inteligencia emocional…Schools and Partners: AnahuacX…Course</t>
  </si>
  <si>
    <t>https://www.edx.org/course/introduccion-a-la-inteligencia-emocional-2?index=product&amp;queryID=26e8076f4f49ddfafee449730f03b76c&amp;position=19</t>
  </si>
  <si>
    <t>Introducción a la inteligencia emocional</t>
  </si>
  <si>
    <t>31.984 already enrolled! After a course session ends, it will be archivedOpens in a new tab.</t>
  </si>
  <si>
    <t>1649002857-9295</t>
  </si>
  <si>
    <t>Google AI for Anyone…Schools and Partners: Google…Course</t>
  </si>
  <si>
    <t>https://www.edx.org/course/google-ai-for-anyone?index=product&amp;queryID=344e2422d775a51dbe7a9e26d5dbfaa1&amp;position=8</t>
  </si>
  <si>
    <t>Google AI for Anyone</t>
  </si>
  <si>
    <t>Google</t>
  </si>
  <si>
    <t>1649001480-8714</t>
  </si>
  <si>
    <t>19th-Century Opera:
Meyerbeer, Wagner, &amp;
Verdi…Schools and Partners: HarvardX…Course</t>
  </si>
  <si>
    <t>https://www.edx.org/course/19th-century-opera-meyerbeer-wagner-verdi?index=product&amp;queryID=e753991aa87d458dcb7ee3aec916c93a&amp;position=13</t>
  </si>
  <si>
    <t>19th-Century Opera: Meyerbeer, Wagner, &amp; Verdi</t>
  </si>
  <si>
    <t>12.625 already enrolled! After a course session ends, it will be archivedOpens in a new tab.</t>
  </si>
  <si>
    <t>1649003246-9455</t>
  </si>
  <si>
    <t>Using Python for
Research…Schools and Partners: HarvardX…Course</t>
  </si>
  <si>
    <t>https://www.edx.org/course/using-python-for-research?index=product&amp;queryID=e03f061436f95c05bc2f44b5c467a800&amp;position=16</t>
  </si>
  <si>
    <t>Using Python for Research</t>
  </si>
  <si>
    <t>312.721 already enrolled! After a course session ends, it will be archivedOpens in a new tab.</t>
  </si>
  <si>
    <t>1649001378-8671</t>
  </si>
  <si>
    <t>Model-based Systems
Engineering: Foundations…Schools and Partners: IsraelX, Technion…Course</t>
  </si>
  <si>
    <t>https://www.edx.org/course/model-based-systems-engineering-foundations?index=product&amp;queryID=be52d89307774a81aa4a82d51338f382&amp;position=8</t>
  </si>
  <si>
    <t>Model-based Systems Engineering: Foundations</t>
  </si>
  <si>
    <t>6303 already enrolled! After a course session ends, it will be archivedOpens in a new tab.</t>
  </si>
  <si>
    <t>1649002326-9076</t>
  </si>
  <si>
    <t>The Data Science Method…Schools and Partners: IBM…Course</t>
  </si>
  <si>
    <t>https://www.edx.org/course/data-science-method?index=product&amp;queryID=a527ca6df32e341efd022c9c5622fbb0&amp;position=11</t>
  </si>
  <si>
    <t>The Data Science Method</t>
  </si>
  <si>
    <t>13.967 already enrolled! After a course session ends, it will be archivedOpens in a new tab.</t>
  </si>
  <si>
    <t>3–7 hours per week</t>
  </si>
  <si>
    <t>1649002976-9346</t>
  </si>
  <si>
    <t>Fundamentals of
Psychology…Schools and Partners: DoaneX…Course</t>
  </si>
  <si>
    <t>https://www.edx.org/course/fundamentals-of-psychology?index=product&amp;queryID=c6370b9aa0b3b4023f88bca5b32f3599&amp;position=5</t>
  </si>
  <si>
    <t>Fundamentals of Psychology</t>
  </si>
  <si>
    <t>21.502 already enrolled! After a course session ends, it will be archivedOpens in a new tab.</t>
  </si>
  <si>
    <t>1649001500-8723</t>
  </si>
  <si>
    <t>Entrepreneurship 102:
What can you do for your
customer?…Schools and Partners: MITx…Course</t>
  </si>
  <si>
    <t>https://www.edx.org/course/entrepreneurship-102-what-can-you-do-for-your-cust?index=product&amp;queryID=e753991aa87d458dcb7ee3aec916c93a&amp;position=4</t>
  </si>
  <si>
    <t>Entrepreneurship 102: What can you do for your customer?</t>
  </si>
  <si>
    <t>16.404 already enrolled! After a course session ends, it will be archivedOpens in a new tab.</t>
  </si>
  <si>
    <t>1649002938-9329</t>
  </si>
  <si>
    <t>International Law…Schools and Partners: LouvainX…Course</t>
  </si>
  <si>
    <t>https://www.edx.org/course/international-law?index=product&amp;queryID=c6370b9aa0b3b4023f88bca5b32f3599&amp;position=22</t>
  </si>
  <si>
    <t>International Law</t>
  </si>
  <si>
    <t>109.160 already enrolled! After a course session ends, it will be archivedOpens in a new tab.</t>
  </si>
  <si>
    <t>1649001229-8617</t>
  </si>
  <si>
    <t>Innovation Leadership…Schools and Partners: GTx…Course</t>
  </si>
  <si>
    <t>https://www.edx.org/course/innovation-leadership-2?index=product&amp;queryID=5dd28ba81d5fb4839c7c08385390c0a8&amp;position=14</t>
  </si>
  <si>
    <t>Innovation Leadership</t>
  </si>
  <si>
    <t>30.887 already enrolled! After a course session ends, it will be archivedOpens in a new tab.</t>
  </si>
  <si>
    <t>1649002346-9085</t>
  </si>
  <si>
    <t>The Ancient Greek Hero…Schools and Partners: HarvardX…Course</t>
  </si>
  <si>
    <t>https://www.edx.org/course/the-ancient-greek-hero-2?index=product&amp;queryID=a527ca6df32e341efd022c9c5622fbb0&amp;position=2</t>
  </si>
  <si>
    <t>The Ancient Greek Hero</t>
  </si>
  <si>
    <t>60.432 already enrolled! After a course session ends, it will be archivedOpens in a new tab.</t>
  </si>
  <si>
    <t>1649003104-9395</t>
  </si>
  <si>
    <t>Accounting and Finance…Schools and Partners: IIMBx…Course</t>
  </si>
  <si>
    <t>https://www.edx.org/course/accounting-and-finance?index=product&amp;queryID=7546ac4271e6f42cf9e62a084f126732&amp;position=4</t>
  </si>
  <si>
    <t>Accounting and Finance</t>
  </si>
  <si>
    <t>128.234 already enrolled! After a course session ends, it will be archivedOpens in a new tab.</t>
  </si>
  <si>
    <t>1649002052-8959</t>
  </si>
  <si>
    <t>Python for AI &amp;
Development Project…Schools and Partners: IBM…Course</t>
  </si>
  <si>
    <t>https://www.edx.org/course/python-for-ai-development-project?index=product&amp;queryID=536a6815aa5fca7e0d994493cd891f86&amp;position=8</t>
  </si>
  <si>
    <t>Python for AI &amp; Development Project</t>
  </si>
  <si>
    <t>1649001859-8876</t>
  </si>
  <si>
    <t>Getting Started with Data
Analytics on AWS…Schools and Partners: AWS…Course</t>
  </si>
  <si>
    <t>https://www.edx.org/course/getting-started-with-data-analytics-on-aws?index=product&amp;queryID=cb1d2fe18d49f593fa2e9b0e362fc8b3&amp;position=19</t>
  </si>
  <si>
    <t>Getting Started with Data Analytics on AWS</t>
  </si>
  <si>
    <t>1649002335-9080</t>
  </si>
  <si>
    <t>AP® Italian Language and
Culture (2021-2022)…Schools and Partners: WellesleyX…Course</t>
  </si>
  <si>
    <t>https://www.edx.org/course/ap-italian-language-and-culture-2021-2022?index=product&amp;queryID=a527ca6df32e341efd022c9c5622fbb0&amp;position=7</t>
  </si>
  <si>
    <t>AP® Italian Language and Culture (2021-2022)</t>
  </si>
  <si>
    <t>48.267 already enrolled! After a course session ends, it will be archivedOpens in a new tab.</t>
  </si>
  <si>
    <t>1649002725-9238</t>
  </si>
  <si>
    <t>Case Studies in
Functional Genomics…Schools and Partners: HarvardX…Course</t>
  </si>
  <si>
    <t>https://www.edx.org/course/case-studies-in-functional-genomics?index=product&amp;queryID=036ccf1175f60d150643441ca7239442&amp;position=17</t>
  </si>
  <si>
    <t>Case Studies in Functional Genomics</t>
  </si>
  <si>
    <t>35.339 already enrolled! After a course session ends, it will be archivedOpens in a new tab.</t>
  </si>
  <si>
    <t>1649003100-9393</t>
  </si>
  <si>
    <t>Analyzing Data with
Python…Schools and Partners: IBM…Course</t>
  </si>
  <si>
    <t>https://www.edx.org/course/analyzing-data-with-python?index=product&amp;queryID=7546ac4271e6f42cf9e62a084f126732&amp;position=6</t>
  </si>
  <si>
    <t>Analyzing Data with Python</t>
  </si>
  <si>
    <t>128.354 already enrolled! After a course session ends, it will be archivedOpens in a new tab.</t>
  </si>
  <si>
    <t>1649001006-8534</t>
  </si>
  <si>
    <t>Government Finance
Statistics…Schools and Partners: IMFx…Course</t>
  </si>
  <si>
    <t>https://www.edx.org/course/government-finance-statistics?index=product&amp;queryID=dcf6dfd905a14412830d0dda8a8b571c&amp;position=1</t>
  </si>
  <si>
    <t>Government Finance Statistics</t>
  </si>
  <si>
    <t>5064 already enrolled! After a course session ends, it will be archivedOpens in a new tab.</t>
  </si>
  <si>
    <t>1649002956-9337</t>
  </si>
  <si>
    <t>Blockchain and FinTech:
Basics, Applications, and
Limitations…Schools and Partners: HKUx…Course</t>
  </si>
  <si>
    <t>https://www.edx.org/course/blockchain-and-fintech-basics-applications-and-lim?index=product&amp;queryID=c6370b9aa0b3b4023f88bca5b32f3599&amp;position=14</t>
  </si>
  <si>
    <t>Blockchain and FinTech: Basics, Applications, and Limitations</t>
  </si>
  <si>
    <t>34.108 already enrolled! After a course session ends, it will be archivedOpens in a new tab.</t>
  </si>
  <si>
    <t>1649002187-9016</t>
  </si>
  <si>
    <t>DO Your Venture:
Entrepreneurship For
Everyone…Schools and Partners: IIMBx…Course</t>
  </si>
  <si>
    <t>https://www.edx.org/course/do-your-venture-entrepreneurship-for-everyone?index=product&amp;queryID=1045e1737e9b4b81541707c94bc4b032&amp;position=23</t>
  </si>
  <si>
    <t>DO Your Venture: Entrepreneurship For Everyone</t>
  </si>
  <si>
    <t>69.160 already enrolled! After a course session ends, it will be archivedOpens in a new tab.</t>
  </si>
  <si>
    <t>1649002232-9036</t>
  </si>
  <si>
    <t>Administración pública y
fiscal: cómo se gestiona
un gobierno…Schools and Partners: IDBx…Course</t>
  </si>
  <si>
    <t>https://www.edx.org/course/administracion-publica-y-fiscal-como-se-gestiona-u?index=product&amp;queryID=1045e1737e9b4b81541707c94bc4b032&amp;position=3</t>
  </si>
  <si>
    <t>Administración pública y fiscal: cómo se gestiona un gobierno</t>
  </si>
  <si>
    <t>64.112 already enrolled! After a course session ends, it will be archivedOpens in a new tab.</t>
  </si>
  <si>
    <t>1649002099-8979</t>
  </si>
  <si>
    <t>UML Class Diagrams for
Software Engineering…Schools and Partners: KULeuvenX…Course</t>
  </si>
  <si>
    <t>https://www.edx.org/course/uml-class-diagrams-for-software-engineering?index=product&amp;queryID=0aada8c4b5452484765d8545ad5e9806&amp;position=12</t>
  </si>
  <si>
    <t>UML Class Diagrams for Software Engineering</t>
  </si>
  <si>
    <t>38.403 already enrolled! After a course session ends, it will be archivedOpens in a new tab.</t>
  </si>
  <si>
    <t>1649002628-9197</t>
  </si>
  <si>
    <t>Corporate Finance…Schools and Partners: IIMBx…Course</t>
  </si>
  <si>
    <t>https://www.edx.org/course/corporate-finance-2?index=product&amp;queryID=d4a06fa9fa0d25748c1e70fbd33244dd&amp;position=10</t>
  </si>
  <si>
    <t>Corporate Finance</t>
  </si>
  <si>
    <t>74.615 already enrolled! After a course session ends, it will be archivedOpens in a new tab.</t>
  </si>
  <si>
    <t>1649002643-9204</t>
  </si>
  <si>
    <t>Introducción a la
Regulación Emocional
basada en Mindfulness…Schools and Partners: UAMx…Course</t>
  </si>
  <si>
    <t>https://www.edx.org/course/introduccion-a-la-regulacion-emocional-basada-en-m?index=product&amp;queryID=d4a06fa9fa0d25748c1e70fbd33244dd&amp;position=3</t>
  </si>
  <si>
    <t>Introducción a la Regulación Emocional basada en Mindfulness</t>
  </si>
  <si>
    <t>36.358 already enrolled! After a course session ends, it will be archivedOpens in a new tab.</t>
  </si>
  <si>
    <t>1649003171-9423</t>
  </si>
  <si>
    <t>Calculus Applied!…Schools and Partners: HarvardX…Course</t>
  </si>
  <si>
    <t>https://www.edx.org/course/calculus-applied?index=product&amp;queryID=18159b0e6b237ec37cba614c3191b157&amp;position=24</t>
  </si>
  <si>
    <t>Calculus Applied!</t>
  </si>
  <si>
    <t>92.585 already enrolled! After a course session ends, it will be archivedOpens in a new tab.</t>
  </si>
  <si>
    <t>1649002063-8964</t>
  </si>
  <si>
    <t>Introducción a la gestión
de proyectos
informáticos…Schools and Partners: UAMx…Course</t>
  </si>
  <si>
    <t>https://www.edx.org/course/gestion-de-proyectos-informaticos?index=product&amp;queryID=536a6815aa5fca7e0d994493cd891f86&amp;position=3</t>
  </si>
  <si>
    <t>Introducción a la gestión de proyectos informáticos</t>
  </si>
  <si>
    <t>1649001547-8743</t>
  </si>
  <si>
    <t>Edición de vídeo y
postproducción con
DaVinci Resolve…Schools and Partners: UC3Mx…Course</t>
  </si>
  <si>
    <t>https://www.edx.org/course/edicion-de-video-y-postproduccion-con-davinci-resolve?index=product&amp;queryID=0f07bc65a2fc42d9e16897b17769ba7e&amp;position=8</t>
  </si>
  <si>
    <t>Edición de vídeo y postproducción con DaVinci Resolve</t>
  </si>
  <si>
    <t>1649001675-8798</t>
  </si>
  <si>
    <t>C Programming: Modular
Programming and
Memory Management…Schools and Partners: Dartmouth_IMTx, DartmouthX,……Course</t>
  </si>
  <si>
    <t>https://www.edx.org/course/c-programming-modular-programming-and-memory-manag?index=product&amp;queryID=7b59c9e71a8c678aa7ed7b8f5304bc4c&amp;position=1</t>
  </si>
  <si>
    <t>C Programming: Modular Programming and Memory Management</t>
  </si>
  <si>
    <t>23.759 already enrolled! After a course session ends, it will be archivedOpens in a new tab.</t>
  </si>
  <si>
    <t>1649001233-8619</t>
  </si>
  <si>
    <t>Cybersecurity Roles and
Operating System
Security…Schools and Partners: IBM…Course</t>
  </si>
  <si>
    <t>https://www.edx.org/course/cybersecurity-roles-and-technologies?index=product&amp;queryID=5dd28ba81d5fb4839c7c08385390c0a8&amp;position=12</t>
  </si>
  <si>
    <t>Cybersecurity Roles and Operating System Security</t>
  </si>
  <si>
    <t>1649003015-9359</t>
  </si>
  <si>
    <t>Accounting Essentials…Schools and Partners: ImperialBusinessX, ImperialX…Course</t>
  </si>
  <si>
    <t>https://www.edx.org/course/accounting-essentials?index=product&amp;queryID=9cb90874c08fc3e49640d160fc4824ae&amp;position=16</t>
  </si>
  <si>
    <t>Accounting Essentials</t>
  </si>
  <si>
    <t>75.319 already enrolled! After a course session ends, it will be archivedOpens in a new tab.</t>
  </si>
  <si>
    <t>1649002117-8987</t>
  </si>
  <si>
    <t>Analizando datos con
Python…Schools and Partners: IBM…Course</t>
  </si>
  <si>
    <t>https://www.edx.org/course/analizando-datos-con-python?index=product&amp;queryID=0aada8c4b5452484765d8545ad5e9806&amp;position=4</t>
  </si>
  <si>
    <t>Analizando datos con Python</t>
  </si>
  <si>
    <t>6439 already enrolled! After a course session ends, it will be archivedOpens in a new tab.</t>
  </si>
  <si>
    <t>1649001744-8827</t>
  </si>
  <si>
    <t>Collaborative Data
Science for Healthcare…Schools and Partners: MITx…Course</t>
  </si>
  <si>
    <t>https://www.edx.org/course/collaborative-data-science-for-healthcare?index=product&amp;queryID=af6613a6a73198331642196179143335&amp;position=20</t>
  </si>
  <si>
    <t>Collaborative Data Science for Healthcare</t>
  </si>
  <si>
    <t>5572 already enrolled! After a course session ends, it will be archivedOpens in a new tab.</t>
  </si>
  <si>
    <t>1649002826-9281</t>
  </si>
  <si>
    <t>Introducción a la
Ingeniería del Software…Schools and Partners: UAMx…Course</t>
  </si>
  <si>
    <t>https://www.edx.org/course/introduccion-a-la-ingenieria-del-software?index=product&amp;queryID=344e2422d775a51dbe7a9e26d5dbfaa1&amp;position=22</t>
  </si>
  <si>
    <t>Introducción a la Ingeniería del Software</t>
  </si>
  <si>
    <t>31.869 already enrolled! After a course session ends, it will be archivedOpens in a new tab.</t>
  </si>
  <si>
    <t>1649001803-8852</t>
  </si>
  <si>
    <t>Quantitative Biology
Workshop…Schools and Partners: MITx…Course</t>
  </si>
  <si>
    <t>https://www.edx.org/course/quantitative-biology-workshop-3?index=product&amp;queryID=826592d2ee9ca2f071641430401bf41f&amp;position=19</t>
  </si>
  <si>
    <t>Quantitative Biology Workshop</t>
  </si>
  <si>
    <t>21.787 already enrolled! After a course session ends, it will be archivedOpens in a new tab.</t>
  </si>
  <si>
    <t>1649002430-9118</t>
  </si>
  <si>
    <t>GIS Foundations…Schools and Partners: AlaskaX…Course</t>
  </si>
  <si>
    <t>https://www.edx.org/course/gis-foundations?index=product&amp;queryID=1d164a181da086e51668c818218805cb&amp;position=17</t>
  </si>
  <si>
    <t>GIS Foundations</t>
  </si>
  <si>
    <t>1649001312-8653</t>
  </si>
  <si>
    <t>Caer o No caer. El Secreto
de las Estructuras.…Schools and Partners: UC3Mx…Course</t>
  </si>
  <si>
    <t>https://www.edx.org/course/caer-o-no-caer-el-secreto-de-las-estructuras?index=product&amp;queryID=0a3099efe37a36ef9c76fc1bfac7a996&amp;position=2</t>
  </si>
  <si>
    <t>Caer o No caer. El Secreto de las Estructuras.</t>
  </si>
  <si>
    <t>24.969 already enrolled! After a course session ends, it will be archivedOpens in a new tab.</t>
  </si>
  <si>
    <t>1649001598-8765</t>
  </si>
  <si>
    <t>Recruiting and Selecting
the Right Person…Schools and Partners: UCx…Course</t>
  </si>
  <si>
    <t>https://www.edx.org/course/getting-the-right-person?index=product&amp;queryID=5b59a95e498a52a11a65c4ee36687e43&amp;position=10</t>
  </si>
  <si>
    <t>Recruiting and Selecting the Right Person</t>
  </si>
  <si>
    <t>1649001291-8644</t>
  </si>
  <si>
    <t>Introduction to
Management Information
Systems (MIS): A Surviv……Schools and Partners: UC3Mx…Course</t>
  </si>
  <si>
    <t>https://www.edx.org/course/introduction-to-management-information-systems-mis?index=product&amp;queryID=0a3099efe37a36ef9c76fc1bfac7a996&amp;position=11</t>
  </si>
  <si>
    <t>Introduction to Management Information Systems (MIS): A Survival Guide</t>
  </si>
  <si>
    <t>42.032 already enrolled! After a course session ends, it will be archivedOpens in a new tab.</t>
  </si>
  <si>
    <t>1649001249-8626</t>
  </si>
  <si>
    <t>Comunicación
estratégica: gestión de
crisis e imagen pública…Schools and Partners: JaverianaX…Course</t>
  </si>
  <si>
    <t>https://www.edx.org/course/comunicacion-estrategica-gestion-de-crisis-e-image?index=product&amp;queryID=5dd28ba81d5fb4839c7c08385390c0a8&amp;position=5</t>
  </si>
  <si>
    <t>Comunicación estratégica: gestión de crisis e imagen pública</t>
  </si>
  <si>
    <t>11.233 already enrolled! After a course session ends, it will be archivedOpens in a new tab.</t>
  </si>
  <si>
    <t>1649002227-9034</t>
  </si>
  <si>
    <t>Quantitative Methods for
Biology…Schools and Partners: HarvardX…Course</t>
  </si>
  <si>
    <t>https://www.edx.org/course/quantitative-methods-for-biology?index=product&amp;queryID=1045e1737e9b4b81541707c94bc4b032&amp;position=5</t>
  </si>
  <si>
    <t>Quantitative Methods for Biology</t>
  </si>
  <si>
    <t>39.496 already enrolled! After a course session ends, it will be archivedOpens in a new tab.</t>
  </si>
  <si>
    <t>1649001477-8713</t>
  </si>
  <si>
    <t>Building Modern Java
Applications on AWS…Schools and Partners: AWS…Course</t>
  </si>
  <si>
    <t>https://www.edx.org/course/building-modern-java-applications-on-aws?index=product&amp;queryID=e753991aa87d458dcb7ee3aec916c93a&amp;position=14</t>
  </si>
  <si>
    <t>Building Modern Java Applications on AWS</t>
  </si>
  <si>
    <t>1649001246-8625</t>
  </si>
  <si>
    <t>Computational Reasoning
with Microsoft Excel…Schools and Partners: NUS…Course</t>
  </si>
  <si>
    <t>https://www.edx.org/course/computational-reasoning?index=product&amp;queryID=5dd28ba81d5fb4839c7c08385390c0a8&amp;position=6</t>
  </si>
  <si>
    <t>Computational Reasoning with Microsoft Excel</t>
  </si>
  <si>
    <t>1649001814-8857</t>
  </si>
  <si>
    <t>Introduction to Agile
Software Development:
Tools &amp; Techniques…Schools and Partners: BerkeleyX…Course</t>
  </si>
  <si>
    <t>https://www.edx.org/course/introduction_to_agile_software_development?index=product&amp;queryID=826592d2ee9ca2f071641430401bf41f&amp;position=14</t>
  </si>
  <si>
    <t>Introduction to Agile Software Development: Tools &amp; Techniques</t>
  </si>
  <si>
    <t>96.092 already enrolled! After a course session ends, it will be archivedOpens in a new tab.</t>
  </si>
  <si>
    <t>1649001104-8573</t>
  </si>
  <si>
    <t>Qué funciona en
educación: políticas
educativas basadas en……Schools and Partners: IDBx…Course</t>
  </si>
  <si>
    <t>https://www.edx.org/course/que-funciona-en-educacion-politicas-educativas-bas?index=product&amp;queryID=c0b71c6d210f02be0ab284dc8a7746b9&amp;position=10</t>
  </si>
  <si>
    <t>Qué funciona en educación: políticas educativas basadas en evidencia</t>
  </si>
  <si>
    <t>18.097 already enrolled! After a course session ends, it will be archivedOpens in a new tab.</t>
  </si>
  <si>
    <t>1649001136-8585</t>
  </si>
  <si>
    <t>مساق اللّغة العربيّة…Schools and Partners: UAEUX…Course</t>
  </si>
  <si>
    <t>https://www.edx.org/course/msq-llg-lrby?index=product&amp;queryID=67ea479169b61947ba5a5a0a9c93e7af&amp;position=22</t>
  </si>
  <si>
    <t>مساق اللّغة العربيّة</t>
  </si>
  <si>
    <t>5536 already enrolled! After a course session ends, it will be archivedOpens in a new tab.</t>
  </si>
  <si>
    <t>1649002414-9111</t>
  </si>
  <si>
    <t>Religious Literacy:
Traditions and Scriptures…Schools and Partners: HarvardX…Course</t>
  </si>
  <si>
    <t>https://www.edx.org/course/religious-literacy-traditions-and-scriptures?index=product&amp;queryID=1d164a181da086e51668c818218805cb&amp;position=24</t>
  </si>
  <si>
    <t>Religious Literacy: Traditions and Scriptures</t>
  </si>
  <si>
    <t>109.099 already enrolled! After a course session ends, it will be archivedOpens in a new tab.</t>
  </si>
  <si>
    <t>1649002508-9149</t>
  </si>
  <si>
    <t>Gestión ágil de proyectos…Schools and Partners: JaverianaX…Course</t>
  </si>
  <si>
    <t>https://www.edx.org/course/gestion-agil-de-proyectos?index=product&amp;queryID=9bde192727d0e50b843b8ca797a75611&amp;position=10</t>
  </si>
  <si>
    <t>Gestión ágil de proyectos</t>
  </si>
  <si>
    <t>5936 already enrolled! After a course session ends, it will be archivedOpens in a new tab.</t>
  </si>
  <si>
    <t>1649001200-8608</t>
  </si>
  <si>
    <t>The Rise of Superheroes
and Their Impact On Pop
Culture…Schools and Partners: SmithsonianX…Course</t>
  </si>
  <si>
    <t>https://www.edx.org/course/the-rise-of-superheroes-and-their-impact-on-pop-cu?index=product&amp;queryID=5dd28ba81d5fb4839c7c08385390c0a8&amp;position=23</t>
  </si>
  <si>
    <t>The Rise of Superheroes and Their Impact On Pop Culture</t>
  </si>
  <si>
    <t>34.672 already enrolled! After a course session ends, it will be archivedOpens in a new tab.</t>
  </si>
  <si>
    <t>1649002276-9055</t>
  </si>
  <si>
    <t>Data Science Tools…Schools and Partners: IBM…Course</t>
  </si>
  <si>
    <t>https://www.edx.org/course/data-science-tools?index=product&amp;queryID=fb9feed3b5dbdba5a7f06d3115d2b42e&amp;position=8</t>
  </si>
  <si>
    <t>Data Science Tools</t>
  </si>
  <si>
    <t>27.861 already enrolled! After a course session ends, it will be archivedOpens in a new tab.</t>
  </si>
  <si>
    <t>1649001193-8606</t>
  </si>
  <si>
    <t>Introduction to the
Internet of Things…Schools and Partners: UPValenciaX…Course</t>
  </si>
  <si>
    <t>https://www.edx.org/course/introduction-to-the-internet-of-things?index=product&amp;queryID=67ea479169b61947ba5a5a0a9c93e7af&amp;position=1</t>
  </si>
  <si>
    <t>Introduction to the Internet of Things</t>
  </si>
  <si>
    <t>10.649 already enrolled! After a course session ends, it will be archivedOpens in a new tab.</t>
  </si>
  <si>
    <t>1649002285-9059</t>
  </si>
  <si>
    <t>Teamwork &amp;
Collaboration…Schools and Partners: RITx…Course</t>
  </si>
  <si>
    <t>https://www.edx.org/course/teamwork-collaboration-3?index=product&amp;queryID=fb9feed3b5dbdba5a7f06d3115d2b42e&amp;position=4</t>
  </si>
  <si>
    <t>Teamwork &amp; Collaboration</t>
  </si>
  <si>
    <t>7562 already enrolled! After a course session ends, it will be archivedOpens in a new tab.</t>
  </si>
  <si>
    <t>1649003234-9450</t>
  </si>
  <si>
    <t>Digital Marketing
Strategy…Schools and Partners: EdinburghX…Course</t>
  </si>
  <si>
    <t>https://www.edx.org/course/digital-marketing-strategy?index=product&amp;queryID=e03f061436f95c05bc2f44b5c467a800&amp;position=21</t>
  </si>
  <si>
    <t>Digital Marketing Strategy</t>
  </si>
  <si>
    <t>51.498 already enrolled! After a course session ends, it will be archivedOpens in a new tab.</t>
  </si>
  <si>
    <t>1649003142-9411</t>
  </si>
  <si>
    <t>Astronomía Virtual…Schools and Partners: UNCordobaX…Course</t>
  </si>
  <si>
    <t>https://www.edx.org/course/astronomia-virtual?index=product&amp;queryID=bb5b20a4488e6e0ba54cd29f22548f85&amp;position=12</t>
  </si>
  <si>
    <t>Astronomía Virtual</t>
  </si>
  <si>
    <t>29.414 already enrolled! After a course session ends, it will be archivedOpens in a new tab.</t>
  </si>
  <si>
    <t>1649002605-9187</t>
  </si>
  <si>
    <t>Energy and
Thermodynamics…Schools and Partners: HarvardX…Course</t>
  </si>
  <si>
    <t>https://www.edx.org/course/energy-and-thermodynamics?index=product&amp;queryID=d4a06fa9fa0d25748c1e70fbd33244dd&amp;position=20</t>
  </si>
  <si>
    <t>Energy and Thermodynamics</t>
  </si>
  <si>
    <t>1649003214-9442</t>
  </si>
  <si>
    <t>Religion, Conflict and
Peace…Schools and Partners: HarvardX…Course</t>
  </si>
  <si>
    <t>https://www.edx.org/course/religion-conflict-and-peace?index=product&amp;queryID=18159b0e6b237ec37cba614c3191b157&amp;position=5</t>
  </si>
  <si>
    <t>Religion, Conflict and Peace</t>
  </si>
  <si>
    <t>102.129 already enrolled! After a course session ends, it will be archivedOpens in a new tab.</t>
  </si>
  <si>
    <t>1649002565-9170</t>
  </si>
  <si>
    <t>Storytelling for Social
Change…Schools and Partners: MichiganX…Course</t>
  </si>
  <si>
    <t>https://www.edx.org/course/storytelling-for-social-change?index=product&amp;queryID=26e8076f4f49ddfafee449730f03b76c&amp;position=13</t>
  </si>
  <si>
    <t>Storytelling for Social Change</t>
  </si>
  <si>
    <t>41.433 already enrolled! After a course session ends, it will be archivedOpens in a new tab.</t>
  </si>
  <si>
    <t>1649001850-8872</t>
  </si>
  <si>
    <t>Diagramas UML
estructurales para la
Ingeniería del Software…Schools and Partners: UPValenciaX…Course</t>
  </si>
  <si>
    <t>https://www.edx.org/course/diagramas-uml-estructurales-para-la-ingenieria-del?index=product&amp;queryID=cb1d2fe18d49f593fa2e9b0e362fc8b3&amp;position=23</t>
  </si>
  <si>
    <t>Diagramas UML estructurales para la Ingeniería del Software</t>
  </si>
  <si>
    <t>9578 already enrolled! After a course session ends, it will be archivedOpens in a new tab.</t>
  </si>
  <si>
    <t>1649001738-8824</t>
  </si>
  <si>
    <t>Risk Management and
Credit Principles…Schools and Partners: NYIF…Course</t>
  </si>
  <si>
    <t>https://www.edx.org/course/risk-management-and-credit-principles?index=product&amp;queryID=af6613a6a73198331642196179143335&amp;position=23</t>
  </si>
  <si>
    <t>Risk Management and Credit Principles</t>
  </si>
  <si>
    <t>12.650 already enrolled! After a course session ends, it will be archivedOpens in a new tab.</t>
  </si>
  <si>
    <t>1649001462-8706</t>
  </si>
  <si>
    <t>Bienestar para el
desarrollo personal y
profesional…Schools and Partners: AnahuacX…Course</t>
  </si>
  <si>
    <t>https://www.edx.org/course/para-entender-el-bienestar-y-estar-bien?index=product&amp;queryID=e753991aa87d458dcb7ee3aec916c93a&amp;position=21</t>
  </si>
  <si>
    <t>Bienestar para el desarrollo personal y profesional</t>
  </si>
  <si>
    <t>7212 already enrolled! After a course session ends, it will be archivedOpens in a new tab.</t>
  </si>
  <si>
    <t>1649003156-9417</t>
  </si>
  <si>
    <t>Introduction to Biology -
The Secret of Life…Schools and Partners: MITx…Course</t>
  </si>
  <si>
    <t>https://www.edx.org/course/introduction-to-biology-the-secret-of-life-3?index=product&amp;queryID=bb5b20a4488e6e0ba54cd29f22548f85&amp;position=6</t>
  </si>
  <si>
    <t>Introduction to Biology - The Secret of Life</t>
  </si>
  <si>
    <t>184.107 already enrolled! After a course session ends, it will be archivedOpens in a new tab.</t>
  </si>
  <si>
    <t>1649002281-9057</t>
  </si>
  <si>
    <t>Teaching &amp; Learning in
the Diverse Classroom…Schools and Partners: CornellX…Course</t>
  </si>
  <si>
    <t>https://www.edx.org/course/teaching-learning-in-the-diverse-classroom?index=product&amp;queryID=fb9feed3b5dbdba5a7f06d3115d2b42e&amp;position=6</t>
  </si>
  <si>
    <t>Teaching &amp; Learning in the Diverse Classroom</t>
  </si>
  <si>
    <t>13.091 already enrolled! After a course session ends, it will be archivedOpens in a new tab.</t>
  </si>
  <si>
    <t>1649002093-8976</t>
  </si>
  <si>
    <t>Online Course
Development: Planning
and Implementation…Schools and Partners: UBCx…Course</t>
  </si>
  <si>
    <t>https://www.edx.org/course/preparing-for-online-courses-or-programs?index=product&amp;queryID=0aada8c4b5452484765d8545ad5e9806&amp;position=15</t>
  </si>
  <si>
    <t>Online Course Development: Planning and Implementation</t>
  </si>
  <si>
    <t>1649003144-9412</t>
  </si>
  <si>
    <t>Introduction to Probability…Schools and Partners: HarvardX…Course</t>
  </si>
  <si>
    <t>https://www.edx.org/course/introduction-to-probability?index=product&amp;queryID=bb5b20a4488e6e0ba54cd29f22548f85&amp;position=11</t>
  </si>
  <si>
    <t>Introduction to Probability</t>
  </si>
  <si>
    <t>135.932 already enrolled! After a course session ends, it will be archivedOpens in a new tab.</t>
  </si>
  <si>
    <t>1649002510-9150</t>
  </si>
  <si>
    <t>Digital Branding and
Engagement…Schools and Partners: CurtinX…Course</t>
  </si>
  <si>
    <t>https://www.edx.org/course/digital-branding-and-engagement?index=product&amp;queryID=9bde192727d0e50b843b8ca797a75611&amp;position=9</t>
  </si>
  <si>
    <t>Digital Branding and Engagement</t>
  </si>
  <si>
    <t>134.786 already enrolled! After a course session ends, it will be archivedOpens in a new tab.</t>
  </si>
  <si>
    <t>1649002279-9056</t>
  </si>
  <si>
    <t>COVID-19 Training for
Healthcare Workers…Schools and Partners: StanfordOnline…Course</t>
  </si>
  <si>
    <t>https://www.edx.org/course/covid-19-care-a-lifesaving-program-for-healthcare-providers?index=product&amp;queryID=fb9feed3b5dbdba5a7f06d3115d2b42e&amp;position=7</t>
  </si>
  <si>
    <t>COVID-19 Training for Healthcare Workers</t>
  </si>
  <si>
    <t>19.756 already enrolled! After a course session ends, it will be archivedOpens in a new tab.</t>
  </si>
  <si>
    <t>1–10 hours per week</t>
  </si>
  <si>
    <t>1649001475-8712</t>
  </si>
  <si>
    <t>Aprendizaje automático
(machine learning) y
ciencia de datos…Schools and Partners: UPValenciaX…Course</t>
  </si>
  <si>
    <t>https://www.edx.org/course/aprendizaje-automatico-y-ciencia-de-datos?index=product&amp;queryID=e753991aa87d458dcb7ee3aec916c93a&amp;position=15</t>
  </si>
  <si>
    <t>Aprendizaje automático (machine learning) y ciencia de datos</t>
  </si>
  <si>
    <t>19.677 already enrolled! After a course session ends, it will be archivedOpens in a new tab.</t>
  </si>
  <si>
    <t>1649001314-8654</t>
  </si>
  <si>
    <t>Introducción a los
circuitos eléctricos…Schools and Partners: GalileoX…Course</t>
  </si>
  <si>
    <t>https://www.edx.org/course/introduccion-a-los-circuitos-electricos?index=product&amp;queryID=0a3099efe37a36ef9c76fc1bfac7a996&amp;position=1</t>
  </si>
  <si>
    <t>Introducción a los circuitos eléctricos</t>
  </si>
  <si>
    <t>15.783 already enrolled! After a course session ends, it will be archivedOpens in a new tab.</t>
  </si>
  <si>
    <t>1649002019-8944</t>
  </si>
  <si>
    <t>Citizen Politics in
America: Public Opinion,
Elections, Interest Grou……Schools and Partners: HarvardX…Course</t>
  </si>
  <si>
    <t>https://www.edx.org/course/citizen-politics-in-america-public-opinion-electio?index=product&amp;queryID=536a6815aa5fca7e0d994493cd891f86&amp;position=23</t>
  </si>
  <si>
    <t>Citizen Politics in America: Public Opinion, Elections, Interest Groups, and the Media</t>
  </si>
  <si>
    <t>31.857 already enrolled! After a course session ends, it will be archivedOpens in a new tab.</t>
  </si>
  <si>
    <t>1649003375-9510</t>
  </si>
  <si>
    <t>The Science of
Generosity: Do
Good…Feel Good…Schools and Partners: PennX…Course</t>
  </si>
  <si>
    <t>https://www.edx.org/course/the-science-of-generosity-do-goodfeel-good?index=product&amp;queryID=c43ffe7ea450c6a41629baaf2ed1418b&amp;position=9</t>
  </si>
  <si>
    <t>The Science of Generosity: Do Good…Feel Good</t>
  </si>
  <si>
    <t>Philanthropy</t>
  </si>
  <si>
    <t>1649002646-9205</t>
  </si>
  <si>
    <t>Habilidades de
negociación y
comunicación efectiva…Schools and Partners: TecdeMonterreyX…Course</t>
  </si>
  <si>
    <t>https://www.edx.org/course/habilidades-de-negociacion-y-comunicacion-efectiva?index=product&amp;queryID=d4a06fa9fa0d25748c1e70fbd33244dd&amp;position=2</t>
  </si>
  <si>
    <t>Habilidades de negociación y comunicación efectiva</t>
  </si>
  <si>
    <t>33.747 already enrolled! After a course session ends, it will be archivedOpens in a new tab.</t>
  </si>
  <si>
    <t>1649002765-9255</t>
  </si>
  <si>
    <t>HTML5 Coding Essentials
and Best Practices…Schools and Partners: W3Cx…Course</t>
  </si>
  <si>
    <t>https://www.edx.org/course/html5-coding-essentials-and-best-practices?index=product&amp;queryID=5becef136618cd9c1bcf099c6f986cad&amp;position=24</t>
  </si>
  <si>
    <t>HTML5 Coding Essentials and Best Practices</t>
  </si>
  <si>
    <t>253.804 already enrolled! After a course session ends, it will be archivedOpens in a new tab.</t>
  </si>
  <si>
    <t>1649002598-9184</t>
  </si>
  <si>
    <t>Public Financial
Management…Schools and Partners: IMFx…Course</t>
  </si>
  <si>
    <t>https://www.edx.org/course/public-financial-management?index=product&amp;queryID=d4a06fa9fa0d25748c1e70fbd33244dd&amp;position=23</t>
  </si>
  <si>
    <t>Public Financial Management</t>
  </si>
  <si>
    <t>34.007 already enrolled! After a course session ends, it will be archivedOpens in a new tab.</t>
  </si>
  <si>
    <t>1649001285-8641</t>
  </si>
  <si>
    <t>Data Literacy
Foundations…Schools and Partners: RITx…Course</t>
  </si>
  <si>
    <t>https://www.edx.org/course/data-literacy-foundations?index=product&amp;queryID=0a3099efe37a36ef9c76fc1bfac7a996&amp;position=14</t>
  </si>
  <si>
    <t>Data Literacy Foundations</t>
  </si>
  <si>
    <t>1649002794-9268</t>
  </si>
  <si>
    <t>Anatomy:
Musculoskeletal and
Integumentary Systems…Schools and Partners: MichiganX…Course</t>
  </si>
  <si>
    <t>https://www.edx.org/course/anatomy-musculoskeletal-and-integumentary-systems?index=product&amp;queryID=5becef136618cd9c1bcf099c6f986cad&amp;position=11</t>
  </si>
  <si>
    <t>Anatomy: Musculoskeletal and Integumentary Systems</t>
  </si>
  <si>
    <t>66.482 already enrolled! After a course session ends, it will be archivedOpens in a new tab.</t>
  </si>
  <si>
    <t>1649002072-8967</t>
  </si>
  <si>
    <t>Music Technology
Foundations…Schools and Partners: AdelaideX…Course</t>
  </si>
  <si>
    <t>https://www.edx.org/course/music-technology-foundations?index=product&amp;queryID=0aada8c4b5452484765d8545ad5e9806&amp;position=24</t>
  </si>
  <si>
    <t>Music Technology Foundations</t>
  </si>
  <si>
    <t>39.942 already enrolled! After a course session ends, it will be archivedOpens in a new tab.</t>
  </si>
  <si>
    <t>1649001942-8912</t>
  </si>
  <si>
    <t>Distribución: entrega de
productos…Schools and Partners: logycaX…Course</t>
  </si>
  <si>
    <t>https://www.edx.org/course/distribucion-entrega-de-productos?index=product&amp;queryID=894f23493531cb447574cfcc50d9ae1d&amp;position=7</t>
  </si>
  <si>
    <t>Distribución: entrega de productos</t>
  </si>
  <si>
    <t>5246 already enrolled! After a course session ends, it will be archivedOpens in a new tab.</t>
  </si>
  <si>
    <t>1649002021-8945</t>
  </si>
  <si>
    <t>Negociación exitosa:
Estrategias y habilidades
esenciales (en español)…Schools and Partners: MichiganX…Course</t>
  </si>
  <si>
    <t>https://www.edx.org/course/negociacion-exitosa-estrategias-y-habilidades-esenciales-en-espanol?index=product&amp;queryID=536a6815aa5fca7e0d994493cd891f86&amp;position=22</t>
  </si>
  <si>
    <t>Negociación exitosa: Estrategias y habilidades esenciales (en español)</t>
  </si>
  <si>
    <t>13.033 already enrolled! After a course session ends, it will be archivedOpens in a new tab.</t>
  </si>
  <si>
    <t>1649002612-9190</t>
  </si>
  <si>
    <t>Diseña presentaciones
eficaces con Powerpoint…Schools and Partners: UPValenciaX…Course</t>
  </si>
  <si>
    <t>https://www.edx.org/course/disena-presentaciones-eficaces-con-powerpoint?index=product&amp;queryID=d4a06fa9fa0d25748c1e70fbd33244dd&amp;position=17</t>
  </si>
  <si>
    <t>Diseña presentaciones eficaces con Powerpoint</t>
  </si>
  <si>
    <t>48.979 already enrolled! After a course session ends, it will be archivedOpens in a new tab.</t>
  </si>
  <si>
    <t>1649003008-9356</t>
  </si>
  <si>
    <t>Marketing Essentials…Schools and Partners: IIMBx…Course</t>
  </si>
  <si>
    <t>https://www.edx.org/course/introduction-to-marketing-essentials?index=product&amp;queryID=9cb90874c08fc3e49640d160fc4824ae&amp;position=19</t>
  </si>
  <si>
    <t>Marketing Essentials</t>
  </si>
  <si>
    <t>21.564 already enrolled! After a course session ends, it will be archivedOpens in a new tab.</t>
  </si>
  <si>
    <t>1649001258-8630</t>
  </si>
  <si>
    <t>A-level Mathematics for
Year 12 - Course 2:
Calculus, Newton’s Law……Schools and Partners: ImperialX…Course</t>
  </si>
  <si>
    <t>https://www.edx.org/course/a-level-mathematics-for-year-12-course-2-calculus?index=product&amp;queryID=5dd28ba81d5fb4839c7c08385390c0a8&amp;position=1</t>
  </si>
  <si>
    <t>A-level Mathematics for Year 12 - Course 2: Calculus, Newton’s Laws and Hypothesis Testing</t>
  </si>
  <si>
    <t>9763 already enrolled! After a course session ends, it will be archivedOpens in a new tab.</t>
  </si>
  <si>
    <t>1649002889-9308</t>
  </si>
  <si>
    <t>MATLAB Essentials…Schools and Partners: MathWorks…Course</t>
  </si>
  <si>
    <t>https://www.edx.org/course/matlab-essentials?index=product&amp;queryID=ad20b0f426900e46c4de985ccfc529f2&amp;position=19</t>
  </si>
  <si>
    <t>MATLAB Essentials</t>
  </si>
  <si>
    <t>MathWorks</t>
  </si>
  <si>
    <t>1649002012-8942</t>
  </si>
  <si>
    <t>Introduction to Computer
Science and
Programming…Schools and Partners: TokyoTechX…Course</t>
  </si>
  <si>
    <t>https://www.edx.org/course/introduction-to-computer-science-and-programming?index=product&amp;queryID=68041b3c1d0f90acd9bd762b720ef72f&amp;position=1</t>
  </si>
  <si>
    <t>Introduction to Computer Science and Programming</t>
  </si>
  <si>
    <t>1649002578-9176</t>
  </si>
  <si>
    <t>Introduction to Aerospace
Structures and Materials…Schools and Partners: DelftX…Course</t>
  </si>
  <si>
    <t>https://www.edx.org/course/introduction-to-aerospace-structures-and-materials?index=product&amp;queryID=26e8076f4f49ddfafee449730f03b76c&amp;position=7</t>
  </si>
  <si>
    <t>Introduction to Aerospace Structures and Materials</t>
  </si>
  <si>
    <t>50.239 already enrolled! After a course session ends, it will be archivedOpens in a new tab.</t>
  </si>
  <si>
    <t>1649002077-8969</t>
  </si>
  <si>
    <t>https://www.edx.org/course/introduction-to-java-programming-ii-object-oriented-programming?index=product&amp;queryID=0aada8c4b5452484765d8545ad5e9806&amp;position=22</t>
  </si>
  <si>
    <t>Introduction to Object-Oriented Programming with Java II: Object-Oriented Programming and Algorithms</t>
  </si>
  <si>
    <t>1649001911-8898</t>
  </si>
  <si>
    <t>Financial Development
and Financial Inclusion…Schools and Partners: IMFx…Course</t>
  </si>
  <si>
    <t>https://www.edx.org/course/financial-development-and-financial-inclusion?index=product&amp;queryID=894f23493531cb447574cfcc50d9ae1d&amp;position=21</t>
  </si>
  <si>
    <t>Financial Development and Financial Inclusion</t>
  </si>
  <si>
    <t>21.531 already enrolled! After a course session ends, it will be archivedOpens in a new tab.</t>
  </si>
  <si>
    <t>1649002817-9278</t>
  </si>
  <si>
    <t>Introduction to DevOps
and Site Reliability
Engineering…Schools and Partners: LinuxFoundationX…Course</t>
  </si>
  <si>
    <t>https://www.edx.org/course/introduction-to-devops-and-site-reliability-engineering?index=product&amp;queryID=5becef136618cd9c1bcf099c6f986cad&amp;position=1</t>
  </si>
  <si>
    <t>Introduction to DevOps and Site Reliability Engineering</t>
  </si>
  <si>
    <t>24.373 already enrolled! After a course session ends, it will be archivedOpens in a new tab.</t>
  </si>
  <si>
    <t>1649001753-8831</t>
  </si>
  <si>
    <t>Creating Virtual Reality
(VR) Apps…Schools and Partners: UCSanDiegoX…Course</t>
  </si>
  <si>
    <t>https://www.edx.org/course/creating-virtual-reality-vr-apps-2?index=product&amp;queryID=af6613a6a73198331642196179143335&amp;position=16</t>
  </si>
  <si>
    <t>Creating Virtual Reality (VR) Apps</t>
  </si>
  <si>
    <t>25.792 already enrolled! After a course session ends, it will be archivedOpens in a new tab.</t>
  </si>
  <si>
    <t>1649001778-8842</t>
  </si>
  <si>
    <t>Anatomy:
Gastrointestinal,
Reproductive and Endoc……Schools and Partners: MichiganX…Course</t>
  </si>
  <si>
    <t>https://www.edx.org/course/anatomy-gastrointestinal-reproductive-and-endocrin?index=product&amp;queryID=af6613a6a73198331642196179143335&amp;position=5</t>
  </si>
  <si>
    <t>Anatomy: Gastrointestinal, Reproductive and Endocrine Systems</t>
  </si>
  <si>
    <t>30.996 already enrolled! After a course session ends, it will be archivedOpens in a new tab.</t>
  </si>
  <si>
    <t>1649002461-9132</t>
  </si>
  <si>
    <t>SQL aplicado en la 
ciencia de datos…Schools and Partners: IBM…Course</t>
  </si>
  <si>
    <t>https://www.edx.org/course/sql-aplicado-en-la-ciencia-de-datos?index=product&amp;queryID=1d164a181da086e51668c818218805cb&amp;position=3</t>
  </si>
  <si>
    <t>SQL aplicado en la  ciencia de datos</t>
  </si>
  <si>
    <t>1649001994-8934</t>
  </si>
  <si>
    <t>E-commerce logistics and
Last Mile…Schools and Partners: logycaX…Course</t>
  </si>
  <si>
    <t>https://www.edx.org/course/e-commerce-logistics-and-last-mile?index=product&amp;queryID=68041b3c1d0f90acd9bd762b720ef72f&amp;position=9</t>
  </si>
  <si>
    <t>E-commerce logistics and Last Mile</t>
  </si>
  <si>
    <t>1649001879-8885</t>
  </si>
  <si>
    <t>Judaism Through Its
Scriptures…Schools and Partners: HarvardX…Course</t>
  </si>
  <si>
    <t>https://www.edx.org/course/judaism-through-its-scriptures?index=product&amp;queryID=cb1d2fe18d49f593fa2e9b0e362fc8b3&amp;position=10</t>
  </si>
  <si>
    <t>Judaism Through Its Scriptures</t>
  </si>
  <si>
    <t>56.705 already enrolled! After a course session ends, it will be archivedOpens in a new tab.</t>
  </si>
  <si>
    <t>1649003011-9357</t>
  </si>
  <si>
    <t>Introducción al desarrollo
de aplicaciones web…Schools and Partners: UAMx…Course</t>
  </si>
  <si>
    <t>https://www.edx.org/course/introduccion-al-desarrollo-de-aplicaciones-web-2?index=product&amp;queryID=9cb90874c08fc3e49640d160fc4824ae&amp;position=18</t>
  </si>
  <si>
    <t>Introducción al desarrollo de aplicaciones web</t>
  </si>
  <si>
    <t>47.294 already enrolled! After a course session ends, it will be archivedOpens in a new tab.</t>
  </si>
  <si>
    <t>1649001055-8553</t>
  </si>
  <si>
    <t>Accounting System
Structure and Information
Management…Schools and Partners: NYIF…Course</t>
  </si>
  <si>
    <t>https://www.edx.org/course/accounting-system-structure-and-information-management?index=product&amp;queryID=57a6f37db84e567523603d06f4a6828c&amp;position=6</t>
  </si>
  <si>
    <t>Accounting System Structure and Information Management</t>
  </si>
  <si>
    <t>1649002066-8965</t>
  </si>
  <si>
    <t>Data Structures and
Software Design…Schools and Partners: PennX…Course</t>
  </si>
  <si>
    <t>https://www.edx.org/course/data-structures-and-software-design?index=product&amp;queryID=536a6815aa5fca7e0d994493cd891f86&amp;position=2</t>
  </si>
  <si>
    <t>Data Structures and Software Design</t>
  </si>
  <si>
    <t>37.419 already enrolled! After a course session ends, it will be archivedOpens in a new tab.</t>
  </si>
  <si>
    <t>1649003055-9374</t>
  </si>
  <si>
    <t>From Poverty to
Prosperity:
Understanding Economi……Schools and Partners: OxfordX…Course</t>
  </si>
  <si>
    <t>https://www.edx.org/course/from-poverty-to-prosperity-understanding-economic?index=product&amp;queryID=9cb90874c08fc3e49640d160fc4824ae&amp;position=1</t>
  </si>
  <si>
    <t>From Poverty to Prosperity: Understanding Economic Development</t>
  </si>
  <si>
    <t>114.317 already enrolled! After a course session ends, it will be archivedOpens in a new tab.</t>
  </si>
  <si>
    <t>OxfordX</t>
  </si>
  <si>
    <t>1649002416-9112</t>
  </si>
  <si>
    <t>Financial Accounting
Made Fun: Eliminating
Your Fears…Schools and Partners: BabsonX…Course</t>
  </si>
  <si>
    <t>https://www.edx.org/course/financial-accounting-made-fun-eliminating-your-fea?index=product&amp;queryID=1d164a181da086e51668c818218805cb&amp;position=23</t>
  </si>
  <si>
    <t>Financial Accounting Made Fun: Eliminating Your Fears</t>
  </si>
  <si>
    <t>45.462 already enrolled! After a course session ends, it will be archivedOpens in a new tab.</t>
  </si>
  <si>
    <t>1649001053-8552</t>
  </si>
  <si>
    <t>Global Politics…Schools and Partners: FedericaX…Course</t>
  </si>
  <si>
    <t>https://www.edx.org/course/global-politics?index=product&amp;queryID=57a6f37db84e567523603d06f4a6828c&amp;position=7</t>
  </si>
  <si>
    <t>Global Politics</t>
  </si>
  <si>
    <t>11.524 already enrolled! After a course session ends, it will be archivedOpens in a new tab.</t>
  </si>
  <si>
    <t>1649002862-9297</t>
  </si>
  <si>
    <t>Backyard Meteorology:
The Science of Weather…Schools and Partners: HarvardX…Course</t>
  </si>
  <si>
    <t>https://www.edx.org/course/backyard-meteorology-the-science-of-weather?index=product&amp;queryID=344e2422d775a51dbe7a9e26d5dbfaa1&amp;position=6</t>
  </si>
  <si>
    <t>Backyard Meteorology: The Science of Weather</t>
  </si>
  <si>
    <t>86.826 already enrolled! After a course session ends, it will be archivedOpens in a new tab.</t>
  </si>
  <si>
    <t>1649000993-8528</t>
  </si>
  <si>
    <t>The Medieval Icelandic
Sagas…Schools and Partners: UIcelandX…Course</t>
  </si>
  <si>
    <t>https://www.edx.org/course/the-medieval-icelandic-sagas-2?index=product&amp;queryID=dcf6dfd905a14412830d0dda8a8b571c&amp;position=7</t>
  </si>
  <si>
    <t>The Medieval Icelandic Sagas</t>
  </si>
  <si>
    <t>14.653 already enrolled! After a course session ends, it will be archivedOpens in a new tab.</t>
  </si>
  <si>
    <t>1649001780-8843</t>
  </si>
  <si>
    <t>Linear Algebra II: Matrix
Algebra…Schools and Partners: GTx…Course</t>
  </si>
  <si>
    <t>https://www.edx.org/course/matrix-algebra?index=product&amp;queryID=af6613a6a73198331642196179143335&amp;position=4</t>
  </si>
  <si>
    <t>Linear Algebra II: Matrix Algebra</t>
  </si>
  <si>
    <t>1649001086-8565</t>
  </si>
  <si>
    <t>Digital Banking Business
Model…Schools and Partners: State-Bank-of-India…Course</t>
  </si>
  <si>
    <t>https://www.edx.org/course/digital-banking-business-model?index=product&amp;queryID=c0b71c6d210f02be0ab284dc8a7746b9&amp;position=18</t>
  </si>
  <si>
    <t>Digital Banking Business Model</t>
  </si>
  <si>
    <t>1649002245-9041</t>
  </si>
  <si>
    <t>Data for Effective Policy
Making…Schools and Partners: IDBx…Course</t>
  </si>
  <si>
    <t>https://www.edx.org/course/data-for-effective-policy-making?index=product&amp;queryID=fb9feed3b5dbdba5a7f06d3115d2b42e&amp;position=22</t>
  </si>
  <si>
    <t>Data for Effective Policy Making</t>
  </si>
  <si>
    <t>18.082 already enrolled! After a course session ends, it will be archivedOpens in a new tab.</t>
  </si>
  <si>
    <t>1649002632-9199</t>
  </si>
  <si>
    <t>Customer Relationship
Management…Schools and Partners: IIMBx…Course</t>
  </si>
  <si>
    <t>https://www.edx.org/course/customer-relationship-management?index=product&amp;queryID=d4a06fa9fa0d25748c1e70fbd33244dd&amp;position=8</t>
  </si>
  <si>
    <t>Customer Relationship Management</t>
  </si>
  <si>
    <t>62.834 already enrolled! After a course session ends, it will be archivedOpens in a new tab.</t>
  </si>
  <si>
    <t>1649001355-8662</t>
  </si>
  <si>
    <t>Ethics in AI and Data
Science…Schools and Partners: LinuxFoundationX…Course</t>
  </si>
  <si>
    <t>https://www.edx.org/course/ethics-in-ai-and-data-science?index=product&amp;queryID=be52d89307774a81aa4a82d51338f382&amp;position=17</t>
  </si>
  <si>
    <t>Ethics in AI and Data Science</t>
  </si>
  <si>
    <t>7920 already enrolled! After a course session ends, it will be archivedOpens in a new tab.</t>
  </si>
  <si>
    <t>1649001899-8894</t>
  </si>
  <si>
    <t>AP® English Literature &amp;
Composition – Part 2:
Poems…Schools and Partners: BerkeleyX…Course</t>
  </si>
  <si>
    <t>https://www.edx.org/course/ap-english-literature-composition-part-2-poems-2?index=product&amp;queryID=cb1d2fe18d49f593fa2e9b0e362fc8b3&amp;position=1</t>
  </si>
  <si>
    <t>AP® English Literature &amp; Composition – Part 2: Poems</t>
  </si>
  <si>
    <t>11.788 already enrolled! After a course session ends, it will be archivedOpens in a new tab.</t>
  </si>
  <si>
    <t>1649002974-9345</t>
  </si>
  <si>
    <t>AWS Cloud Practitioner
Essentials…Schools and Partners: AWS…Course</t>
  </si>
  <si>
    <t>https://www.edx.org/course/aws-cloud-practitioner-essentials?index=product&amp;queryID=c6370b9aa0b3b4023f88bca5b32f3599&amp;position=6</t>
  </si>
  <si>
    <t>AWS Cloud Practitioner Essentials</t>
  </si>
  <si>
    <t>14.914 already enrolled! After a course session ends, it will be archivedOpens in a new tab.</t>
  </si>
  <si>
    <t>1649002321-9074</t>
  </si>
  <si>
    <t>How to Code: Complex
Data…Schools and Partners: UBCx…Course</t>
  </si>
  <si>
    <t>https://www.edx.org/course/how-to-code-complex-data?index=product&amp;queryID=a527ca6df32e341efd022c9c5622fbb0&amp;position=13</t>
  </si>
  <si>
    <t>How to Code: Complex Data</t>
  </si>
  <si>
    <t>39.476 already enrolled! After a course session ends, it will be archivedOpens in a new tab.</t>
  </si>
  <si>
    <t>1649001382-8673</t>
  </si>
  <si>
    <t>Understanding Poverty
and Inequality…Schools and Partners: SDGAcademyX…Course</t>
  </si>
  <si>
    <t>https://www.edx.org/course/understanding-poverty-and-inequality?index=product&amp;queryID=be52d89307774a81aa4a82d51338f382&amp;position=6</t>
  </si>
  <si>
    <t>Understanding Poverty and Inequality</t>
  </si>
  <si>
    <t>1649002448-9126</t>
  </si>
  <si>
    <t>Fundamentos de logística…Schools and Partners: logycaX…Course</t>
  </si>
  <si>
    <t>https://www.edx.org/course/fundamentos-de-la-logistica?index=product&amp;queryID=1d164a181da086e51668c818218805cb&amp;position=9</t>
  </si>
  <si>
    <t>Fundamentos de logística</t>
  </si>
  <si>
    <t>14.322 already enrolled! After a course session ends, it will be archivedOpens in a new tab.</t>
  </si>
  <si>
    <t>1649002057-8961</t>
  </si>
  <si>
    <t>Autonomous Mobile
Robots…Schools and Partners: ETHx…Course</t>
  </si>
  <si>
    <t>https://www.edx.org/course/autonomous-mobile-robots?index=product&amp;queryID=536a6815aa5fca7e0d994493cd891f86&amp;position=6</t>
  </si>
  <si>
    <t>Autonomous Mobile Robots</t>
  </si>
  <si>
    <t>67.421 already enrolled! After a course session ends, it will be archivedOpens in a new tab.</t>
  </si>
  <si>
    <t>ETHx</t>
  </si>
  <si>
    <t>1649001825-8862</t>
  </si>
  <si>
    <t>Understanding
Agribusiness, Value
Chains, and Consumers……Schools and Partners: AdelaideX…Course</t>
  </si>
  <si>
    <t>https://www.edx.org/course/understanding-agribusiness-value-chains-and-consum?index=product&amp;queryID=826592d2ee9ca2f071641430401bf41f&amp;position=9</t>
  </si>
  <si>
    <t>Understanding Agribusiness, Value Chains, and Consumers in Global Food Systems</t>
  </si>
  <si>
    <t>18.776 already enrolled! After a course session ends, it will be archivedOpens in a new tab.</t>
  </si>
  <si>
    <t>1649001441-8698</t>
  </si>
  <si>
    <t>Impact Evaluation
Methods with
Applications in Low- an……Schools and Partners: GeorgetownX…Course</t>
  </si>
  <si>
    <t>https://www.edx.org/course/impact-evaluation-methods-with-applications-in-low-and-middle-income-countries?index=product&amp;queryID=eb5f40848fbf59ee4ba8b002975bdf5f&amp;position=5</t>
  </si>
  <si>
    <t>Impact Evaluation Methods with Applications in Low- and Middle-Income Countries</t>
  </si>
  <si>
    <t>Estimated 24 weeks</t>
  </si>
  <si>
    <t>1649002084-8972</t>
  </si>
  <si>
    <t>Storytelling and
Persuading using Data
and Digital Technologies…Schools and Partners: UMD, USMx…Course</t>
  </si>
  <si>
    <t>https://www.edx.org/course/storytelling-and-persuading-using-data-and-digital-technologies?index=product&amp;queryID=0aada8c4b5452484765d8545ad5e9806&amp;position=19</t>
  </si>
  <si>
    <t>Storytelling and Persuading using Data and Digital Technologies</t>
  </si>
  <si>
    <t>5744 already enrolled! After a course session ends, it will be archivedOpens in a new tab.</t>
  </si>
  <si>
    <t>1649002427-9117</t>
  </si>
  <si>
    <t>Network and Security
Foundations…Schools and Partners: WGUx…Course</t>
  </si>
  <si>
    <t>https://www.edx.org/course/network-security-foundations?index=product&amp;queryID=1d164a181da086e51668c818218805cb&amp;position=18</t>
  </si>
  <si>
    <t>Network and Security Foundations</t>
  </si>
  <si>
    <t>12.688 already enrolled! After a course session ends, it will be archivedOpens in a new tab.</t>
  </si>
  <si>
    <t>1649000984-8524</t>
  </si>
  <si>
    <t>Data Structures &amp;
Algorithms IV: Pattern
Matching, Dijkstra’s, MS……Schools and Partners: GTx…Course</t>
  </si>
  <si>
    <t>https://www.edx.org/course/data-structures-algorithms-iv-pattern-matching-djikstras-mst-and-dynamic-programming-algorithms?index=product&amp;queryID=dcf6dfd905a14412830d0dda8a8b571c&amp;position=11</t>
  </si>
  <si>
    <t>Data Structures &amp; Algorithms IV: Pattern Matching, Dijkstra’s, MST, and Dynamic Programming Algorithms</t>
  </si>
  <si>
    <t>1649002740-9245</t>
  </si>
  <si>
    <t>Science &amp; Cooking: From
Haute Cuisine to Soft
Matter Science (physics)…Schools and Partners: HarvardX…Course</t>
  </si>
  <si>
    <t>https://www.edx.org/course/science-cooking-from-haute-cuisine-to-soft-matte-2?index=product&amp;queryID=036ccf1175f60d150643441ca7239442&amp;position=10</t>
  </si>
  <si>
    <t>Science &amp; Cooking: From Haute Cuisine to Soft Matter Science (physics)</t>
  </si>
  <si>
    <t>79.049 already enrolled! After a course session ends, it will be archivedOpens in a new tab.</t>
  </si>
  <si>
    <t>1649001213-8614</t>
  </si>
  <si>
    <t>IoT Networks and
Protocols…Schools and Partners: CurtinX…Course</t>
  </si>
  <si>
    <t>https://www.edx.org/course/iot-networks-and-protocols?index=product&amp;queryID=5dd28ba81d5fb4839c7c08385390c0a8&amp;position=17</t>
  </si>
  <si>
    <t>IoT Networks and Protocols</t>
  </si>
  <si>
    <t>1649002666-9213</t>
  </si>
  <si>
    <t>Women Making History:
Ten Objects, Many
Stories…Schools and Partners: HarvardX…Course</t>
  </si>
  <si>
    <t>https://www.edx.org/course/women-making-history-ten-objects-many-stories?index=product&amp;queryID=67eb42de77bbb279f94dd13d80c9159f&amp;position=18</t>
  </si>
  <si>
    <t>Women Making History: Ten Objects, Many Stories</t>
  </si>
  <si>
    <t>57.213 already enrolled! After a course session ends, it will be archivedOpens in a new tab.</t>
  </si>
  <si>
    <t>1649001653-8788</t>
  </si>
  <si>
    <t>La Dirección y Gestión de
Proyectos…Schools and Partners: UNCordobaX…Course</t>
  </si>
  <si>
    <t>https://www.edx.org/course/la-direccion-y-gestion-de-proyectos?index=product&amp;queryID=7b59c9e71a8c678aa7ed7b8f5304bc4c&amp;position=11</t>
  </si>
  <si>
    <t>La Dirección y Gestión de Proyectos</t>
  </si>
  <si>
    <t>1649001926-8905</t>
  </si>
  <si>
    <t>Introducción a SQL y
bases de datos
relacionales…Schools and Partners: UPValenciaX…Course</t>
  </si>
  <si>
    <t>https://www.edx.org/course/introduccion-a-sql-y-bases-de-datos-relacionales?index=product&amp;queryID=894f23493531cb447574cfcc50d9ae1d&amp;position=14</t>
  </si>
  <si>
    <t>Introducción a SQL y bases de datos relacionales</t>
  </si>
  <si>
    <t>1649001545-8742</t>
  </si>
  <si>
    <t>Network Security -
Protocols…Schools and Partners: NYUx…Course</t>
  </si>
  <si>
    <t>https://www.edx.org/course/network-security-protocols?index=product&amp;queryID=0f07bc65a2fc42d9e16897b17769ba7e&amp;position=9</t>
  </si>
  <si>
    <t>Network Security - Protocols</t>
  </si>
  <si>
    <t>1649001776-8841</t>
  </si>
  <si>
    <t>Unreal Engine Interactive
3D: Blueprints,
Animation, Audio, &amp; Envi……Schools and Partners: RITx…Course</t>
  </si>
  <si>
    <t>https://www.edx.org/course/intro-to-unreal-engine-2?index=product&amp;queryID=af6613a6a73198331642196179143335&amp;position=6</t>
  </si>
  <si>
    <t>Unreal Engine Interactive 3D: Blueprints, Animation, Audio, &amp; Environments</t>
  </si>
  <si>
    <t>1649001473-8711</t>
  </si>
  <si>
    <t>Cybersecurity Risk
Management…Schools and Partners: RITx…Course</t>
  </si>
  <si>
    <t>https://www.edx.org/course/cybersecurity-risk-management?index=product&amp;queryID=e753991aa87d458dcb7ee3aec916c93a&amp;position=16</t>
  </si>
  <si>
    <t>Cybersecurity Risk Management</t>
  </si>
  <si>
    <t>39.641 already enrolled! After a course session ends, it will be archivedOpens in a new tab.</t>
  </si>
  <si>
    <t>1649001762-8835</t>
  </si>
  <si>
    <t>Databases:
Semistructured Data…Schools and Partners: StanfordOnline…Course</t>
  </si>
  <si>
    <t>https://www.edx.org/course/semistructured-data?index=product&amp;queryID=af6613a6a73198331642196179143335&amp;position=12</t>
  </si>
  <si>
    <t>Databases: Semistructured Data</t>
  </si>
  <si>
    <t>1649001407-8683</t>
  </si>
  <si>
    <t>Bases Matemáticas:
Derivadas…Schools and Partners: UPValenciaX…Course</t>
  </si>
  <si>
    <t>https://www.edx.org/course/bases-matematicas-derivadas?index=product&amp;queryID=eb5f40848fbf59ee4ba8b002975bdf5f&amp;position=20</t>
  </si>
  <si>
    <t>Bases Matemáticas: Derivadas</t>
  </si>
  <si>
    <t>28.409 already enrolled! After a course session ends, it will be archivedOpens in a new tab.</t>
  </si>
  <si>
    <t>1649001518-8730</t>
  </si>
  <si>
    <t>Psychology of Personal
Growth…Schools and Partners: HKUSTx…Course</t>
  </si>
  <si>
    <t>https://www.edx.org/course/psychology-of-personal-growth?index=product&amp;queryID=0f07bc65a2fc42d9e16897b17769ba7e&amp;position=21</t>
  </si>
  <si>
    <t>Psychology of Personal Growth</t>
  </si>
  <si>
    <t>62.838 already enrolled! After a course session ends, it will be archivedOpens in a new tab.</t>
  </si>
  <si>
    <t>1649002368-9094</t>
  </si>
  <si>
    <t>Hinduism Through Its
Scriptures…Schools and Partners: HarvardX…Course</t>
  </si>
  <si>
    <t>https://www.edx.org/course/hinduism-through-its-scriptures?index=product&amp;queryID=67021362318aa04cb91543a7aee43e69&amp;position=17</t>
  </si>
  <si>
    <t>Hinduism Through Its Scriptures</t>
  </si>
  <si>
    <t>152.383 already enrolled! After a course session ends, it will be archivedOpens in a new tab.</t>
  </si>
  <si>
    <t>1649002180-9014</t>
  </si>
  <si>
    <t>Data Structures
Fundamentals…Schools and Partners: UCSanDiegoX…Course</t>
  </si>
  <si>
    <t>https://www.edx.org/course/data-structures-fundamentals?index=product&amp;queryID=25c8e8ef39f4c729144069efb8efeb06&amp;position=1</t>
  </si>
  <si>
    <t>Data Structures Fundamentals</t>
  </si>
  <si>
    <t>49.224 already enrolled! After a course session ends, it will be archivedOpens in a new tab.</t>
  </si>
  <si>
    <t>1649002985-9350</t>
  </si>
  <si>
    <t>Medical Terminology…Schools and Partners: DoaneX…Course</t>
  </si>
  <si>
    <t>https://www.edx.org/course/medical-terminology?index=product&amp;queryID=c6370b9aa0b3b4023f88bca5b32f3599&amp;position=1</t>
  </si>
  <si>
    <t>Medical Terminology</t>
  </si>
  <si>
    <t>51.836 already enrolled! After a course session ends, it will be archivedOpens in a new tab.</t>
  </si>
  <si>
    <t>1649001870-8881</t>
  </si>
  <si>
    <t>Fundamentos de
Mecánica para Ingeniería…Schools and Partners: UPValenciaX…Course</t>
  </si>
  <si>
    <t>https://www.edx.org/course/fundamentos-de-mecanica-para-ingenieria?index=product&amp;queryID=cb1d2fe18d49f593fa2e9b0e362fc8b3&amp;position=14</t>
  </si>
  <si>
    <t>Fundamentos de Mecánica para Ingeniería</t>
  </si>
  <si>
    <t>18.012 already enrolled! After a course session ends, it will be archivedOpens in a new tab.</t>
  </si>
  <si>
    <t>1649001992-8933</t>
  </si>
  <si>
    <t>Power Searching with
Google…Schools and Partners: Google…Course</t>
  </si>
  <si>
    <t>https://www.edx.org/course/power-searching-with-google?index=product&amp;queryID=68041b3c1d0f90acd9bd762b720ef72f&amp;position=10</t>
  </si>
  <si>
    <t>Power Searching with Google</t>
  </si>
  <si>
    <t>21.955 already enrolled! After a course session ends, it will be archivedOpens in a new tab.</t>
  </si>
  <si>
    <t>1649002236-9038</t>
  </si>
  <si>
    <t>Leading High-Performing
Teams…Schools and Partners: UQx…Course</t>
  </si>
  <si>
    <t>https://www.edx.org/course/leading-high-performing-teams?index=product&amp;queryID=1045e1737e9b4b81541707c94bc4b032&amp;position=1</t>
  </si>
  <si>
    <t>Leading High-Performing Teams</t>
  </si>
  <si>
    <t>42.115 already enrolled! After a course session ends, it will be archivedOpens in a new tab.</t>
  </si>
  <si>
    <t>1649003189-9431</t>
  </si>
  <si>
    <t>Food Fermentation: The
Science of Cooking with
Microbes…Schools and Partners: HarvardX…Course</t>
  </si>
  <si>
    <t>https://www.edx.org/course/fermentation-cooking-with-microbes?index=product&amp;queryID=18159b0e6b237ec37cba614c3191b157&amp;position=16</t>
  </si>
  <si>
    <t>Food Fermentation: The Science of Cooking with Microbes</t>
  </si>
  <si>
    <t>30.292 already enrolled! After a course session ends, it will be archivedOpens in a new tab.</t>
  </si>
  <si>
    <t>1649002758-9253</t>
  </si>
  <si>
    <t>Design Thinking
Fundamentals…Schools and Partners: RITx…Course</t>
  </si>
  <si>
    <t>https://www.edx.org/course/design-thinking-fundamentals?index=product&amp;queryID=036ccf1175f60d150643441ca7239442&amp;position=2</t>
  </si>
  <si>
    <t>Design Thinking Fundamentals</t>
  </si>
  <si>
    <t>72.148 already enrolled! After a course session ends, it will be archivedOpens in a new tab.</t>
  </si>
  <si>
    <t>1649001668-8795</t>
  </si>
  <si>
    <t>Introduction to Java
Programming: Writing
Good Code…Schools and Partners: UC3Mx…Course</t>
  </si>
  <si>
    <t>https://www.edx.org/course/introduction-to-java-programming-writing-good-code?index=product&amp;queryID=7b59c9e71a8c678aa7ed7b8f5304bc4c&amp;position=4</t>
  </si>
  <si>
    <t>Introduction to Java Programming: Writing Good Code</t>
  </si>
  <si>
    <t>55.833 already enrolled! After a course session ends, it will be archivedOpens in a new tab.</t>
  </si>
  <si>
    <t>1649002425-9116</t>
  </si>
  <si>
    <t>Databases: Modeling and
Theory…Schools and Partners: StanfordOnline…Course</t>
  </si>
  <si>
    <t>https://www.edx.org/course/modeling-and-theory?index=product&amp;queryID=1d164a181da086e51668c818218805cb&amp;position=19</t>
  </si>
  <si>
    <t>Databases: Modeling and Theory</t>
  </si>
  <si>
    <t>9944 already enrolled! After a course session ends, it will be archivedOpens in a new tab.</t>
  </si>
  <si>
    <t>1649002265-9050</t>
  </si>
  <si>
    <t>How to Design a
Successful Business
Model…Schools and Partners: DelftX…Course</t>
  </si>
  <si>
    <t>https://www.edx.org/course/how-to-design-a-successful-business-model?index=product&amp;queryID=fb9feed3b5dbdba5a7f06d3115d2b42e&amp;position=13</t>
  </si>
  <si>
    <t>How to Design a Successful Business Model</t>
  </si>
  <si>
    <t>43.530 already enrolled! After a course session ends, it will be archivedOpens in a new tab.</t>
  </si>
  <si>
    <t>1649002223-9032</t>
  </si>
  <si>
    <t>Grabar y mezclar música…Schools and Partners: BerkleeX…Course</t>
  </si>
  <si>
    <t>https://www.edx.org/course/grabar-y-mezclar-musica?index=product&amp;queryID=1045e1737e9b4b81541707c94bc4b032&amp;position=7</t>
  </si>
  <si>
    <t>Grabar y mezclar música</t>
  </si>
  <si>
    <t>17.375 already enrolled! After a course session ends, it will be archivedOpens in a new tab.</t>
  </si>
  <si>
    <t>1649002958-9338</t>
  </si>
  <si>
    <t>Entrepreneurship 101:
Who is your customer?…Schools and Partners: MITx…Course</t>
  </si>
  <si>
    <t>https://www.edx.org/course/entrepreneurship-101-who-is-your-customer?index=product&amp;queryID=c6370b9aa0b3b4023f88bca5b32f3599&amp;position=13</t>
  </si>
  <si>
    <t>Entrepreneurship 101: Who is your customer?</t>
  </si>
  <si>
    <t>59.172 already enrolled! After a course session ends, it will be archivedOpens in a new tab.</t>
  </si>
  <si>
    <t>1649001576-8755</t>
  </si>
  <si>
    <t>Secure Software
Development:
Requirements, Design, a……Schools and Partners: LinuxFoundationX…Course</t>
  </si>
  <si>
    <t>https://www.edx.org/course/secure-software-development-requirements-design-and-reuse?index=product&amp;queryID=5b59a95e498a52a11a65c4ee36687e43&amp;position=20</t>
  </si>
  <si>
    <t>Secure Software Development: Requirements, Design, and Reuse</t>
  </si>
  <si>
    <t>1649001610-8770</t>
  </si>
  <si>
    <t>DevOps: Foundations and
tools…Schools and Partners: AnahuacX…Course</t>
  </si>
  <si>
    <t>https://www.edx.org/course/devops-foundations-and-tools?index=product&amp;queryID=5b59a95e498a52a11a65c4ee36687e43&amp;position=5</t>
  </si>
  <si>
    <t>DevOps: Foundations and tools</t>
  </si>
  <si>
    <t>1649001525-8733</t>
  </si>
  <si>
    <t>Network Security…Schools and Partners: RITx…Course</t>
  </si>
  <si>
    <t>https://www.edx.org/course/network-security-2?index=product&amp;queryID=0f07bc65a2fc42d9e16897b17769ba7e&amp;position=18</t>
  </si>
  <si>
    <t>Network Security</t>
  </si>
  <si>
    <t>64.673 already enrolled! After a course session ends, it will be archivedOpens in a new tab.</t>
  </si>
  <si>
    <t>1649003088-9388</t>
  </si>
  <si>
    <t>Public Speaking…Schools and Partners: RITx…Course</t>
  </si>
  <si>
    <t>https://www.edx.org/course/public-speaking-2?index=product&amp;queryID=7546ac4271e6f42cf9e62a084f126732&amp;position=11</t>
  </si>
  <si>
    <t>Public Speaking</t>
  </si>
  <si>
    <t>31.243 already enrolled! After a course session ends, it will be archivedOpens in a new tab.</t>
  </si>
  <si>
    <t>1649003248-9456</t>
  </si>
  <si>
    <t>How to Code: Simple Data…Schools and Partners: UBCx…Course</t>
  </si>
  <si>
    <t>https://www.edx.org/course/how-to-code-simple-data?index=product&amp;queryID=e03f061436f95c05bc2f44b5c467a800&amp;position=15</t>
  </si>
  <si>
    <t>How to Code: Simple Data</t>
  </si>
  <si>
    <t>132.760 already enrolled! After a course session ends, it will be archivedOpens in a new tab.</t>
  </si>
  <si>
    <t>1649002479-9139</t>
  </si>
  <si>
    <t>Data Science for
Construction,
Architecture and Engine……Schools and Partners: NUS…Course</t>
  </si>
  <si>
    <t>https://www.edx.org/course/Data-Science-for-Construction-Architecture-and-Engineering?index=product&amp;queryID=9bde192727d0e50b843b8ca797a75611&amp;position=20</t>
  </si>
  <si>
    <t>Data Science for Construction, Architecture and Engineering</t>
  </si>
  <si>
    <t>22.661 already enrolled! After a course session ends, it will be archivedOpens in a new tab.</t>
  </si>
  <si>
    <t>1649003302-9479</t>
  </si>
  <si>
    <t>Entrepreneurship in
Emerging Economies…Schools and Partners: HarvardX…Course</t>
  </si>
  <si>
    <t>https://www.edx.org/course/entrepreneurship-in-emerging-economies?index=product&amp;queryID=2204233f2d96c97724610c1a252ec13a&amp;position=16</t>
  </si>
  <si>
    <t>Entrepreneurship in Emerging Economies</t>
  </si>
  <si>
    <t>714.739 already enrolled! After a course session ends, it will be archivedOpens in a new tab.</t>
  </si>
  <si>
    <t>1649001551-8745</t>
  </si>
  <si>
    <t>Pensamiento creativo…Schools and Partners: JaverianaX…Course</t>
  </si>
  <si>
    <t>https://www.edx.org/course/pensamiento-creativo?index=product&amp;queryID=0f07bc65a2fc42d9e16897b17769ba7e&amp;position=6</t>
  </si>
  <si>
    <t>Pensamiento creativo</t>
  </si>
  <si>
    <t>7547 already enrolled! After a course session ends, it will be archivedOpens in a new tab.</t>
  </si>
  <si>
    <t>1649003388-9516</t>
  </si>
  <si>
    <t>Remote Work Revolution
for Everyone…Schools and Partners: HarvardX…Course</t>
  </si>
  <si>
    <t>https://www.edx.org/course/remote-work?index=product&amp;queryID=c43ffe7ea450c6a41629baaf2ed1418b&amp;position=3</t>
  </si>
  <si>
    <t>Remote Work Revolution for Everyone</t>
  </si>
  <si>
    <t>36.060 already enrolled! After a course session ends, it will be archivedOpens in a new tab.</t>
  </si>
  <si>
    <t>1649000979-8522</t>
  </si>
  <si>
    <t>Introduction to
Kubernetes on Edge with
K3s…Schools and Partners: LinuxFoundationX…Course</t>
  </si>
  <si>
    <t>https://www.edx.org/course/introduction-to-kubernetes-on-edge-with-k3s?index=product&amp;queryID=dcf6dfd905a14412830d0dda8a8b571c&amp;position=13</t>
  </si>
  <si>
    <t>Introduction to Kubernetes on Edge with K3s</t>
  </si>
  <si>
    <t>1649001348-8659</t>
  </si>
  <si>
    <t>e-Learning on Digital
Agriculture…Schools and Partners: WBGx…Course</t>
  </si>
  <si>
    <t>https://www.edx.org/course/e-learning-on-digital-agriculture?index=product&amp;queryID=be52d89307774a81aa4a82d51338f382&amp;position=20</t>
  </si>
  <si>
    <t>e-Learning on Digital Agriculture</t>
  </si>
  <si>
    <t>10.638 already enrolled! After a course session ends, it will be archivedOpens in a new tab.</t>
  </si>
  <si>
    <t>1649001143-8588</t>
  </si>
  <si>
    <t>Logística Ecommerce y
Ultima Milla…Schools and Partners: logycaX…Course</t>
  </si>
  <si>
    <t>https://www.edx.org/course/logistica-ecommerce-y-ultima-milla?index=product&amp;queryID=67ea479169b61947ba5a5a0a9c93e7af&amp;position=19</t>
  </si>
  <si>
    <t>Logística Ecommerce y Ultima Milla</t>
  </si>
  <si>
    <t>1649001303-8649</t>
  </si>
  <si>
    <t>Climate Solutions…Schools and Partners: EdinburghX…Course</t>
  </si>
  <si>
    <t>https://www.edx.org/course/climate-solutions?index=product&amp;queryID=0a3099efe37a36ef9c76fc1bfac7a996&amp;position=6</t>
  </si>
  <si>
    <t>Climate Solutions</t>
  </si>
  <si>
    <t>1649002812-9276</t>
  </si>
  <si>
    <t>Google AI for JavaScript
developers with
TensorFlow.js…Schools and Partners: Google…Course</t>
  </si>
  <si>
    <t>https://www.edx.org/course/google-ai-for-javascript-developers-with-tensorflowjs?index=product&amp;queryID=5becef136618cd9c1bcf099c6f986cad&amp;position=3</t>
  </si>
  <si>
    <t>Google AI for JavaScript developers with TensorFlow.js</t>
  </si>
  <si>
    <t>1649001868-8880</t>
  </si>
  <si>
    <t>Django Application
Development with SQL
and Databases…Schools and Partners: IBM…Course</t>
  </si>
  <si>
    <t>https://www.edx.org/course/django-application-development-with-sql-and-databases?index=product&amp;queryID=cb1d2fe18d49f593fa2e9b0e362fc8b3&amp;position=15</t>
  </si>
  <si>
    <t>Django Application Development with SQL and Databases</t>
  </si>
  <si>
    <t>1649001949-8915</t>
  </si>
  <si>
    <t>Video Game Writing
Essentials…Schools and Partners: UBCx…Course</t>
  </si>
  <si>
    <t>https://www.edx.org/course/video-game-writing-and-development-essentials?index=product&amp;queryID=894f23493531cb447574cfcc50d9ae1d&amp;position=4</t>
  </si>
  <si>
    <t>Video Game Writing Essentials</t>
  </si>
  <si>
    <t>1649001607-8769</t>
  </si>
  <si>
    <t>Agile Process, Project,
and Program Controls…Schools and Partners: UMD, USMx…Course</t>
  </si>
  <si>
    <t>https://www.edx.org/course/agile-for-project-control-2?index=product&amp;queryID=5b59a95e498a52a11a65c4ee36687e43&amp;position=6</t>
  </si>
  <si>
    <t>Agile Process, Project, and Program Controls</t>
  </si>
  <si>
    <t>21.114 already enrolled! After a course session ends, it will be archivedOpens in a new tab.</t>
  </si>
  <si>
    <t>1649001605-8768</t>
  </si>
  <si>
    <t>Penser critique…Schools and Partners: LouvainX…Course</t>
  </si>
  <si>
    <t>https://www.edx.org/course/penser-critique-2?index=product&amp;queryID=5b59a95e498a52a11a65c4ee36687e43&amp;position=7</t>
  </si>
  <si>
    <t>Penser critique</t>
  </si>
  <si>
    <t>8932 already enrolled! After a course session ends, it will be archivedOpens in a new tab.</t>
  </si>
  <si>
    <t>1649002386-9102</t>
  </si>
  <si>
    <t>The Entrepreneurial
Mindset…Schools and Partners: BabsonX…Course</t>
  </si>
  <si>
    <t>https://www.edx.org/course/the-entrepreneurial-mindset?index=product&amp;queryID=67021362318aa04cb91543a7aee43e69&amp;position=9</t>
  </si>
  <si>
    <t>The Entrepreneurial Mindset</t>
  </si>
  <si>
    <t>35.969 already enrolled! After a course session ends, it will be archivedOpens in a new tab.</t>
  </si>
  <si>
    <t>1649002904-9315</t>
  </si>
  <si>
    <t>Excel avanzado:
importación y análisis de
datos…Schools and Partners: UPValenciaX…Course</t>
  </si>
  <si>
    <t>https://www.edx.org/course/excel-avanzado-importacion-y-analisis-de-datos?index=product&amp;queryID=ad20b0f426900e46c4de985ccfc529f2&amp;position=12</t>
  </si>
  <si>
    <t>Excel avanzado: importación y análisis de datos</t>
  </si>
  <si>
    <t>67.571 already enrolled! After a course session ends, it will be archivedOpens in a new tab.</t>
  </si>
  <si>
    <t>1649002911-9318</t>
  </si>
  <si>
    <t>Compilers…Schools and Partners: StanfordOnline…Course</t>
  </si>
  <si>
    <t>https://www.edx.org/course/compilers?index=product&amp;queryID=ad20b0f426900e46c4de985ccfc529f2&amp;position=9</t>
  </si>
  <si>
    <t>Compilers</t>
  </si>
  <si>
    <t>22.496 already enrolled! After a course session ends, it will be archivedOpens in a new tab.</t>
  </si>
  <si>
    <t>1649001574-8754</t>
  </si>
  <si>
    <t>Mentalidad
Emprendedora…Schools and Partners: TecdeMonterreyX…Course</t>
  </si>
  <si>
    <t>https://www.edx.org/course/mentalidad-emprendedora?index=product&amp;queryID=5b59a95e498a52a11a65c4ee36687e43&amp;position=21</t>
  </si>
  <si>
    <t>Mentalidad Emprendedora</t>
  </si>
  <si>
    <t>16.644 already enrolled! After a course session ends, it will be archivedOpens in a new tab.</t>
  </si>
  <si>
    <t>1649001596-8764</t>
  </si>
  <si>
    <t>Fundamentos en
programación de
computadores…Schools and Partners: URosarioX…Course</t>
  </si>
  <si>
    <t>https://www.edx.org/course/fundamentos-en-programacion-de-computadores?index=product&amp;queryID=5b59a95e498a52a11a65c4ee36687e43&amp;position=11</t>
  </si>
  <si>
    <t>Fundamentos en programación de computadores</t>
  </si>
  <si>
    <t>1649001418-8688</t>
  </si>
  <si>
    <t>Formulación y
nomenclatura de
compuestos químicos…Schools and Partners: UPValenciaX…Course</t>
  </si>
  <si>
    <t>https://www.edx.org/course/formulacion-y-nomenclatura-de-compuestos-quimicos?index=product&amp;queryID=eb5f40848fbf59ee4ba8b002975bdf5f&amp;position=15</t>
  </si>
  <si>
    <t>Formulación y nomenclatura de compuestos químicos</t>
  </si>
  <si>
    <t>16.581 already enrolled! After a course session ends, it will be archivedOpens in a new tab.</t>
  </si>
  <si>
    <t>1649003327-9490</t>
  </si>
  <si>
    <t>IELTS Academic Test
Preparation…Schools and Partners: UQx…Course</t>
  </si>
  <si>
    <t>https://www.edx.org/course/ielts-academic-test-preparation?index=product&amp;queryID=2204233f2d96c97724610c1a252ec13a&amp;position=5</t>
  </si>
  <si>
    <t>IELTS Academic Test Preparation</t>
  </si>
  <si>
    <t>1.334.675 already enrolled! After a course session ends, it will be archivedOpens in a new tab.</t>
  </si>
  <si>
    <t>1649001722-8818</t>
  </si>
  <si>
    <t>World Music: Global
Rhythms…Schools and Partners: MITx…Course</t>
  </si>
  <si>
    <t>https://www.edx.org/course/world-music-global-rhythms?index=product&amp;queryID=ad3c51f78361fafb7c3d47c535e0b9aa&amp;position=5</t>
  </si>
  <si>
    <t>World Music: Global Rhythms</t>
  </si>
  <si>
    <t>1649003212-9441</t>
  </si>
  <si>
    <t>JavaScript Introduction…Schools and Partners: W3Cx…Course</t>
  </si>
  <si>
    <t>https://www.edx.org/course/javascript-introduction?index=product&amp;queryID=18159b0e6b237ec37cba614c3191b157&amp;position=6</t>
  </si>
  <si>
    <t>JavaScript Introduction</t>
  </si>
  <si>
    <t>193.148 already enrolled! After a course session ends, it will be archivedOpens in a new tab.</t>
  </si>
  <si>
    <t>1649002306-9067</t>
  </si>
  <si>
    <t>Visual Presentation…Schools and Partners: RITx…Course</t>
  </si>
  <si>
    <t>https://www.edx.org/course/visual-presentation-3?index=product&amp;queryID=a527ca6df32e341efd022c9c5622fbb0&amp;position=20</t>
  </si>
  <si>
    <t>Visual Presentation</t>
  </si>
  <si>
    <t>7941 already enrolled! After a course session ends, it will be archivedOpens in a new tab.</t>
  </si>
  <si>
    <t>1649002258-9047</t>
  </si>
  <si>
    <t>Agile and Scrum
Fundamentals…Schools and Partners: IBM…Course</t>
  </si>
  <si>
    <t>https://www.edx.org/course/agile-and-scrum-fundamentals?index=product&amp;queryID=fb9feed3b5dbdba5a7f06d3115d2b42e&amp;position=16</t>
  </si>
  <si>
    <t>Agile and Scrum Fundamentals</t>
  </si>
  <si>
    <t>1649002790-9266</t>
  </si>
  <si>
    <t>Electric Cars: Technology…Schools and Partners: DelftX…Course</t>
  </si>
  <si>
    <t>https://www.edx.org/course/electric-cars-technology?index=product&amp;queryID=5becef136618cd9c1bcf099c6f986cad&amp;position=13</t>
  </si>
  <si>
    <t>Electric Cars: Technology</t>
  </si>
  <si>
    <t>61.843 already enrolled! After a course session ends, it will be archivedOpens in a new tab.</t>
  </si>
  <si>
    <t>1649001971-8924</t>
  </si>
  <si>
    <t>From Fossil Resources to
Biomass: A Chemistry
Perspective…Schools and Partners: WageningenX…Course</t>
  </si>
  <si>
    <t>https://www.edx.org/course/from-fossil-resources-to-biomass-a-chemistry-persp?index=product&amp;queryID=68041b3c1d0f90acd9bd762b720ef72f&amp;position=19</t>
  </si>
  <si>
    <t>From Fossil Resources to Biomass: A Chemistry Perspective</t>
  </si>
  <si>
    <t>20–28 hours per week</t>
  </si>
  <si>
    <t>1649003317-9486</t>
  </si>
  <si>
    <t>CS50's Introduction to
Game Development…Schools and Partners: HarvardX…Course</t>
  </si>
  <si>
    <t>https://www.edx.org/course/cs50s-introduction-to-game-development?index=product&amp;queryID=2204233f2d96c97724610c1a252ec13a&amp;position=9</t>
  </si>
  <si>
    <t>CS50's Introduction to Game Development</t>
  </si>
  <si>
    <t>486.354 already enrolled! After a course session ends, it will be archivedOpens in a new tab.</t>
  </si>
  <si>
    <t>1649001280-8639</t>
  </si>
  <si>
    <t>Electric Cars: Business…Schools and Partners: DelftX…Course</t>
  </si>
  <si>
    <t>https://www.edx.org/course/electric-cars-business?index=product&amp;queryID=0a3099efe37a36ef9c76fc1bfac7a996&amp;position=16</t>
  </si>
  <si>
    <t>Electric Cars: Business</t>
  </si>
  <si>
    <t>18.199 already enrolled! After a course session ends, it will be archivedOpens in a new tab.</t>
  </si>
  <si>
    <t>1649001852-8873</t>
  </si>
  <si>
    <t>Introduction to Electrical
and Electronic
Engineering - 電気電子工……Schools and Partners: TokyoTechX…Course</t>
  </si>
  <si>
    <t>https://www.edx.org/course/introduction-to-electrical-and-electronic-engineer?index=product&amp;queryID=cb1d2fe18d49f593fa2e9b0e362fc8b3&amp;position=22</t>
  </si>
  <si>
    <t>Introduction to Electrical and Electronic Engineering - 電気電子工学入門 -</t>
  </si>
  <si>
    <t>29.852 already enrolled! After a course session ends, it will be archivedOpens in a new tab.</t>
  </si>
  <si>
    <t>1649001967-8922</t>
  </si>
  <si>
    <t>Introduction to Bayesian
Statistics Using R…Schools and Partners: UCx…Course</t>
  </si>
  <si>
    <t>https://www.edx.org/course/introduction-to-bayesian-statistics?index=product&amp;queryID=68041b3c1d0f90acd9bd762b720ef72f&amp;position=21</t>
  </si>
  <si>
    <t>Introduction to Bayesian Statistics Using R</t>
  </si>
  <si>
    <t>1649001389-8676</t>
  </si>
  <si>
    <t>Arab-Islamic History:
From Tribes to Empires…Schools and Partners: IsraelX, TelAvivUniversity…Course</t>
  </si>
  <si>
    <t>https://www.edx.org/course/arab-islamic-history-from-tribes-to-empires?index=product&amp;queryID=be52d89307774a81aa4a82d51338f382&amp;position=3</t>
  </si>
  <si>
    <t>Arab-Islamic History: From Tribes to Empires</t>
  </si>
  <si>
    <t>21.908 already enrolled! After a course session ends, it will be archivedOpens in a new tab.</t>
  </si>
  <si>
    <t>1649003266-9464</t>
  </si>
  <si>
    <t>Computing in Python I:
Fundamentals and
Procedural Programming…Schools and Partners: GTx…Course</t>
  </si>
  <si>
    <t>https://www.edx.org/course/computing-in-python-i-fundamentals-and-procedural?index=product&amp;queryID=e03f061436f95c05bc2f44b5c467a800&amp;position=7</t>
  </si>
  <si>
    <t>Computing in Python I: Fundamentals and Procedural Programming</t>
  </si>
  <si>
    <t>210.376 already enrolled! After a course session ends, it will be archivedOpens in a new tab.</t>
  </si>
  <si>
    <t>1649002207-9025</t>
  </si>
  <si>
    <t>Designing and Developing
an Online Course…Schools and Partners: UBCx…Course</t>
  </si>
  <si>
    <t>https://www.edx.org/course/developing-course-content-or-teaching-materials?index=product&amp;queryID=1045e1737e9b4b81541707c94bc4b032&amp;position=14</t>
  </si>
  <si>
    <t>Designing and Developing an Online Course</t>
  </si>
  <si>
    <t>1649001686-8802</t>
  </si>
  <si>
    <t>The Value of Business
Models…Schools and Partners: DelftX…Course</t>
  </si>
  <si>
    <t>https://www.edx.org/course/the-value-of-business-models?index=product&amp;queryID=ad3c51f78361fafb7c3d47c535e0b9aa&amp;position=21</t>
  </si>
  <si>
    <t>The Value of Business Models</t>
  </si>
  <si>
    <t>28.020 already enrolled! After a course session ends, it will be archivedOpens in a new tab.</t>
  </si>
  <si>
    <t>1649002252-9044</t>
  </si>
  <si>
    <t>Introduction to Corporate
Sustainability, Social
Innovation and Ethics…Schools and Partners: ImperialBusinessX…Course</t>
  </si>
  <si>
    <t>https://www.edx.org/course/introduction-to-corporate-sustainability-social-in?index=product&amp;queryID=fb9feed3b5dbdba5a7f06d3115d2b42e&amp;position=19</t>
  </si>
  <si>
    <t>Introduction to Corporate Sustainability, Social Innovation and Ethics</t>
  </si>
  <si>
    <t>1649002436-9121</t>
  </si>
  <si>
    <t>The Science of Everyday
Thinking…Schools and Partners: UQx…Course</t>
  </si>
  <si>
    <t>https://www.edx.org/course/the-science-of-everyday-thinking?index=product&amp;queryID=1d164a181da086e51668c818218805cb&amp;position=14</t>
  </si>
  <si>
    <t>The Science of Everyday Thinking</t>
  </si>
  <si>
    <t>332.523 already enrolled! After a course session ends, it will be archivedOpens in a new tab.</t>
  </si>
  <si>
    <t>1649002585-9179</t>
  </si>
  <si>
    <t>Design Thinking and
Creativity for Innovation…Schools and Partners: UQx…Course</t>
  </si>
  <si>
    <t>https://www.edx.org/course/design-thinking-and-creativity-for-innovation?index=product&amp;queryID=26e8076f4f49ddfafee449730f03b76c&amp;position=4</t>
  </si>
  <si>
    <t>Design Thinking and Creativity for Innovation</t>
  </si>
  <si>
    <t>56.125 already enrolled! After a course session ends, it will be archivedOpens in a new tab.</t>
  </si>
  <si>
    <t>1649001679-8799</t>
  </si>
  <si>
    <t>Data Structures &amp;
Algorithms II: Binary
Trees, Heaps, SkipLists……Schools and Partners: GTx…Course</t>
  </si>
  <si>
    <t>https://www.edx.org/course/data-structures-algorithms-ii-binary-trees-heaps-skiplists-and-hashmaps?index=product&amp;queryID=ad3c51f78361fafb7c3d47c535e0b9aa&amp;position=24</t>
  </si>
  <si>
    <t>Data Structures &amp; Algorithms II: Binary Trees, Heaps, SkipLists and HashMaps</t>
  </si>
  <si>
    <t>1649002355-9088</t>
  </si>
  <si>
    <t>Basic Analytical
Chemistry…Schools and Partners: UTokyoX…Course</t>
  </si>
  <si>
    <t>https://www.edx.org/course/basic-analytical-chemistry?index=product&amp;queryID=67021362318aa04cb91543a7aee43e69&amp;position=23</t>
  </si>
  <si>
    <t>Basic Analytical Chemistry</t>
  </si>
  <si>
    <t>26.387 already enrolled! After a course session ends, it will be archivedOpens in a new tab.</t>
  </si>
  <si>
    <t>1649002590-9181</t>
  </si>
  <si>
    <t>Creative Thinking:
Techniques and Tools for
Success…Schools and Partners: ImperialX…Course</t>
  </si>
  <si>
    <t>https://www.edx.org/course/creative-thinking-techniques-and-tools-for-success?index=product&amp;queryID=26e8076f4f49ddfafee449730f03b76c&amp;position=2</t>
  </si>
  <si>
    <t>Creative Thinking: Techniques and Tools for Success</t>
  </si>
  <si>
    <t>73.804 already enrolled! After a course session ends, it will be archivedOpens in a new tab.</t>
  </si>
  <si>
    <t>1649002216-9029</t>
  </si>
  <si>
    <t>Linux Basics: The
Command Line Interface…Schools and Partners: Dartmouth_IMTx, DartmouthX,……Course</t>
  </si>
  <si>
    <t>https://www.edx.org/course/linux-basics-the-command-line-interface?index=product&amp;queryID=1045e1737e9b4b81541707c94bc4b032&amp;position=10</t>
  </si>
  <si>
    <t>Linux Basics: The Command Line Interface</t>
  </si>
  <si>
    <t>40.379 already enrolled! After a course session ends, it will be archivedOpens in a new tab.</t>
  </si>
  <si>
    <t>1649002380-9099</t>
  </si>
  <si>
    <t>Salud mental del
adolescente en cuidado
primario…Schools and Partners: JaverianaX…Course</t>
  </si>
  <si>
    <t>https://www.edx.org/course/salud-mental-del-adolescente-en-cuidado-primario?index=product&amp;queryID=67021362318aa04cb91543a7aee43e69&amp;position=12</t>
  </si>
  <si>
    <t>Salud mental del adolescente en cuidado primario</t>
  </si>
  <si>
    <t>1649001643-8784</t>
  </si>
  <si>
    <t>Strategic Account
Management…Schools and Partners: QueensX…Course</t>
  </si>
  <si>
    <t>https://www.edx.org/course/strategic-account-management?index=product&amp;queryID=7b59c9e71a8c678aa7ed7b8f5304bc4c&amp;position=15</t>
  </si>
  <si>
    <t>Strategic Account Management</t>
  </si>
  <si>
    <t>9532 already enrolled! After a course session ends, it will be archivedOpens in a new tab.</t>
  </si>
  <si>
    <t>1649003343-9496</t>
  </si>
  <si>
    <t>Python Basics for Data
Science…Schools and Partners: IBM…Course</t>
  </si>
  <si>
    <t>https://www.edx.org/course/python-basics-for-data-science?index=product&amp;queryID=c43ffe7ea450c6a41629baaf2ed1418b&amp;position=23</t>
  </si>
  <si>
    <t>Python Basics for Data Science</t>
  </si>
  <si>
    <t>485.964 already enrolled! After a course session ends, it will be archivedOpens in a new tab.</t>
  </si>
  <si>
    <t>1649001495-8721</t>
  </si>
  <si>
    <t>Working in Teams: A
Practical Guide…Schools and Partners: UQx…Course</t>
  </si>
  <si>
    <t>https://www.edx.org/course/working-in-teams-a-practical-guide?index=product&amp;queryID=e753991aa87d458dcb7ee3aec916c93a&amp;position=6</t>
  </si>
  <si>
    <t>Working in Teams: A Practical Guide</t>
  </si>
  <si>
    <t>47.524 already enrolled! After a course session ends, it will be archivedOpens in a new tab.</t>
  </si>
  <si>
    <t>1649002641-9203</t>
  </si>
  <si>
    <t>Bridging Differences…Schools and Partners: BerkeleyX…Course</t>
  </si>
  <si>
    <t>https://www.edx.org/course/bridging-differences?index=product&amp;queryID=d4a06fa9fa0d25748c1e70fbd33244dd&amp;position=4</t>
  </si>
  <si>
    <t>Bridging Differences</t>
  </si>
  <si>
    <t>6203 already enrolled! After a course session ends, it will be archivedOpens in a new tab.</t>
  </si>
  <si>
    <t>1649001095-8569</t>
  </si>
  <si>
    <t>Scripting and
Programming
Foundations…Schools and Partners: WGUx…Course</t>
  </si>
  <si>
    <t>https://www.edx.org/course/scripting-and-programming-foundations?index=product&amp;queryID=c0b71c6d210f02be0ab284dc8a7746b9&amp;position=14</t>
  </si>
  <si>
    <t>Scripting and Programming Foundations</t>
  </si>
  <si>
    <t>Etiquetas de fila</t>
  </si>
  <si>
    <t>Total general</t>
  </si>
  <si>
    <t>Cuenta de 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</si>
</sst>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ou" refreshedDate="44654.527597106484" createdVersion="7" refreshedVersion="7" minRefreshableVersion="3" recordCount="1000" xr:uid="{F0B2BCA0-F93A-4EEE-9725-7347366D3848}">
  <cacheSource type="worksheet">
    <worksheetSource ref="A1:K1001" sheet="Sheet1"/>
  </cacheSource>
  <cacheFields count="11">
    <cacheField name="web-scraper-order" numFmtId="49">
      <sharedItems/>
    </cacheField>
    <cacheField name="web-scraper-start-url" numFmtId="49">
      <sharedItems/>
    </cacheField>
    <cacheField name="inicio" numFmtId="49">
      <sharedItems/>
    </cacheField>
    <cacheField name="inicio-href" numFmtId="49">
      <sharedItems/>
    </cacheField>
    <cacheField name="title" numFmtId="49">
      <sharedItems/>
    </cacheField>
    <cacheField name="many" numFmtId="49">
      <sharedItems/>
    </cacheField>
    <cacheField name="who" numFmtId="49">
      <sharedItems/>
    </cacheField>
    <cacheField name="tema" numFmtId="49">
      <sharedItems count="30">
        <s v="Economics &amp; Finance"/>
        <s v="Engineering"/>
        <s v="Data Analysis &amp; Statistics"/>
        <s v="Computer Science"/>
        <s v="Business &amp; Management"/>
        <s v="Social Sciences"/>
        <s v="Physics"/>
        <s v="Environmental Studies"/>
        <s v="Communication"/>
        <s v="Medicine"/>
        <s v="Education &amp; Teacher Training"/>
        <s v="Language"/>
        <s v="Food &amp; Nutrition"/>
        <s v="Math"/>
        <s v="Humanities"/>
        <s v="Architecture"/>
        <s v="Health &amp; Safety"/>
        <s v="Design"/>
        <s v="Chemistry"/>
        <s v="History"/>
        <s v="Biology &amp; Life Sciences"/>
        <s v="Law"/>
        <s v="Electronics"/>
        <s v="Energy &amp; Earth Sciences"/>
        <s v="Music"/>
        <s v="Art &amp; Culture"/>
        <s v="Philosophy &amp; Ethics"/>
        <s v="Science"/>
        <s v="Literature"/>
        <s v="Philanthropy"/>
      </sharedItems>
    </cacheField>
    <cacheField name="duración" numFmtId="49">
      <sharedItems/>
    </cacheField>
    <cacheField name="duracion2" numFmtId="49">
      <sharedItems/>
    </cacheField>
    <cacheField name="otro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1649001980-8928"/>
    <s v="https://www.edx.org/search?tab=course&amp;page=25"/>
    <s v="Monetary Policy Analysis_x000a_and Forecasting…Schools and Partners: IMFx…Course"/>
    <s v="https://www.edx.org/course/monetary-policy-analysis-and-forecasting?index=product&amp;queryID=68041b3c1d0f90acd9bd762b720ef72f&amp;position=15"/>
    <s v="Monetary Policy Analysis and Forecasting"/>
    <s v="12.811 already enrolled! After a course session ends, it will be archivedOpens in a new tab."/>
    <s v="IMFx"/>
    <x v="0"/>
    <s v="Estimated 6 weeks"/>
    <s v="8–10 hours per week"/>
    <s v="Self-paced"/>
  </r>
  <r>
    <s v="1649002490-9144"/>
    <s v="https://www.edx.org/search?tab=course&amp;page=16"/>
    <s v="Hello (Real) World with_x000a_ROS – Robot Operating_x000a_System…Schools and Partners: DelftX…Course"/>
    <s v="https://www.edx.org/course/hello-real-world-with-ros-robot-operating-system?index=product&amp;queryID=9bde192727d0e50b843b8ca797a75611&amp;position=15"/>
    <s v="Hello (Real) World with ROS – Robot Operating System"/>
    <s v="26.390 already enrolled! After a course session ends, it will be archivedOpens in a new tab."/>
    <s v="DelftX"/>
    <x v="1"/>
    <s v="Estimated 7 weeks"/>
    <s v="8–12 hours per week"/>
    <s v="Self-paced"/>
  </r>
  <r>
    <s v="1649002556-9166"/>
    <s v="https://www.edx.org/search?tab=course&amp;page=15"/>
    <s v="Data Science: Capstone…Schools and Partners: HarvardX…Course"/>
    <s v="https://www.edx.org/course/data-science-capstone?index=product&amp;queryID=26e8076f4f49ddfafee449730f03b76c&amp;position=17"/>
    <s v="Data Science: Capstone"/>
    <s v="76.320 already enrolled! After a course session ends, it will be archivedOpens in a new tab."/>
    <s v="HarvardX"/>
    <x v="2"/>
    <s v="Estimated 2 weeks"/>
    <s v="15–20 hours per week"/>
    <s v="Self-paced"/>
  </r>
  <r>
    <s v="1649002198-9021"/>
    <s v="https://www.edx.org/search?tab=course&amp;page=21"/>
    <s v="IoT Sensors and Devices…Schools and Partners: CurtinX…Course"/>
    <s v="https://www.edx.org/course/iot-sensors-and-devices?index=product&amp;queryID=1045e1737e9b4b81541707c94bc4b032&amp;position=18"/>
    <s v="IoT Sensors and Devices"/>
    <s v="38.881 already enrolled! After a course session ends, it will be archivedOpens in a new tab."/>
    <s v="CurtinX"/>
    <x v="3"/>
    <s v="Estimated 5 weeks"/>
    <s v="4–6 hours per week"/>
    <s v="Self-paced"/>
  </r>
  <r>
    <s v="1649002535-9158"/>
    <s v="https://www.edx.org/search?tab=course&amp;page=16"/>
    <s v="Computing in Python III:_x000a_Data Structures…Schools and Partners: GTx…Course"/>
    <s v="https://www.edx.org/course/computing-in-python-iii-data-structures?index=product&amp;queryID=9bde192727d0e50b843b8ca797a75611&amp;position=1"/>
    <s v="Computing in Python III: Data Structures"/>
    <s v="36.891 already enrolled! After a course session ends, it will be archivedOpens in a new tab."/>
    <s v="GTx"/>
    <x v="3"/>
    <s v="Estimated 5 weeks"/>
    <s v="9–10 hours per week"/>
    <s v="Self-paced"/>
  </r>
  <r>
    <s v="1649003223-9446"/>
    <s v="https://www.edx.org/search?tab=course&amp;page=4"/>
    <s v="edX pickIntroduction to Marketing…Schools and Partners: UBCx…Course"/>
    <s v="https://www.edx.org/course/introduction-to-marketing?index=product&amp;queryID=18159b0e6b237ec37cba614c3191b157&amp;position=1"/>
    <s v="Introduction to Marketing"/>
    <s v="205.446 already enrolled! After a course session ends, it will be archivedOpens in a new tab."/>
    <s v="UBCx"/>
    <x v="4"/>
    <s v="Estimated 6 weeks"/>
    <s v="3–5 hours per week"/>
    <s v="Self-paced"/>
  </r>
  <r>
    <s v="1649002900-9313"/>
    <s v="https://www.edx.org/search?tab=course&amp;page=9"/>
    <s v="Data Analysis Essentials…Schools and Partners: ImperialBusinessX, ImperialX…Course"/>
    <s v="https://www.edx.org/course/data-analysis-essentials?index=product&amp;queryID=ad20b0f426900e46c4de985ccfc529f2&amp;position=14"/>
    <s v="Data Analysis Essentials"/>
    <s v="56.867 already enrolled! After a course session ends, it will be archivedOpens in a new tab."/>
    <s v="ImperialBusinessX"/>
    <x v="4"/>
    <s v="Estimated 6 weeks"/>
    <s v="4–6 hours per week"/>
    <s v="Self-paced"/>
  </r>
  <r>
    <s v="1649003136-9408"/>
    <s v="https://www.edx.org/search?tab=course&amp;page=5"/>
    <s v="Child Protection:_x000a_Children's Rights in_x000a_Theory and Practice…Schools and Partners: HarvardX…Course"/>
    <s v="https://www.edx.org/course/child-protection-childrens-rights-in-theory-and-pr?index=product&amp;queryID=bb5b20a4488e6e0ba54cd29f22548f85&amp;position=15"/>
    <s v="Child Protection: Children's Rights in Theory and Practice"/>
    <s v="255.706 already enrolled! After a course session ends, it will be archivedOpens in a new tab."/>
    <s v="HarvardX"/>
    <x v="5"/>
    <s v="Estimated 16 weeks"/>
    <s v="2–6 hours per week"/>
    <s v="Self-paced"/>
  </r>
  <r>
    <s v="1649003131-9406"/>
    <s v="https://www.edx.org/search?tab=course&amp;page=5"/>
    <s v="Introduction to Corporate_x000a_Finance…Schools and Partners: ColumbiaX…Course"/>
    <s v="https://www.edx.org/course/introduction-to-corporate-finance?index=product&amp;queryID=bb5b20a4488e6e0ba54cd29f22548f85&amp;position=17"/>
    <s v="Introduction to Corporate Finance"/>
    <s v="141.221 already enrolled! After a course session ends, it will be archivedOpens in a new tab."/>
    <s v="ColumbiaX"/>
    <x v="4"/>
    <s v="Estimated 4 weeks"/>
    <s v="3–4 hours per week"/>
    <s v="Self-paced"/>
  </r>
  <r>
    <s v="1649001895-8892"/>
    <s v="https://www.edx.org/search?tab=course&amp;page=27"/>
    <s v="Marketing Foundations…Schools and Partners: DoaneX…Course"/>
    <s v="https://www.edx.org/course/marketing-foundations?index=product&amp;queryID=cb1d2fe18d49f593fa2e9b0e362fc8b3&amp;position=3"/>
    <s v="Marketing Foundations"/>
    <s v="10.757 already enrolled! After a course session ends, it will be archivedOpens in a new tab."/>
    <s v="DoaneX"/>
    <x v="4"/>
    <s v="Estimated 4 weeks"/>
    <s v="7–9 hours per week"/>
    <s v="Self-paced"/>
  </r>
  <r>
    <s v="1649001189-8604"/>
    <s v="https://www.edx.org/search?tab=course&amp;page=39"/>
    <s v="Super-Earths and Life…Schools and Partners: HarvardX…Course"/>
    <s v="https://www.edx.org/course/super-earths-and-life?index=product&amp;queryID=67ea479169b61947ba5a5a0a9c93e7af&amp;position=3"/>
    <s v="Super-Earths and Life"/>
    <s v="125.914 already enrolled! After a course session ends, it will be archivedOpens in a new tab."/>
    <s v="HarvardX"/>
    <x v="6"/>
    <s v="Estimated 15 weeks"/>
    <s v="3–5 hours per week"/>
    <s v="Self-paced"/>
  </r>
  <r>
    <s v="1649003228-9447"/>
    <s v="https://www.edx.org/search?tab=course&amp;page=3"/>
    <s v="Blockchain Technology…Schools and Partners: BerkeleyX…Course"/>
    <s v="https://www.edx.org/course/blockchain-technology?index=product&amp;queryID=e03f061436f95c05bc2f44b5c467a800&amp;position=24"/>
    <s v="Blockchain Technology"/>
    <s v="89.012 already enrolled! After a course session ends, it will be archivedOpens in a new tab."/>
    <s v="BerkeleyX"/>
    <x v="3"/>
    <s v="Estimated 6 weeks"/>
    <s v="3–5 hours per week"/>
    <s v="Self-paced"/>
  </r>
  <r>
    <s v="1649001328-8655"/>
    <s v="https://www.edx.org/search?tab=course&amp;page=36"/>
    <s v="Build Your First IoT_x000a_Application with Arm…Schools and Partners: ArmEducationX…Course"/>
    <s v="https://www.edx.org/course/build-your-first-iot-application-with-arm?index=product&amp;queryID=be52d89307774a81aa4a82d51338f382&amp;position=24"/>
    <s v="Build Your First IoT Application with Arm"/>
    <s v=""/>
    <s v="ArmEducationX"/>
    <x v="3"/>
    <s v="Estimated 7 weeks"/>
    <s v="3–6 hours per week"/>
    <s v="Self-paced"/>
  </r>
  <r>
    <s v="1649001168-8597"/>
    <s v="https://www.edx.org/search?tab=course&amp;page=39"/>
    <s v="Transformación Digital_x000a_para Comunicadores…Schools and Partners: JaverianaX…Course"/>
    <s v="https://www.edx.org/course/transformacion-digital-para-periodistas?index=product&amp;queryID=67ea479169b61947ba5a5a0a9c93e7af&amp;position=10"/>
    <s v="Transformación Digital para Comunicadores"/>
    <s v=""/>
    <s v="JaverianaX"/>
    <x v="4"/>
    <s v="Estimated 6 weeks"/>
    <s v="6–8 hours per week"/>
    <s v="Self-paced"/>
  </r>
  <r>
    <s v="1649001515-8729"/>
    <s v="https://www.edx.org/search?tab=course&amp;page=33"/>
    <s v="Feeding a Hungry Planet:_x000a_Agriculture, Nutrition and_x000a_Sustainability…Schools and Partners: SDGAcademyX…Course"/>
    <s v="https://www.edx.org/course/feeding-a-hungry-planet-agriculture-nutrition-and?index=product&amp;queryID=0f07bc65a2fc42d9e16897b17769ba7e&amp;position=22"/>
    <s v="Feeding a Hungry Planet: Agriculture, Nutrition and Sustainability"/>
    <s v="14.917 already enrolled! After a course session ends, it will be archivedOpens in a new tab."/>
    <s v="SDGAcademyX"/>
    <x v="7"/>
    <s v="Estimated 7 weeks"/>
    <s v="3–5 hours per week"/>
    <s v="Self-paced"/>
  </r>
  <r>
    <s v="1649003264-9463"/>
    <s v="https://www.edx.org/search?tab=course&amp;page=3"/>
    <s v="Statistics and R…Schools and Partners: HarvardX…Course"/>
    <s v="https://www.edx.org/course/statistics-and-r?index=product&amp;queryID=e03f061436f95c05bc2f44b5c467a800&amp;position=8"/>
    <s v="Statistics and R"/>
    <s v="379.926 already enrolled! After a course session ends, it will be archivedOpens in a new tab."/>
    <s v="HarvardX"/>
    <x v="2"/>
    <s v="Estimated 4 weeks"/>
    <s v="2–4 hours per week"/>
    <s v="Self-paced"/>
  </r>
  <r>
    <s v="1649003084-9386"/>
    <s v="https://www.edx.org/search?tab=course&amp;page=6"/>
    <s v="Liderazgo femenino:_x000a_potencia tus habilidades_x000a_e impulsa el cambio…Schools and Partners: IDBx…Course"/>
    <s v="https://www.edx.org/course/liderazgo-femenino-potencia-tus-habilidades-e-impulsa-el-cambio?index=product&amp;queryID=7546ac4271e6f42cf9e62a084f126732&amp;position=13"/>
    <s v="Liderazgo femenino: potencia tus habilidades e impulsa el cambio"/>
    <s v="6898 already enrolled! After a course session ends, it will be archivedOpens in a new tab."/>
    <s v="IDBx"/>
    <x v="8"/>
    <s v="Estimated 10 weeks"/>
    <s v="1–2 hours per week"/>
    <s v="Self-paced"/>
  </r>
  <r>
    <s v="1649003315-9485"/>
    <s v="https://www.edx.org/search?tab=course&amp;page=2"/>
    <s v="edX pickExcel for Everyone: Core_x000a_Foundations…Schools and Partners: UBCx…Course"/>
    <s v="https://www.edx.org/course/excel-for-everyone-core-foundations?index=product&amp;queryID=2204233f2d96c97724610c1a252ec13a&amp;position=10"/>
    <s v="Excel for Everyone: Core Foundations"/>
    <s v="101.134 already enrolled! After a course session ends, it will be archivedOpens in a new tab."/>
    <s v="UBCx"/>
    <x v="2"/>
    <s v="Estimated 6 weeks"/>
    <s v="4–6 hours per week"/>
    <s v="Self-paced"/>
  </r>
  <r>
    <s v="1649002754-9251"/>
    <s v="https://www.edx.org/search?tab=course&amp;page=12"/>
    <s v="Information Technology_x000a_Foundations…Schools and Partners: WGUx…Course"/>
    <s v="https://www.edx.org/course/information-technology-foundations?index=product&amp;queryID=036ccf1175f60d150643441ca7239442&amp;position=4"/>
    <s v="Information Technology Foundations"/>
    <s v="14.293 already enrolled! After a course session ends, it will be archivedOpens in a new tab."/>
    <s v="WGUx"/>
    <x v="3"/>
    <s v="Estimated 6 weeks"/>
    <s v="9–10 hours per week"/>
    <s v="Self-paced"/>
  </r>
  <r>
    <s v="1649002484-9141"/>
    <s v="https://www.edx.org/search?tab=course&amp;page=16"/>
    <s v="Computer Vision and_x000a_Image Processing_x000a_Fundamentals…Schools and Partners: IBM…Course"/>
    <s v="https://www.edx.org/course/computer-vision-and-image-processing-fundamentals?index=product&amp;queryID=9bde192727d0e50b843b8ca797a75611&amp;position=18"/>
    <s v="Computer Vision and Image Processing Fundamentals"/>
    <s v="14.713 already enrolled! After a course session ends, it will be archivedOpens in a new tab."/>
    <s v="IBM"/>
    <x v="3"/>
    <s v="Estimated 3 weeks"/>
    <s v="3–4 hours per week"/>
    <s v="Self-paced"/>
  </r>
  <r>
    <s v="1649002366-9093"/>
    <s v="https://www.edx.org/search?tab=course&amp;page=18"/>
    <s v="Introducción a los_x000a_encofrados y las cimbras_x000a_en obra civil y edificación…Schools and Partners: UPValenciaX…Course"/>
    <s v="https://www.edx.org/course/introduccion-a-los-encofrados-y-las-cimbras-en-obr?index=product&amp;queryID=67021362318aa04cb91543a7aee43e69&amp;position=18"/>
    <s v="Introducción a los encofrados y las cimbras en obra civil y edificación"/>
    <s v="25.140 already enrolled! After a course session ends, it will be archivedOpens in a new tab."/>
    <s v="UPValenciaX"/>
    <x v="1"/>
    <s v="Estimated 4 weeks"/>
    <s v="2–3 hours per week"/>
    <s v="Self-paced"/>
  </r>
  <r>
    <s v="1649002952-9335"/>
    <s v="https://www.edx.org/search?tab=course&amp;page=8"/>
    <s v="Databases: Advanced_x000a_Topics in SQL…Schools and Partners: StanfordOnline…Course"/>
    <s v="https://www.edx.org/course/advanced-topics-in-sql?index=product&amp;queryID=c6370b9aa0b3b4023f88bca5b32f3599&amp;position=16"/>
    <s v="Databases: Advanced Topics in SQL"/>
    <s v="16.975 already enrolled! After a course session ends, it will be archivedOpens in a new tab."/>
    <s v="StanfordOnline"/>
    <x v="3"/>
    <s v="Estimated 2 weeks"/>
    <s v="8–10 hours per week"/>
    <s v="Self-paced"/>
  </r>
  <r>
    <s v="1649001906-8896"/>
    <s v="https://www.edx.org/search?tab=course&amp;page=26"/>
    <s v="Introduction to Serverless_x000a_on Kubernetes…Schools and Partners: LinuxFoundationX…Course"/>
    <s v="https://www.edx.org/course/introduction-to-serverless-on-kubernetes?index=product&amp;queryID=894f23493531cb447574cfcc50d9ae1d&amp;position=23"/>
    <s v="Introduction to Serverless on Kubernetes"/>
    <s v="7873 already enrolled! After a course session ends, it will be archivedOpens in a new tab."/>
    <s v="LinuxFoundationX"/>
    <x v="3"/>
    <s v="Estimated 7 weeks"/>
    <s v="2–3 hours per week"/>
    <s v="Self-paced"/>
  </r>
  <r>
    <s v="1649001614-8772"/>
    <s v="https://www.edx.org/search?tab=course&amp;page=32"/>
    <s v="Cálculo Diferencial…Schools and Partners: GalileoX…Course"/>
    <s v="https://www.edx.org/course/calculo-diferencial?index=product&amp;queryID=5b59a95e498a52a11a65c4ee36687e43&amp;position=3"/>
    <s v="Cálculo Diferencial"/>
    <s v="26.500 already enrolled! After a course session ends, it will be archivedOpens in a new tab."/>
    <s v="GalileoX"/>
    <x v="3"/>
    <s v="Estimated 8 weeks"/>
    <s v="5–6 hours per week"/>
    <s v="Self-paced"/>
  </r>
  <r>
    <s v="1649001150-8591"/>
    <s v="https://www.edx.org/search?tab=course&amp;page=39"/>
    <s v="Fundamentals of_x000a_Macroeconomics…Schools and Partners: UC3Mx…Course"/>
    <s v="https://www.edx.org/course/fundamentals-of-macroeconomics?index=product&amp;queryID=67ea479169b61947ba5a5a0a9c93e7af&amp;position=16"/>
    <s v="Fundamentals of Macroeconomics"/>
    <s v="20.591 already enrolled! After a course session ends, it will be archivedOpens in a new tab."/>
    <s v="UC3Mx"/>
    <x v="0"/>
    <s v="Estimated 6 weeks"/>
    <s v="2–3 hours per week"/>
    <s v="Self-paced"/>
  </r>
  <r>
    <s v="1649003286-9472"/>
    <s v="https://www.edx.org/search?tab=course&amp;page=2"/>
    <s v="CS50's Computer_x000a_Science for Business_x000a_Professionals…Schools and Partners: HarvardX…Course"/>
    <s v="https://www.edx.org/course/cs50s-computer-science-for-business-professionals?index=product&amp;queryID=2204233f2d96c97724610c1a252ec13a&amp;position=23"/>
    <s v="CS50's Computer Science for Business Professionals"/>
    <s v="118.979 already enrolled! After a course session ends, it will be archivedOpens in a new tab."/>
    <s v="HarvardX"/>
    <x v="3"/>
    <s v="Estimated 6 weeks"/>
    <s v="2–6 hours per week"/>
    <s v="Self-paced"/>
  </r>
  <r>
    <s v="1649002774-9259"/>
    <s v="https://www.edx.org/search?tab=course&amp;page=11"/>
    <s v="Introduction to_x000a_Pharmacology…Schools and Partners: DoaneX…Course"/>
    <s v="https://www.edx.org/course/introduction-to-pharmacology?index=product&amp;queryID=5becef136618cd9c1bcf099c6f986cad&amp;position=20"/>
    <s v="Introduction to Pharmacology"/>
    <s v="11.505 already enrolled! After a course session ends, it will be archivedOpens in a new tab."/>
    <s v="DoaneX"/>
    <x v="9"/>
    <s v="Estimated 8 weeks"/>
    <s v="10–12 hours per week"/>
    <s v="Self-paced"/>
  </r>
  <r>
    <s v="1649002880-9304"/>
    <s v="https://www.edx.org/search?tab=course&amp;page=9"/>
    <s v="Learn Like a Pro:_x000a_Science-Based Tools to_x000a_Become Better at Anythi……Schools and Partners: BarbaraOakley_OlavSchewe…Course"/>
    <s v="https://www.edx.org/course/llap?index=product&amp;queryID=ad20b0f426900e46c4de985ccfc529f2&amp;position=23"/>
    <s v="Learn Like a Pro: Science-Based Tools to Become Better at Anything"/>
    <s v="13.235 already enrolled! After a course session ends, it will be archivedOpens in a new tab."/>
    <s v="BarbaraOakley_OlavSchewe"/>
    <x v="10"/>
    <s v="Estimated 2 weeks"/>
    <s v="1–2 hours per week"/>
    <s v="Self-paced"/>
  </r>
  <r>
    <s v="1649003109-9397"/>
    <s v="https://www.edx.org/search?tab=course&amp;page=6"/>
    <s v="Upper-Intermediate_x000a_English: Business and_x000a_Modern Life…Schools and Partners: UPValenciaX…Course"/>
    <s v="https://www.edx.org/course/upper-intermediate-english-modern-life?index=product&amp;queryID=7546ac4271e6f42cf9e62a084f126732&amp;position=2"/>
    <s v="Upper-Intermediate English: Business and Modern Life"/>
    <s v="122.610 already enrolled! After a course session ends, it will be archivedOpens in a new tab."/>
    <s v="UPValenciaX"/>
    <x v="11"/>
    <s v="Estimated 4 weeks"/>
    <s v="3–5 hours per week"/>
    <s v="Self-paced"/>
  </r>
  <r>
    <s v="1649001011-8535"/>
    <s v="https://www.edx.org/search?tab=course&amp;page=41"/>
    <s v="The Science of Beer…Schools and Partners: WageningenX…Course"/>
    <s v="https://www.edx.org/course/the-science-of-beer?index=product&amp;queryID=57a6f37db84e567523603d06f4a6828c&amp;position=24"/>
    <s v="The Science of Beer"/>
    <s v="45.794 already enrolled! After a course session ends, it will be archivedOpens in a new tab."/>
    <s v="WageningenX"/>
    <x v="12"/>
    <s v="Estimated 6 weeks"/>
    <s v="2–4 hours per week"/>
    <s v="Self-paced"/>
  </r>
  <r>
    <s v="1649003064-9377"/>
    <s v="https://www.edx.org/search?tab=course&amp;page=6"/>
    <s v="Fundamentals of Digital_x000a_Marketing…Schools and Partners: UMD, USMx…Course"/>
    <s v="https://www.edx.org/course/fundamentals-of-digital-marketing?index=product&amp;queryID=7546ac4271e6f42cf9e62a084f126732&amp;position=22"/>
    <s v="Fundamentals of Digital Marketing"/>
    <s v="24.728 already enrolled! After a course session ends, it will be archivedOpens in a new tab."/>
    <s v="UMD"/>
    <x v="4"/>
    <s v="Estimated 4 weeks"/>
    <s v="3–5 hours per week"/>
    <s v="Self-paced"/>
  </r>
  <r>
    <s v="1649001773-8840"/>
    <s v="https://www.edx.org/search?tab=course&amp;page=29"/>
    <s v="Identificación de_x000a_producto con códigos de_x000a_barras…Schools and Partners: logycaX…Course"/>
    <s v="https://www.edx.org/course/identificacion-de-producto-con-codigos-de-barras?index=product&amp;queryID=af6613a6a73198331642196179143335&amp;position=7"/>
    <s v="Identificación de producto con códigos de barras"/>
    <s v=""/>
    <s v="logycaX"/>
    <x v="4"/>
    <s v="Estimated 5 weeks"/>
    <s v="5–7 hours per week"/>
    <s v="Self-paced"/>
  </r>
  <r>
    <s v="1649000986-8525"/>
    <s v="https://www.edx.org/search?tab=course&amp;page=42"/>
    <s v="C Programming: Using_x000a_Linux Tools and Libraries…Schools and Partners: Dartmouth_IMTx, DartmouthX,……Course"/>
    <s v="https://www.edx.org/course/c-programming-using-linux-tools-and-libraries?index=product&amp;queryID=dcf6dfd905a14412830d0dda8a8b571c&amp;position=10"/>
    <s v="C Programming: Using Linux Tools and Libraries"/>
    <s v="17.235 already enrolled! After a course session ends, it will be archivedOpens in a new tab."/>
    <s v="Dartmouth_IMTx"/>
    <x v="3"/>
    <s v="Estimated 5 weeks"/>
    <s v="4–5 hours per week"/>
    <s v="Self-paced"/>
  </r>
  <r>
    <s v="1649001425-8691"/>
    <s v="https://www.edx.org/search?tab=course&amp;page=35"/>
    <s v="Business Considerations_x000a_for 5G with Edge, IoT, and_x000a_AI…Schools and Partners: LinuxFoundationX…Course"/>
    <s v="https://www.edx.org/course/business-considerations-for-5g-iot-and-ai-2?index=product&amp;queryID=eb5f40848fbf59ee4ba8b002975bdf5f&amp;position=12"/>
    <s v="Business Considerations for 5G with Edge, IoT, and AI"/>
    <s v="10.626 already enrolled! After a course session ends, it will be archivedOpens in a new tab."/>
    <s v="LinuxFoundationX"/>
    <x v="4"/>
    <s v="Estimated 10 weeks"/>
    <s v="1–2 hours per week"/>
    <s v="Self-paced"/>
  </r>
  <r>
    <s v="1649002625-9196"/>
    <s v="https://www.edx.org/search?tab=course&amp;page=14"/>
    <s v="Introducción a la_x000a_ciberseguridad…Schools and Partners: URosarioX…Course"/>
    <s v="https://www.edx.org/course/introduccion-a-la-ciberseguridad?index=product&amp;queryID=d4a06fa9fa0d25748c1e70fbd33244dd&amp;position=11"/>
    <s v="Introducción a la ciberseguridad"/>
    <s v="5485 already enrolled! After a course session ends, it will be archivedOpens in a new tab."/>
    <s v="URosarioX"/>
    <x v="3"/>
    <s v="Estimated 4 weeks"/>
    <s v="4–6 hours per week"/>
    <s v="Self-paced"/>
  </r>
  <r>
    <s v="1649003257-9460"/>
    <s v="https://www.edx.org/search?tab=course&amp;page=3"/>
    <s v="Becoming an_x000a_Entrepreneur…Schools and Partners: MITx…Course"/>
    <s v="https://www.edx.org/course/becoming-an-entrepreneur?index=product&amp;queryID=e03f061436f95c05bc2f44b5c467a800&amp;position=11"/>
    <s v="Becoming an Entrepreneur"/>
    <s v="160.323 already enrolled! After a course session ends, it will be archivedOpens in a new tab."/>
    <s v="MITx"/>
    <x v="4"/>
    <s v="Estimated 6 weeks"/>
    <s v="1–3 hours per week"/>
    <s v="Self-paced"/>
  </r>
  <r>
    <s v="1649002393-9105"/>
    <s v="https://www.edx.org/search?tab=course&amp;page=18"/>
    <s v="Bases Matemáticas:_x000a_Números y terminología…Schools and Partners: UPValenciaX…Course"/>
    <s v="https://www.edx.org/course/bases-matematicas-numeros-y-terminologia?index=product&amp;queryID=67021362318aa04cb91543a7aee43e69&amp;position=6"/>
    <s v="Bases Matemáticas: Números y terminología"/>
    <s v="33.687 already enrolled! After a course session ends, it will be archivedOpens in a new tab."/>
    <s v="UPValenciaX"/>
    <x v="13"/>
    <s v="Estimated 4 weeks"/>
    <s v="3–4 hours per week"/>
    <s v="Self-paced"/>
  </r>
  <r>
    <s v="1649001520-8731"/>
    <s v="https://www.edx.org/search?tab=course&amp;page=33"/>
    <s v="Rethink the City: New_x000a_approaches to Global and_x000a_Local Urban Challenges…Schools and Partners: DelftX…Course"/>
    <s v="https://www.edx.org/course/rethink-the-city-new-approaches-to-global-and-lo-2?index=product&amp;queryID=0f07bc65a2fc42d9e16897b17769ba7e&amp;position=20"/>
    <s v="Rethink the City: New approaches to Global and Local Urban Challenges"/>
    <s v="16.951 already enrolled! After a course session ends, it will be archivedOpens in a new tab."/>
    <s v="DelftX"/>
    <x v="14"/>
    <s v="Estimated 6 weeks"/>
    <s v="3–4 hours per week"/>
    <s v="Self-paced"/>
  </r>
  <r>
    <s v="1649001969-8923"/>
    <s v="https://www.edx.org/search?tab=course&amp;page=25"/>
    <s v="Human Rights, Human_x000a_Wrongs: Challenging_x000a_Poverty, Vulnerability a……Schools and Partners: SDGAcademyX…Course"/>
    <s v="https://www.edx.org/course/human-rights-human-wrongs-challenging-poverty-vuln?index=product&amp;queryID=68041b3c1d0f90acd9bd762b720ef72f&amp;position=20"/>
    <s v="Human Rights, Human Wrongs: Challenging Poverty, Vulnerability and Social Exclusion"/>
    <s v="17.257 already enrolled! After a course session ends, it will be archivedOpens in a new tab."/>
    <s v="SDGAcademyX"/>
    <x v="5"/>
    <s v="Estimated 11 weeks"/>
    <s v="2–4 hours per week"/>
    <s v="Self-paced"/>
  </r>
  <r>
    <s v="1649001522-8732"/>
    <s v="https://www.edx.org/search?tab=course&amp;page=33"/>
    <s v="Theatre and set design…Schools and Partners: FedericaX…Course"/>
    <s v="https://www.edx.org/course/theater-and-set-design?index=product&amp;queryID=0f07bc65a2fc42d9e16897b17769ba7e&amp;position=19"/>
    <s v="Theatre and set design"/>
    <s v=""/>
    <s v="FedericaX"/>
    <x v="15"/>
    <s v="Estimated 10 weeks"/>
    <s v="4–6 hours per week"/>
    <s v="Self-paced"/>
  </r>
  <r>
    <s v="1649002128-8991"/>
    <s v="https://www.edx.org/search?tab=course&amp;page=22"/>
    <s v="Statistical Inference and_x000a_Modeling for_x000a_High-throughput Experi……Schools and Partners: HarvardX…Course"/>
    <s v="https://www.edx.org/course/statistical-inference-and-modeling-for-high-throug?index=product&amp;queryID=25c8e8ef39f4c729144069efb8efeb06&amp;position=24"/>
    <s v="Statistical Inference and Modeling for High-throughput Experiments"/>
    <s v="57.673 already enrolled! After a course session ends, it will be archivedOpens in a new tab."/>
    <s v="HarvardX"/>
    <x v="2"/>
    <s v="Estimated 4 weeks"/>
    <s v="2–4 hours per week"/>
    <s v="Self-paced"/>
  </r>
  <r>
    <s v="1649002745-9247"/>
    <s v="https://www.edx.org/search?tab=course&amp;page=12"/>
    <s v="Introduction to SQL…Schools and Partners: IBM…Course"/>
    <s v="https://www.edx.org/course/introduction-to-sql-2?index=product&amp;queryID=036ccf1175f60d150643441ca7239442&amp;position=8"/>
    <s v="Introduction to SQL"/>
    <s v=""/>
    <s v="IBM"/>
    <x v="3"/>
    <s v="Estimated 5 weeks"/>
    <s v="2–4 hours per week"/>
    <s v="Self-paced"/>
  </r>
  <r>
    <s v="1649001864-8878"/>
    <s v="https://www.edx.org/search?tab=course&amp;page=27"/>
    <s v="Introducción al griego_x000a_clásico: lengua, nombres_x000a_y mitología…Schools and Partners: UAMx…Course"/>
    <s v="https://www.edx.org/course/aprende-griego-clasico-1?index=product&amp;queryID=cb1d2fe18d49f593fa2e9b0e362fc8b3&amp;position=17"/>
    <s v="Introducción al griego clásico: lengua, nombres y mitología"/>
    <s v="26.434 already enrolled! After a course session ends, it will be archivedOpens in a new tab."/>
    <s v="UAMx"/>
    <x v="11"/>
    <s v="Estimated 5 weeks"/>
    <s v="4–5 hours per week"/>
    <s v="Self-paced"/>
  </r>
  <r>
    <s v="1649002909-9317"/>
    <s v="https://www.edx.org/search?tab=course&amp;page=9"/>
    <s v="Advanced Programming_x000a_in C++…Schools and Partners: NYUx…Course"/>
    <s v="https://www.edx.org/course/advanced-programming-in-c?index=product&amp;queryID=ad20b0f426900e46c4de985ccfc529f2&amp;position=10"/>
    <s v="Advanced Programming in C++"/>
    <s v="14.525 already enrolled! After a course session ends, it will be archivedOpens in a new tab."/>
    <s v="NYUx"/>
    <x v="3"/>
    <s v="Estimated 8 weeks"/>
    <s v="7–9 hours per week"/>
    <s v="Self-paced"/>
  </r>
  <r>
    <s v="1649001089-8566"/>
    <s v="https://www.edx.org/search?tab=course&amp;page=40"/>
    <s v="Quantum Mechanics of_x000a_Molecular Structures…Schools and Partners: UTokyoX…Course"/>
    <s v="https://www.edx.org/course/quantum-mechanics-of-molecular-structures?index=product&amp;queryID=c0b71c6d210f02be0ab284dc8a7746b9&amp;position=17"/>
    <s v="Quantum Mechanics of Molecular Structures"/>
    <s v="24.051 already enrolled! After a course session ends, it will be archivedOpens in a new tab."/>
    <s v="UTokyoX"/>
    <x v="6"/>
    <s v="Estimated 6 weeks"/>
    <s v="5–6 hours per week"/>
    <s v="Self-paced"/>
  </r>
  <r>
    <s v="1649001298-8647"/>
    <s v="https://www.edx.org/search?tab=course&amp;page=37"/>
    <s v="E-Commerce Estratégico…Schools and Partners: AnahuacX…Course"/>
    <s v="https://www.edx.org/course/e-commerce-estrategico?index=product&amp;queryID=0a3099efe37a36ef9c76fc1bfac7a996&amp;position=8"/>
    <s v="E-Commerce Estratégico"/>
    <s v=""/>
    <s v="AnahuacX"/>
    <x v="4"/>
    <s v="Estimated 5 weeks"/>
    <s v="5–7 hours per week"/>
    <s v="Self-paced"/>
  </r>
  <r>
    <s v="1649000975-8520"/>
    <s v="https://www.edx.org/search?tab=course&amp;page=42"/>
    <s v="Cómo vivir una vida_x000a_saludable y activa…Schools and Partners: UAMx…Course"/>
    <s v="https://www.edx.org/course/como-vivir-una-vida-saludable-y-activa?index=product&amp;queryID=dcf6dfd905a14412830d0dda8a8b571c&amp;position=15"/>
    <s v="Cómo vivir una vida saludable y activa"/>
    <s v="12.833 already enrolled! After a course session ends, it will be archivedOpens in a new tab."/>
    <s v="UAMx"/>
    <x v="5"/>
    <s v="Estimated 5 weeks"/>
    <s v="3–5 hours per week"/>
    <s v="Self-paced"/>
  </r>
  <r>
    <s v="1649001457-8704"/>
    <s v="https://www.edx.org/search?tab=course&amp;page=34"/>
    <s v="AP® Psychology - Course_x000a_2: How the Brain Works…Schools and Partners: UBCx…Course"/>
    <s v="https://www.edx.org/course/ap-psychology-course-2-how-the-brain-works?index=product&amp;queryID=e753991aa87d458dcb7ee3aec916c93a&amp;position=23"/>
    <s v="AP® Psychology - Course 2: How the Brain Works"/>
    <s v="33.027 already enrolled! After a course session ends, it will be archivedOpens in a new tab."/>
    <s v="UBCx"/>
    <x v="5"/>
    <s v="Estimated 5 weeks"/>
    <s v="8–12 hours per week"/>
    <s v="Self-paced"/>
  </r>
  <r>
    <s v="1649001873-8882"/>
    <s v="https://www.edx.org/search?tab=course&amp;page=27"/>
    <s v="Conquering Humor_x000a_Fundamentals…Schools and Partners: HumorX…Course"/>
    <s v="https://www.edx.org/course/conquering-humor-fundamentals-2?index=product&amp;queryID=cb1d2fe18d49f593fa2e9b0e362fc8b3&amp;position=13"/>
    <s v="Conquering Humor Fundamentals"/>
    <s v="9135 already enrolled! After a course session ends, it will be archivedOpens in a new tab."/>
    <s v="HumorX"/>
    <x v="4"/>
    <s v="Estimated 2 weeks"/>
    <s v="1–2 hours per week"/>
    <s v="Self-paced"/>
  </r>
  <r>
    <s v="1649003192-9432"/>
    <s v="https://www.edx.org/search?tab=course&amp;page=4"/>
    <s v="Trading - Fundamentals_x000a_of Technical Analysis…Schools and Partners: NYIF…Course"/>
    <s v="https://www.edx.org/course/trading-fundamentals-of-technical-analysis?index=product&amp;queryID=18159b0e6b237ec37cba614c3191b157&amp;position=15"/>
    <s v="Trading - Fundamentals of Technical Analysis"/>
    <s v="45.232 already enrolled! After a course session ends, it will be archivedOpens in a new tab."/>
    <s v="NYIF"/>
    <x v="0"/>
    <s v="Estimated 6 weeks"/>
    <s v="2–3 hours per week"/>
    <s v="Self-paced"/>
  </r>
  <r>
    <s v="1649001109-8575"/>
    <s v="https://www.edx.org/search?tab=course&amp;page=40"/>
    <s v="El poder de la_x000a_comunicación consciente…Schools and Partners: URosarioX…Course"/>
    <s v="https://www.edx.org/course/el-poder-de-la-comunicacion-consciente?index=product&amp;queryID=c0b71c6d210f02be0ab284dc8a7746b9&amp;position=8"/>
    <s v="El poder de la comunicación consciente"/>
    <s v=""/>
    <s v="URosarioX"/>
    <x v="8"/>
    <s v="Estimated 4 weeks"/>
    <s v="4–6 hours per week"/>
    <s v="Self-paced"/>
  </r>
  <r>
    <s v="1649002115-8986"/>
    <s v="https://www.edx.org/search?tab=course&amp;page=23"/>
    <s v="Web Application_x000a_Technologies and Django…Schools and Partners: MichiganX…Course"/>
    <s v="https://www.edx.org/course/web-application-technologies-and-django?index=product&amp;queryID=0aada8c4b5452484765d8545ad5e9806&amp;position=5"/>
    <s v="Web Application Technologies and Django"/>
    <s v="6210 already enrolled! After a course session ends, it will be archivedOpens in a new tab."/>
    <s v="MichiganX"/>
    <x v="3"/>
    <s v="Estimated 5 weeks"/>
    <s v="2–4 hours per week"/>
    <s v="Self-paced"/>
  </r>
  <r>
    <s v="1649002457-9130"/>
    <s v="https://www.edx.org/search?tab=course&amp;page=17"/>
    <s v="Gestión del estrés y_x000a_Mindfulness…Schools and Partners: AnahuacX…Course"/>
    <s v="https://www.edx.org/course/gestion-del-estres-y-mindfulness-2?index=product&amp;queryID=1d164a181da086e51668c818218805cb&amp;position=5"/>
    <s v="Gestión del estrés y Mindfulness"/>
    <s v="28.460 already enrolled! After a course session ends, it will be archivedOpens in a new tab."/>
    <s v="AnahuacX"/>
    <x v="16"/>
    <s v="Estimated 4 weeks"/>
    <s v="4–5 hours per week"/>
    <s v="Self-paced"/>
  </r>
  <r>
    <s v="1649002142-8997"/>
    <s v="https://www.edx.org/search?tab=course&amp;page=22"/>
    <s v="Comunicación_x000a_audiovisual desde tu_x000a_smartphone…Schools and Partners: JaverianaX…Course"/>
    <s v="https://www.edx.org/course/comunicacion-audiovisual-desde-tu-smartphone?index=product&amp;queryID=25c8e8ef39f4c729144069efb8efeb06&amp;position=18"/>
    <s v="Comunicación audiovisual desde tu smartphone"/>
    <s v="6373 already enrolled! After a course session ends, it will be archivedOpens in a new tab."/>
    <s v="JaverianaX"/>
    <x v="8"/>
    <s v="Estimated 4 weeks"/>
    <s v="2–3 hours per week"/>
    <s v="Self-paced"/>
  </r>
  <r>
    <s v="1649002709-9231"/>
    <s v="https://www.edx.org/search?tab=course&amp;page=12"/>
    <s v="Drug Discovery &amp;_x000a_Medicinal Chemistry…Schools and Partners: DavidsonX…Course"/>
    <s v="https://www.edx.org/course/med-001?index=product&amp;queryID=036ccf1175f60d150643441ca7239442&amp;position=24"/>
    <s v="Drug Discovery &amp; Medicinal Chemistry"/>
    <s v="15.351 already enrolled! After a course session ends, it will be archivedOpens in a new tab."/>
    <s v="DavidsonX"/>
    <x v="9"/>
    <s v="Estimated 5 weeks"/>
    <s v="5–7 hours per week"/>
    <s v="Self-paced"/>
  </r>
  <r>
    <s v="1649002234-9037"/>
    <s v="https://www.edx.org/search?tab=course&amp;page=21"/>
    <s v="Measuring Sustainable_x000a_Development…Schools and Partners: SDGAcademyX…Course"/>
    <s v="https://www.edx.org/course/measuring-sustainable-development?index=product&amp;queryID=1045e1737e9b4b81541707c94bc4b032&amp;position=2"/>
    <s v="Measuring Sustainable Development"/>
    <s v="8450 already enrolled! After a course session ends, it will be archivedOpens in a new tab."/>
    <s v="SDGAcademyX"/>
    <x v="2"/>
    <s v="Estimated 5 weeks"/>
    <s v="1–3 hours per week"/>
    <s v="Self-paced"/>
  </r>
  <r>
    <s v="1649002443-9124"/>
    <s v="https://www.edx.org/search?tab=course&amp;page=17"/>
    <s v="Digital Design…Schools and Partners: HKUSTx…Course"/>
    <s v="https://www.edx.org/course/digital-design?index=product&amp;queryID=1d164a181da086e51668c818218805cb&amp;position=11"/>
    <s v="Digital Design"/>
    <s v="22.719 already enrolled! After a course session ends, it will be archivedOpens in a new tab."/>
    <s v="HKUSTx"/>
    <x v="17"/>
    <s v="Estimated 5 weeks"/>
    <s v="5–6 hours per week"/>
    <s v="Self-paced"/>
  </r>
  <r>
    <s v="1649003176-9425"/>
    <s v="https://www.edx.org/search?tab=course&amp;page=4"/>
    <s v="Data Science:_x000a_Visualization…Schools and Partners: HarvardX…Course"/>
    <s v="https://www.edx.org/course/data-science-visualization?index=product&amp;queryID=18159b0e6b237ec37cba614c3191b157&amp;position=22"/>
    <s v="Data Science: Visualization"/>
    <s v="225.159 already enrolled! After a course session ends, it will be archivedOpens in a new tab."/>
    <s v="HarvardX"/>
    <x v="2"/>
    <s v="Estimated 8 weeks"/>
    <s v="1–2 hours per week"/>
    <s v="Self-paced"/>
  </r>
  <r>
    <s v="1649003208-9439"/>
    <s v="https://www.edx.org/search?tab=course&amp;page=4"/>
    <s v="Comunicación y_x000a_Pronunciación en Inglés…Schools and Partners: AnahuacX…Course"/>
    <s v="https://www.edx.org/course/comunicacion-y-pronunciacion-en-ingles?index=product&amp;queryID=18159b0e6b237ec37cba614c3191b157&amp;position=8"/>
    <s v="Comunicación y Pronunciación en Inglés"/>
    <s v="12.441 already enrolled! After a course session ends, it will be archivedOpens in a new tab."/>
    <s v="AnahuacX"/>
    <x v="11"/>
    <s v="Estimated 4 weeks"/>
    <s v="4–6 hours per week"/>
    <s v="Self-paced"/>
  </r>
  <r>
    <s v="1649002983-9349"/>
    <s v="https://www.edx.org/search?tab=course&amp;page=8"/>
    <s v="Science &amp; Cooking: From_x000a_Haute Cuisine to Soft_x000a_Matter Science (chemis……Schools and Partners: HarvardX…Course"/>
    <s v="https://www.edx.org/course/science-cooking-from-haute-cuisine-to-soft-matter?index=product&amp;queryID=c6370b9aa0b3b4023f88bca5b32f3599&amp;position=2"/>
    <s v="Science &amp; Cooking: From Haute Cuisine to Soft Matter Science (chemistry)"/>
    <s v="178.512 already enrolled! After a course session ends, it will be archivedOpens in a new tab."/>
    <s v="HarvardX"/>
    <x v="18"/>
    <s v="Estimated 16 weeks"/>
    <s v="2–3 hours per week"/>
    <s v="Self-paced"/>
  </r>
  <r>
    <s v="1649001482-8715"/>
    <s v="https://www.edx.org/search?tab=course&amp;page=34"/>
    <s v="The Industry and_x000a_Profession in_x000a_Construction Managem……Schools and Partners: UMD, USMx…Course"/>
    <s v="https://www.edx.org/course/the-industry-and-profession-in-construction-management?index=product&amp;queryID=e753991aa87d458dcb7ee3aec916c93a&amp;position=12"/>
    <s v="The Industry and Profession in Construction Management"/>
    <s v=""/>
    <s v="UMD"/>
    <x v="1"/>
    <s v="Estimated 4 weeks"/>
    <s v="2–3 hours per week"/>
    <s v="Self-paced"/>
  </r>
  <r>
    <s v="1649001747-8828"/>
    <s v="https://www.edx.org/search?tab=course&amp;page=29"/>
    <s v="Contemporary China: The_x000a_People's Republic,_x000a_Taiwan, and Hong Kong…Schools and Partners: HarvardX…Course"/>
    <s v="https://www.edx.org/course/contemporary-china-the-peoples-republic-taiwan-and?index=product&amp;queryID=af6613a6a73198331642196179143335&amp;position=19"/>
    <s v="Contemporary China: The People's Republic, Taiwan, and Hong Kong"/>
    <s v="71.546 already enrolled! After a course session ends, it will be archivedOpens in a new tab."/>
    <s v="HarvardX"/>
    <x v="19"/>
    <s v="Estimated 15 weeks"/>
    <s v="1–3 hours per week"/>
    <s v="Self-paced"/>
  </r>
  <r>
    <s v="1649001572-8753"/>
    <s v="https://www.edx.org/search?tab=course&amp;page=32"/>
    <s v="Music For Wellness…Schools and Partners: BerkleeX…Course"/>
    <s v="https://www.edx.org/course/music-for-wellness?index=product&amp;queryID=5b59a95e498a52a11a65c4ee36687e43&amp;position=22"/>
    <s v="Music For Wellness"/>
    <s v="23.758 already enrolled! After a course session ends, it will be archivedOpens in a new tab."/>
    <s v="BerkleeX"/>
    <x v="14"/>
    <s v="Estimated 4 weeks"/>
    <s v="3–5 hours per week"/>
    <s v="Self-paced"/>
  </r>
  <r>
    <s v="1649002301-9065"/>
    <s v="https://www.edx.org/search?tab=course&amp;page=19"/>
    <s v="Sustainable Packaging in_x000a_a Circular Economy…Schools and Partners: DelftX…Course"/>
    <s v="https://www.edx.org/course/sustainable-packaging-in-a-circular-economy?index=product&amp;queryID=a527ca6df32e341efd022c9c5622fbb0&amp;position=22"/>
    <s v="Sustainable Packaging in a Circular Economy"/>
    <s v="6277 already enrolled! After a course session ends, it will be archivedOpens in a new tab."/>
    <s v="DelftX"/>
    <x v="17"/>
    <s v="Estimated 6 weeks"/>
    <s v="3–4 hours per week"/>
    <s v="Self-paced"/>
  </r>
  <r>
    <s v="1649001751-8830"/>
    <s v="https://www.edx.org/search?tab=course&amp;page=29"/>
    <s v="Découvrir le marketing…Schools and Partners: LouvainX…Course"/>
    <s v="https://www.edx.org/course/decouvrir-le-marketing?index=product&amp;queryID=af6613a6a73198331642196179143335&amp;position=17"/>
    <s v="Découvrir le marketing"/>
    <s v="36.666 already enrolled! After a course session ends, it will be archivedOpens in a new tab."/>
    <s v="LouvainX"/>
    <x v="4"/>
    <s v="Estimated 10 weeks"/>
    <s v="3–5 hours per week"/>
    <s v="Self-paced"/>
  </r>
  <r>
    <s v="1649001782-8844"/>
    <s v="https://www.edx.org/search?tab=course&amp;page=29"/>
    <s v="Space Mission Design_x000a_and Operations…Schools and Partners: EPFLx…Course"/>
    <s v="https://www.edx.org/course/space-mission-design-and-operations?index=product&amp;queryID=af6613a6a73198331642196179143335&amp;position=3"/>
    <s v="Space Mission Design and Operations"/>
    <s v="26.683 already enrolled! After a course session ends, it will be archivedOpens in a new tab."/>
    <s v="EPFLx"/>
    <x v="1"/>
    <s v="Estimated 8 weeks"/>
    <s v="2–4 hours per week"/>
    <s v="Self-paced"/>
  </r>
  <r>
    <s v="1649002454-9129"/>
    <s v="https://www.edx.org/search?tab=course&amp;page=17"/>
    <s v="Introduction to Jenkins…Schools and Partners: LinuxFoundationX…Course"/>
    <s v="https://www.edx.org/course/introduction-to-jenkins?index=product&amp;queryID=1d164a181da086e51668c818218805cb&amp;position=6"/>
    <s v="Introduction to Jenkins"/>
    <s v="16.145 already enrolled! After a course session ends, it will be archivedOpens in a new tab."/>
    <s v="LinuxFoundationX"/>
    <x v="3"/>
    <s v="Estimated 12 weeks"/>
    <s v="2–3 hours per week"/>
    <s v="Self-paced"/>
  </r>
  <r>
    <s v="1649002164-9007"/>
    <s v="https://www.edx.org/search?tab=course&amp;page=22"/>
    <s v="Circular Economy: An_x000a_Interdisciplinary_x000a_Approach…Schools and Partners: WageningenX…Course"/>
    <s v="https://www.edx.org/course/circular-economy-an-interdisciplinary-approach?index=product&amp;queryID=25c8e8ef39f4c729144069efb8efeb06&amp;position=8"/>
    <s v="Circular Economy: An Interdisciplinary Approach"/>
    <s v=""/>
    <s v="WageningenX"/>
    <x v="7"/>
    <s v="Estimated 6 weeks"/>
    <s v="16–24 hours per week"/>
    <s v="Self-paced"/>
  </r>
  <r>
    <s v="1649003270-9466"/>
    <s v="https://www.edx.org/search?tab=course&amp;page=3"/>
    <s v="Justice…Schools and Partners: HarvardX…Course"/>
    <s v="https://www.edx.org/course/justice-2?index=product&amp;queryID=e03f061436f95c05bc2f44b5c467a800&amp;position=5"/>
    <s v="Justice"/>
    <s v="493.693 already enrolled! After a course session ends, it will be archivedOpens in a new tab."/>
    <s v="HarvardX"/>
    <x v="14"/>
    <s v="Estimated 12 weeks"/>
    <s v="3–6 hours per week"/>
    <s v="Self-paced"/>
  </r>
  <r>
    <s v="1649002102-8980"/>
    <s v="https://www.edx.org/search?tab=course&amp;page=23"/>
    <s v="AI Chatbots without_x000a_Programming…Schools and Partners: IBM…Course"/>
    <s v="https://www.edx.org/course/AI-chatbots-without-programming?index=product&amp;queryID=0aada8c4b5452484765d8545ad5e9806&amp;position=11"/>
    <s v="AI Chatbots without Programming"/>
    <s v="45.873 already enrolled! After a course session ends, it will be archivedOpens in a new tab."/>
    <s v="IBM"/>
    <x v="3"/>
    <s v="Estimated 2 weeks"/>
    <s v="2–4 hours per week"/>
    <s v="Self-paced"/>
  </r>
  <r>
    <s v="1649002193-9019"/>
    <s v="https://www.edx.org/search?tab=course&amp;page=21"/>
    <s v="Financial Analysis for_x000a_Decision Making…Schools and Partners: BabsonX…Course"/>
    <s v="https://www.edx.org/course/financial-analysis-for-decision-making?index=product&amp;queryID=1045e1737e9b4b81541707c94bc4b032&amp;position=20"/>
    <s v="Financial Analysis for Decision Making"/>
    <s v="43.904 already enrolled! After a course session ends, it will be archivedOpens in a new tab."/>
    <s v="BabsonX"/>
    <x v="4"/>
    <s v="Estimated 4 weeks"/>
    <s v="4–6 hours per week"/>
    <s v="Self-paced"/>
  </r>
  <r>
    <s v="1649001554-8746"/>
    <s v="https://www.edx.org/search?tab=course&amp;page=33"/>
    <s v="China and Communism…Schools and Partners: HarvardX…Course"/>
    <s v="https://www.edx.org/course/china-and-communism?index=product&amp;queryID=0f07bc65a2fc42d9e16897b17769ba7e&amp;position=5"/>
    <s v="China and Communism"/>
    <s v="74.108 already enrolled! After a course session ends, it will be archivedOpens in a new tab."/>
    <s v="HarvardX"/>
    <x v="19"/>
    <s v="Estimated 15 weeks"/>
    <s v="1–3 hours per week"/>
    <s v="Self-paced"/>
  </r>
  <r>
    <s v="1649003147-9413"/>
    <s v="https://www.edx.org/search?tab=course&amp;page=5"/>
    <s v="Introduction to_x000a_Computational Thinking_x000a_and Data Science…Schools and Partners: MITx…Course"/>
    <s v="https://www.edx.org/course/introduction-to-computational-thinking-and-data-4?index=product&amp;queryID=bb5b20a4488e6e0ba54cd29f22548f85&amp;position=10"/>
    <s v="Introduction to Computational Thinking and Data Science"/>
    <s v="212.685 already enrolled! After a course session ends, it will be archivedOpens in a new tab."/>
    <s v="MITx"/>
    <x v="3"/>
    <s v="Estimated 9 weeks"/>
    <s v="14–16 hours per week"/>
    <s v="Instructor-paced"/>
  </r>
  <r>
    <s v="1649001504-8725"/>
    <s v="https://www.edx.org/search?tab=course&amp;page=34"/>
    <s v="Gobierno digital…Schools and Partners: IDBx…Course"/>
    <s v="https://www.edx.org/course/gobierno-digital?index=product&amp;queryID=e753991aa87d458dcb7ee3aec916c93a&amp;position=2"/>
    <s v="Gobierno digital"/>
    <s v="25.063 already enrolled! After a course session ends, it will be archivedOpens in a new tab."/>
    <s v="IDBx"/>
    <x v="5"/>
    <s v="Estimated 10 weeks"/>
    <s v="1 hours per week"/>
    <s v="Self-paced"/>
  </r>
  <r>
    <s v="1649003043-9369"/>
    <s v="https://www.edx.org/search?tab=course&amp;page=7"/>
    <s v="Introduction to Family_x000a_Engagement in Education…Schools and Partners: HarvardX…Course"/>
    <s v="https://www.edx.org/course/introduction-to-family-engagement-in-education?index=product&amp;queryID=9cb90874c08fc3e49640d160fc4824ae&amp;position=6"/>
    <s v="Introduction to Family Engagement in Education"/>
    <s v="139.758 already enrolled! After a course session ends, it will be archivedOpens in a new tab."/>
    <s v="HarvardX"/>
    <x v="10"/>
    <s v="Estimated 6 weeks"/>
    <s v="2–4 hours per week"/>
    <s v="Self-paced"/>
  </r>
  <r>
    <s v="1649002842-9288"/>
    <s v="https://www.edx.org/search?tab=course&amp;page=10"/>
    <s v="Introduction to Personal_x000a_Financial Planning…Schools and Partners: IUx…Course"/>
    <s v="https://www.edx.org/course/introduction-to-personal-financial-planning?index=product&amp;queryID=344e2422d775a51dbe7a9e26d5dbfaa1&amp;position=15"/>
    <s v="Introduction to Personal Financial Planning"/>
    <s v="10.756 already enrolled! After a course session ends, it will be archivedOpens in a new tab."/>
    <s v="IUx"/>
    <x v="0"/>
    <s v="Estimated 4 weeks"/>
    <s v="4–6 hours per week"/>
    <s v="Self-paced"/>
  </r>
  <r>
    <s v="1649003353-9500"/>
    <s v="https://www.edx.org/search?tab=course&amp;page=1"/>
    <s v="Data Science and Agile_x000a_Systems for Product_x000a_Management…Schools and Partners: UMD, USMx…Course"/>
    <s v="https://www.edx.org/course/data-science-and-agile-systems-for-product-management?index=product&amp;queryID=c43ffe7ea450c6a41629baaf2ed1418b&amp;position=19"/>
    <s v="Data Science and Agile Systems for Product Management"/>
    <s v="8079 already enrolled! After a course session ends, it will be archivedOpens in a new tab."/>
    <s v="UMD"/>
    <x v="4"/>
    <s v="Estimated 4 weeks"/>
    <s v="2–3 hours per week"/>
    <s v="Self-paced"/>
  </r>
  <r>
    <s v="1649003050-9372"/>
    <s v="https://www.edx.org/search?tab=course&amp;page=7"/>
    <s v="Pre-University Calculus…Schools and Partners: DelftX…Course"/>
    <s v="https://www.edx.org/course/pre-university-calculus-2?index=product&amp;queryID=9cb90874c08fc3e49640d160fc4824ae&amp;position=3"/>
    <s v="Pre-University Calculus"/>
    <s v="120.241 already enrolled! After a course session ends, it will be archivedOpens in a new tab."/>
    <s v="DelftX"/>
    <x v="13"/>
    <s v="Estimated 8 weeks"/>
    <s v="6–8 hours per week"/>
    <s v="Self-paced"/>
  </r>
  <r>
    <s v="1649001468-8709"/>
    <s v="https://www.edx.org/search?tab=course&amp;page=34"/>
    <s v="Foundations of Medical_x000a_Spanish…Schools and Partners: AnahuacX…Course"/>
    <s v="https://www.edx.org/course/foundations-of-medical-spanish?index=product&amp;queryID=e753991aa87d458dcb7ee3aec916c93a&amp;position=18"/>
    <s v="Foundations of Medical Spanish"/>
    <s v=""/>
    <s v="AnahuacX"/>
    <x v="11"/>
    <s v="Estimated 6 weeks"/>
    <s v="4–6 hours per week"/>
    <s v="Self-paced"/>
  </r>
  <r>
    <s v="1649002003-8938"/>
    <s v="https://www.edx.org/search?tab=course&amp;page=25"/>
    <s v="AWS Developer: Building_x000a_on AWS…Schools and Partners: AWS…Course"/>
    <s v="https://www.edx.org/course/aws-developer-building-on-aws?index=product&amp;queryID=68041b3c1d0f90acd9bd762b720ef72f&amp;position=5"/>
    <s v="AWS Developer: Building on AWS"/>
    <s v="63.909 already enrolled! After a course session ends, it will be archivedOpens in a new tab."/>
    <s v="AWS"/>
    <x v="3"/>
    <s v="Estimated 6 weeks"/>
    <s v="3–4 hours per week"/>
    <s v="Self-paced"/>
  </r>
  <r>
    <s v="1649002452-9128"/>
    <s v="https://www.edx.org/search?tab=course&amp;page=17"/>
    <s v="Python for Data Science_x000a_Project…Schools and Partners: IBM…Course"/>
    <s v="https://www.edx.org/course/python-project-for-data-science?index=product&amp;queryID=1d164a181da086e51668c818218805cb&amp;position=7"/>
    <s v="Python for Data Science Project"/>
    <s v="5312 already enrolled! After a course session ends, it will be archivedOpens in a new tab."/>
    <s v="IBM"/>
    <x v="2"/>
    <s v="Estimated 1 weeks"/>
    <s v="4–5 hours per week"/>
    <s v="Self-paced"/>
  </r>
  <r>
    <s v="1649001267-8633"/>
    <s v="https://www.edx.org/search?tab=course&amp;page=37"/>
    <s v="Macroeconomics_x000a_Performance Indicators…Schools and Partners: UQx…Course"/>
    <s v="https://www.edx.org/course/macroeconomics-performance-indicators?index=product&amp;queryID=0a3099efe37a36ef9c76fc1bfac7a996&amp;position=22"/>
    <s v="Macroeconomics Performance Indicators"/>
    <s v=""/>
    <s v="UQx"/>
    <x v="0"/>
    <s v="Estimated 6 weeks"/>
    <s v="1–2 hours per week"/>
    <s v="Self-paced"/>
  </r>
  <r>
    <s v="1649002729-9240"/>
    <s v="https://www.edx.org/search?tab=course&amp;page=12"/>
    <s v="Full Stack Application_x000a_Development Project…Schools and Partners: IBM…Course"/>
    <s v="https://www.edx.org/course/full-stack-application-development-project?index=product&amp;queryID=036ccf1175f60d150643441ca7239442&amp;position=15"/>
    <s v="Full Stack Application Development Project"/>
    <s v="7564 already enrolled! After a course session ends, it will be archivedOpens in a new tab."/>
    <s v="IBM"/>
    <x v="3"/>
    <s v="Estimated 2 weeks"/>
    <s v="6–8 hours per week"/>
    <s v="Self-paced"/>
  </r>
  <r>
    <s v="1649003095-9391"/>
    <s v="https://www.edx.org/search?tab=course&amp;page=6"/>
    <s v="Applied Scrum for Agile_x000a_Project Management…Schools and Partners: UMD, USMx…Course"/>
    <s v="https://www.edx.org/course/usmx-applied-scrum-for-project-management-2?index=product&amp;queryID=7546ac4271e6f42cf9e62a084f126732&amp;position=8"/>
    <s v="Applied Scrum for Agile Project Management"/>
    <s v="84.570 already enrolled! After a course session ends, it will be archivedOpens in a new tab."/>
    <s v="UMD"/>
    <x v="1"/>
    <s v="Estimated 4 weeks"/>
    <s v="2–3 hours per week"/>
    <s v="Self-paced"/>
  </r>
  <r>
    <s v="1649001376-8670"/>
    <s v="https://www.edx.org/search?tab=course&amp;page=36"/>
    <s v="Analyzing Data with R…Schools and Partners: IBM…Course"/>
    <s v="https://www.edx.org/course/analyzing-data-with-r?index=product&amp;queryID=be52d89307774a81aa4a82d51338f382&amp;position=9"/>
    <s v="Analyzing Data with R"/>
    <s v=""/>
    <s v="IBM"/>
    <x v="2"/>
    <s v="Estimated 6 weeks"/>
    <s v="2–3 hours per week"/>
    <s v="Self-paced"/>
  </r>
  <r>
    <s v="1649001391-8677"/>
    <s v="https://www.edx.org/search?tab=course&amp;page=36"/>
    <s v="Leading Change: Go_x000a_Beyond Gamification with_x000a_Gameful Learning…Schools and Partners: MichiganX, microsoftedu…Course"/>
    <s v="https://www.edx.org/course/leading-change-go-beyond-gamification-with-gameful?index=product&amp;queryID=be52d89307774a81aa4a82d51338f382&amp;position=2"/>
    <s v="Leading Change: Go Beyond Gamification with Gameful Learning"/>
    <s v="16.024 already enrolled! After a course session ends, it will be archivedOpens in a new tab."/>
    <s v="MichiganX"/>
    <x v="10"/>
    <s v="Estimated 8 weeks"/>
    <s v="2–3 hours per week"/>
    <s v="Self-paced"/>
  </r>
  <r>
    <s v="1649001700-8808"/>
    <s v="https://www.edx.org/search?tab=course&amp;page=30"/>
    <s v="Balance of Payments and_x000a_International Investment_x000a_Position Statistics…Schools and Partners: IMFx…Course"/>
    <s v="https://www.edx.org/course/balance-of-payments-and-international-investment-position-statistics?index=product&amp;queryID=ad3c51f78361fafb7c3d47c535e0b9aa&amp;position=15"/>
    <s v="Balance of Payments and International Investment Position Statistics"/>
    <s v=""/>
    <s v="IMFx"/>
    <x v="0"/>
    <s v="Estimated 8 weeks"/>
    <s v="6–8 hours per week"/>
    <s v="Self-paced"/>
  </r>
  <r>
    <s v="1649002796-9269"/>
    <s v="https://www.edx.org/search?tab=course&amp;page=11"/>
    <s v="Strategic Management…Schools and Partners: IIMBx…Course"/>
    <s v="https://www.edx.org/course/strategic-management?index=product&amp;queryID=5becef136618cd9c1bcf099c6f986cad&amp;position=10"/>
    <s v="Strategic Management"/>
    <s v="83.213 already enrolled! After a course session ends, it will be archivedOpens in a new tab."/>
    <s v="IIMBx"/>
    <x v="4"/>
    <s v="Estimated 5 weeks"/>
    <s v="3–5 hours per week"/>
    <s v="Self-paced"/>
  </r>
  <r>
    <s v="1649002542-9160"/>
    <s v="https://www.edx.org/search?tab=course&amp;page=15"/>
    <s v="Upper-Intermediate_x000a_English: Business and_x000a_Globalization…Schools and Partners: UPValenciaX…Course"/>
    <s v="https://www.edx.org/course/upper-intermediate-english-globalization?index=product&amp;queryID=26e8076f4f49ddfafee449730f03b76c&amp;position=23"/>
    <s v="Upper-Intermediate English: Business and Globalization"/>
    <s v="75.714 already enrolled! After a course session ends, it will be archivedOpens in a new tab."/>
    <s v="UPValenciaX"/>
    <x v="11"/>
    <s v="Estimated 4 weeks"/>
    <s v="3–5 hours per week"/>
    <s v="Self-paced"/>
  </r>
  <r>
    <s v="1649001821-8860"/>
    <s v="https://www.edx.org/search?tab=course&amp;page=28"/>
    <s v="Cómo Aprender Online…Schools and Partners: edX…Course"/>
    <s v="https://www.edx.org/course/como-aprender-online?index=product&amp;queryID=826592d2ee9ca2f071641430401bf41f&amp;position=11"/>
    <s v="Cómo Aprender Online"/>
    <s v="15.147 already enrolled! After a course session ends, it will be archivedOpens in a new tab."/>
    <s v="edX"/>
    <x v="10"/>
    <s v="Estimated 2 weeks"/>
    <s v="2–3 hours per week"/>
    <s v="Self-paced"/>
  </r>
  <r>
    <s v="1649001491-8719"/>
    <s v="https://www.edx.org/search?tab=course&amp;page=34"/>
    <s v="AWS IoT: Developing and_x000a_Deploying an Internet of_x000a_Things…Schools and Partners: AWS…Course"/>
    <s v="https://www.edx.org/course/aws-iot-developing-and-deploying-an-internet-of-th?index=product&amp;queryID=e753991aa87d458dcb7ee3aec916c93a&amp;position=8"/>
    <s v="AWS IoT: Developing and Deploying an Internet of Things"/>
    <s v="16.881 already enrolled! After a course session ends, it will be archivedOpens in a new tab."/>
    <s v="AWS"/>
    <x v="3"/>
    <s v="Estimated 4 weeks"/>
    <s v="2–5 hours per week"/>
    <s v="Instructor-paced"/>
  </r>
  <r>
    <s v="1649003299-9478"/>
    <s v="https://www.edx.org/search?tab=course&amp;page=2"/>
    <s v="Introduction to Linux…Schools and Partners: LinuxFoundationX…Course"/>
    <s v="https://www.edx.org/course/introduction-to-linux?index=product&amp;queryID=2204233f2d96c97724610c1a252ec13a&amp;position=17"/>
    <s v="Introduction to Linux"/>
    <s v="759.808 already enrolled! After a course session ends, it will be archivedOpens in a new tab."/>
    <s v="LinuxFoundationX"/>
    <x v="3"/>
    <s v="Estimated 14 weeks"/>
    <s v="5–7 hours per week"/>
    <s v="Self-paced"/>
  </r>
  <r>
    <s v="1649002947-9333"/>
    <s v="https://www.edx.org/search?tab=course&amp;page=8"/>
    <s v="Innovating in Health Care…Schools and Partners: HarvardX…Course"/>
    <s v="https://www.edx.org/course/innovating-in-health-care-2?index=product&amp;queryID=c6370b9aa0b3b4023f88bca5b32f3599&amp;position=18"/>
    <s v="Innovating in Health Care"/>
    <s v="76.101 already enrolled! After a course session ends, it will be archivedOpens in a new tab."/>
    <s v="HarvardX"/>
    <x v="4"/>
    <s v="Estimated 9 weeks"/>
    <s v="6–8 hours per week"/>
    <s v="Self-paced"/>
  </r>
  <r>
    <s v="1649003140-9410"/>
    <s v="https://www.edx.org/search?tab=course&amp;page=5"/>
    <s v="Cell Biology:_x000a_Mitochondria…Schools and Partners: HarvardX…Course"/>
    <s v="https://www.edx.org/course/cell-biology-mitochondria?index=product&amp;queryID=bb5b20a4488e6e0ba54cd29f22548f85&amp;position=13"/>
    <s v="Cell Biology: Mitochondria"/>
    <s v="91.247 already enrolled! After a course session ends, it will be archivedOpens in a new tab."/>
    <s v="HarvardX"/>
    <x v="20"/>
    <s v="Estimated 4 weeks"/>
    <s v="2–4 hours per week"/>
    <s v="Self-paced"/>
  </r>
  <r>
    <s v="1649002560-9168"/>
    <s v="https://www.edx.org/search?tab=course&amp;page=15"/>
    <s v="Cybersecurity for Critical_x000a_Urban Infrastructure…Schools and Partners: MITx…Course"/>
    <s v="https://www.edx.org/course/cybersecurity-clinic?index=product&amp;queryID=26e8076f4f49ddfafee449730f03b76c&amp;position=15"/>
    <s v="Cybersecurity for Critical Urban Infrastructure"/>
    <s v="13.560 already enrolled! After a course session ends, it will be archivedOpens in a new tab."/>
    <s v="MITx"/>
    <x v="3"/>
    <s v="Estimated 7 weeks"/>
    <s v="3–5 hours per week"/>
    <s v="Self-paced"/>
  </r>
  <r>
    <s v="1649002079-8970"/>
    <s v="https://www.edx.org/search?tab=course&amp;page=23"/>
    <s v="Gestión de compras_x000a_eficientes para tu_x000a_empresa…Schools and Partners: logycaX…Course"/>
    <s v="https://www.edx.org/course/gestion-de-compras-eficientes-para-tu-empresa?index=product&amp;queryID=0aada8c4b5452484765d8545ad5e9806&amp;position=21"/>
    <s v="Gestión de compras eficientes para tu empresa"/>
    <s v="7345 already enrolled! After a course session ends, it will be archivedOpens in a new tab."/>
    <s v="logycaX"/>
    <x v="1"/>
    <s v="Estimated 5 weeks"/>
    <s v="3–5 hours per week"/>
    <s v="Self-paced"/>
  </r>
  <r>
    <s v="1649003162-9420"/>
    <s v="https://www.edx.org/search?tab=course&amp;page=5"/>
    <s v="Foundations of Finance…Schools and Partners: UniversityofCambridge…Course"/>
    <s v="https://www.edx.org/course/foundations-of-finance?index=product&amp;queryID=bb5b20a4488e6e0ba54cd29f22548f85&amp;position=3"/>
    <s v="Foundations of Finance"/>
    <s v="12.886 already enrolled! After a course session ends, it will be archivedOpens in a new tab."/>
    <s v="UniversityofCambridge"/>
    <x v="0"/>
    <s v="Estimated 5 weeks"/>
    <s v="3–5 hours per week"/>
    <s v="Self-paced"/>
  </r>
  <r>
    <s v="1649001036-8546"/>
    <s v="https://www.edx.org/search?tab=course&amp;page=41"/>
    <s v="Award-winningUnlocking Information_x000a_Security II: An Internet_x000a_Perspective…Schools and Partners: IsraelX, TelAvivUniversity…Course"/>
    <s v="https://www.edx.org/course/unlocking-information-security-part-2?index=product&amp;queryID=57a6f37db84e567523603d06f4a6828c&amp;position=13"/>
    <s v="Unlocking Information Security II: An Internet Perspective"/>
    <s v="9251 already enrolled! After a course session ends, it will be archivedOpens in a new tab."/>
    <s v="IsraelX"/>
    <x v="3"/>
    <s v="Estimated 7 weeks"/>
    <s v="4–6 hours per week"/>
    <s v="Self-paced"/>
  </r>
  <r>
    <s v="1649002663-9212"/>
    <s v="https://www.edx.org/search?tab=course&amp;page=13"/>
    <s v="Introduction to the_x000a_Internet of Things (IoT)…Schools and Partners: CurtinX…Course"/>
    <s v="https://www.edx.org/course/introduction-to-the-internet-of-things-iot?index=product&amp;queryID=67eb42de77bbb279f94dd13d80c9159f&amp;position=19"/>
    <s v="Introduction to the Internet of Things (IoT)"/>
    <s v="102.864 already enrolled! After a course session ends, it will be archivedOpens in a new tab."/>
    <s v="CurtinX"/>
    <x v="3"/>
    <s v="Estimated 6 weeks"/>
    <s v="2–3 hours per week"/>
    <s v="Self-paced"/>
  </r>
  <r>
    <s v="1649003017-9360"/>
    <s v="https://www.edx.org/search?tab=course&amp;page=7"/>
    <s v="AP® Microeconomics…Schools and Partners: MITx…Course"/>
    <s v="https://www.edx.org/course/ap-microeconomics?index=product&amp;queryID=9cb90874c08fc3e49640d160fc4824ae&amp;position=15"/>
    <s v="AP® Microeconomics"/>
    <s v="70.302 already enrolled! After a course session ends, it will be archivedOpens in a new tab."/>
    <s v="MITx"/>
    <x v="0"/>
    <s v="Estimated 12 weeks"/>
    <s v="3–4 hours per week"/>
    <s v="Self-paced"/>
  </r>
  <r>
    <s v="1649001760-8834"/>
    <s v="https://www.edx.org/search?tab=course&amp;page=29"/>
    <s v="Computer Architecture…Schools and Partners: HarveyMuddX…Course"/>
    <s v="https://www.edx.org/course/computer-architecture?index=product&amp;queryID=af6613a6a73198331642196179143335&amp;position=13"/>
    <s v="Computer Architecture"/>
    <s v=""/>
    <s v="HarveyMuddX"/>
    <x v="1"/>
    <s v="Estimated 14 weeks"/>
    <s v="7–12 hours per week"/>
    <s v="Self-paced"/>
  </r>
  <r>
    <s v="1649002466-9134"/>
    <s v="https://www.edx.org/search?tab=course&amp;page=17"/>
    <s v="Estrategias digitales y_x000a_experiencias innovadoras_x000a_para el sector turismo…Schools and Partners: JaverianaX…Course"/>
    <s v="https://www.edx.org/course/diseno-de-servicios-y-experiencias-para-el-sector-turismo?index=product&amp;queryID=1d164a181da086e51668c818218805cb&amp;position=1"/>
    <s v="Estrategias digitales y experiencias innovadoras para el sector turismo"/>
    <s v="5459 already enrolled! After a course session ends, it will be archivedOpens in a new tab."/>
    <s v="JaverianaX"/>
    <x v="4"/>
    <s v="Estimated 8 weeks"/>
    <s v="8–10 hours per week"/>
    <s v="Self-paced"/>
  </r>
  <r>
    <s v="1649003203-9437"/>
    <s v="https://www.edx.org/search?tab=course&amp;page=4"/>
    <s v="Mental Health and_x000a_Nutrition…Schools and Partners: UCx…Course"/>
    <s v="https://www.edx.org/course/mental-health-and-nutrition?index=product&amp;queryID=18159b0e6b237ec37cba614c3191b157&amp;position=10"/>
    <s v="Mental Health and Nutrition"/>
    <s v="33.286 already enrolled! After a course session ends, it will be archivedOpens in a new tab."/>
    <s v="UCx"/>
    <x v="12"/>
    <s v="Estimated 8 weeks"/>
    <s v="2–6 hours per week"/>
    <s v="Self-paced"/>
  </r>
  <r>
    <s v="1649003313-9484"/>
    <s v="https://www.edx.org/search?tab=course&amp;page=2"/>
    <s v="Data Science: R Basics…Schools and Partners: HarvardX…Course"/>
    <s v="https://www.edx.org/course/data-science-r-basics?index=product&amp;queryID=2204233f2d96c97724610c1a252ec13a&amp;position=11"/>
    <s v="Data Science: R Basics"/>
    <s v="703.970 already enrolled! After a course session ends, it will be archivedOpens in a new tab."/>
    <s v="HarvardX"/>
    <x v="2"/>
    <s v="Estimated 8 weeks"/>
    <s v="1–2 hours per week"/>
    <s v="Self-paced"/>
  </r>
  <r>
    <s v="1649001141-8587"/>
    <s v="https://www.edx.org/search?tab=course&amp;page=39"/>
    <s v="Data Warehousing and BI_x000a_Analytics…Schools and Partners: IBM…Course"/>
    <s v="https://www.edx.org/course/data-warehousing-and-bi-analytics?index=product&amp;queryID=67ea479169b61947ba5a5a0a9c93e7af&amp;position=20"/>
    <s v="Data Warehousing and BI Analytics"/>
    <s v=""/>
    <s v="IBM"/>
    <x v="3"/>
    <s v="Estimated 6 weeks"/>
    <s v="2–3 hours per week"/>
    <s v="Self-paced"/>
  </r>
  <r>
    <s v="1649002016-8943"/>
    <s v="https://www.edx.org/search?tab=course&amp;page=24"/>
    <s v="A Better Start to Reading…Schools and Partners: UCx…Course"/>
    <s v="https://www.edx.org/course/a-better-start-to-reading?index=product&amp;queryID=536a6815aa5fca7e0d994493cd891f86&amp;position=24"/>
    <s v="A Better Start to Reading"/>
    <s v="6412 already enrolled! After a course session ends, it will be archivedOpens in a new tab."/>
    <s v="UCx"/>
    <x v="10"/>
    <s v="Estimated 6 weeks"/>
    <s v="4–6 hours per week"/>
    <s v="Self-paced"/>
  </r>
  <r>
    <s v="1649001269-8634"/>
    <s v="https://www.edx.org/search?tab=course&amp;page=37"/>
    <s v="Strategic Communication_x000a_for Sustainability Leaders…Schools and Partners: UMCES, USMx…Course"/>
    <s v="https://www.edx.org/course/strategic-communication-for-sustainability-leaders?index=product&amp;queryID=0a3099efe37a36ef9c76fc1bfac7a996&amp;position=21"/>
    <s v="Strategic Communication for Sustainability Leaders"/>
    <s v=""/>
    <s v="UMCES"/>
    <x v="7"/>
    <s v="Estimated 5 weeks"/>
    <s v="5–8 hours per week"/>
    <s v="Self-paced"/>
  </r>
  <r>
    <s v="1649001938-8910"/>
    <s v="https://www.edx.org/search?tab=course&amp;page=26"/>
    <s v="Drinking Water Treatment…Schools and Partners: DelftX…Course"/>
    <s v="https://www.edx.org/course/drinking-water-treatment-2?index=product&amp;queryID=894f23493531cb447574cfcc50d9ae1d&amp;position=9"/>
    <s v="Drinking Water Treatment"/>
    <s v="59.597 already enrolled! After a course session ends, it will be archivedOpens in a new tab."/>
    <s v="DelftX"/>
    <x v="1"/>
    <s v="Estimated 7 weeks"/>
    <s v="6–8 hours per week"/>
    <s v="Self-paced"/>
  </r>
  <r>
    <s v="1649001432-8694"/>
    <s v="https://www.edx.org/search?tab=course&amp;page=35"/>
    <s v="Building a Cybersecurity_x000a_Toolkit…Schools and Partners: UWashingtonX…Course"/>
    <s v="https://www.edx.org/course/building-a-cybersecurity-toolkit?index=product&amp;queryID=eb5f40848fbf59ee4ba8b002975bdf5f&amp;position=9"/>
    <s v="Building a Cybersecurity Toolkit"/>
    <s v="29.830 already enrolled! After a course session ends, it will be archivedOpens in a new tab."/>
    <s v="UWashingtonX"/>
    <x v="3"/>
    <s v="Estimated 6 weeks"/>
    <s v="2–5 hours per week"/>
    <s v="Self-paced"/>
  </r>
  <r>
    <s v="1649003106-9396"/>
    <s v="https://www.edx.org/search?tab=course&amp;page=6"/>
    <s v="Empathy and Emotional_x000a_Intelligence at Work…Schools and Partners: BerkeleyX…Course"/>
    <s v="https://www.edx.org/course/empathy-and-emotional-intelligence-at-work?index=product&amp;queryID=7546ac4271e6f42cf9e62a084f126732&amp;position=3"/>
    <s v="Empathy and Emotional Intelligence at Work"/>
    <s v="70.491 already enrolled! After a course session ends, it will be archivedOpens in a new tab."/>
    <s v="BerkeleyX"/>
    <x v="4"/>
    <s v="Estimated 4 weeks"/>
    <s v="1–2 hours per week"/>
    <s v="Self-paced"/>
  </r>
  <r>
    <s v="1649001805-8853"/>
    <s v="https://www.edx.org/search?tab=course&amp;page=28"/>
    <s v="Design Thinking: Ideation,_x000a_Iteration and_x000a_Communication…Schools and Partners: RITx…Course"/>
    <s v="https://www.edx.org/course/design-thinking-ideation-iteration-and-communicati?index=product&amp;queryID=826592d2ee9ca2f071641430401bf41f&amp;position=18"/>
    <s v="Design Thinking: Ideation, Iteration and Communication"/>
    <s v="19.342 already enrolled! After a course session ends, it will be archivedOpens in a new tab."/>
    <s v="RITx"/>
    <x v="4"/>
    <s v="Estimated 6 weeks"/>
    <s v="8–12 hours per week"/>
    <s v="Self-paced"/>
  </r>
  <r>
    <s v="1649002751-9250"/>
    <s v="https://www.edx.org/search?tab=course&amp;page=12"/>
    <s v="International Human_x000a_Rights Law…Schools and Partners: LouvainX…Course"/>
    <s v="https://www.edx.org/course/international-human-rights-law?index=product&amp;queryID=036ccf1175f60d150643441ca7239442&amp;position=5"/>
    <s v="International Human Rights Law"/>
    <s v="88.382 already enrolled! After a course session ends, it will be archivedOpens in a new tab."/>
    <s v="LouvainX"/>
    <x v="21"/>
    <s v="Estimated 12 weeks"/>
    <s v="6–8 hours per week"/>
    <s v="Self-paced"/>
  </r>
  <r>
    <s v="1649002303-9066"/>
    <s v="https://www.edx.org/search?tab=course&amp;page=19"/>
    <s v="Viruses &amp; How to Beat_x000a_Them: Cells, Immunity,_x000a_Vaccines…Schools and Partners: IsraelX, TelAvivUniversity…Course"/>
    <s v="https://www.edx.org/course/viruses-how-to-beat-them-cells-immunity-vaccines?index=product&amp;queryID=a527ca6df32e341efd022c9c5622fbb0&amp;position=21"/>
    <s v="Viruses &amp; How to Beat Them: Cells, Immunity, Vaccines"/>
    <s v="36.693 already enrolled! After a course session ends, it will be archivedOpens in a new tab."/>
    <s v="IsraelX"/>
    <x v="9"/>
    <s v="Estimated 7 weeks"/>
    <s v="2–3 hours per week"/>
    <s v="Self-paced"/>
  </r>
  <r>
    <s v="1649001866-8879"/>
    <s v="https://www.edx.org/search?tab=course&amp;page=27"/>
    <s v="Introducción a la teoría_x000a_política: conceptos y_x000a_grandes pensadores…Schools and Partners: FedericaX…Course"/>
    <s v="https://www.edx.org/course/introduccion-a-la-teoria-politica-conceptos-y-gran?index=product&amp;queryID=cb1d2fe18d49f593fa2e9b0e362fc8b3&amp;position=16"/>
    <s v="Introducción a la teoría política: conceptos y grandes pensadores"/>
    <s v="17.299 already enrolled! After a course session ends, it will be archivedOpens in a new tab."/>
    <s v="FedericaX"/>
    <x v="5"/>
    <s v="Estimated 7 weeks"/>
    <s v="4–6 hours per week"/>
    <s v="Self-paced"/>
  </r>
  <r>
    <s v="1649002463-9133"/>
    <s v="https://www.edx.org/search?tab=course&amp;page=17"/>
    <s v="Nutrition and Health:_x000a_Human Microbiome…Schools and Partners: WageningenX…Course"/>
    <s v="https://www.edx.org/course/nutrition-and-health-human-microbiome?index=product&amp;queryID=1d164a181da086e51668c818218805cb&amp;position=2"/>
    <s v="Nutrition and Health: Human Microbiome"/>
    <s v="55.072 already enrolled! After a course session ends, it will be archivedOpens in a new tab."/>
    <s v="WageningenX"/>
    <x v="16"/>
    <s v="Estimated 6 weeks"/>
    <s v="3–5 hours per week"/>
    <s v="Self-paced"/>
  </r>
  <r>
    <s v="1649002927-9325"/>
    <s v="https://www.edx.org/search?tab=course&amp;page=9"/>
    <s v="A-level Mathematics for_x000a_Year 12 - Course 1:_x000a_Algebraic Methods, Gra……Schools and Partners: ImperialX…Course"/>
    <s v="https://www.edx.org/course/a-level-mathematics-for-year-12-course-1-algebraic?index=product&amp;queryID=ad20b0f426900e46c4de985ccfc529f2&amp;position=2"/>
    <s v="A-level Mathematics for Year 12 - Course 1: Algebraic Methods, Graphs and Applied Mathematics Methods"/>
    <s v="41.153 already enrolled! After a course session ends, it will be archivedOpens in a new tab."/>
    <s v="ImperialX"/>
    <x v="13"/>
    <s v="Estimated 7 weeks"/>
    <s v="2–4 hours per week"/>
    <s v="Self-paced"/>
  </r>
  <r>
    <s v="1649001017-8538"/>
    <s v="https://www.edx.org/search?tab=course&amp;page=41"/>
    <s v="Hyperledger Besu_x000a_Essentials: Creating a_x000a_Private Blockchain Netw……Schools and Partners: LinuxFoundationX…Course"/>
    <s v="https://www.edx.org/course/hyperledger-besu-essentials-creating-a-private-blockchain-network?index=product&amp;queryID=57a6f37db84e567523603d06f4a6828c&amp;position=21"/>
    <s v="Hyperledger Besu Essentials: Creating a Private Blockchain Network"/>
    <s v=""/>
    <s v="LinuxFoundationX"/>
    <x v="3"/>
    <s v="Estimated 6 weeks"/>
    <s v="1–2 hours per week"/>
    <s v="Self-paced"/>
  </r>
  <r>
    <s v="1649002308-9068"/>
    <s v="https://www.edx.org/search?tab=course&amp;page=19"/>
    <s v="Analytics for Decision_x000a_Making…Schools and Partners: BabsonX…Course"/>
    <s v="https://www.edx.org/course/analytics-for-decision-making?index=product&amp;queryID=a527ca6df32e341efd022c9c5622fbb0&amp;position=19"/>
    <s v="Analytics for Decision Making"/>
    <s v="35.810 already enrolled! After a course session ends, it will be archivedOpens in a new tab."/>
    <s v="BabsonX"/>
    <x v="4"/>
    <s v="Estimated 4 weeks"/>
    <s v="4–6 hours per week"/>
    <s v="Self-paced"/>
  </r>
  <r>
    <s v="1649002488-9143"/>
    <s v="https://www.edx.org/search?tab=course&amp;page=16"/>
    <s v="Nutrition and Cancer…Schools and Partners: WageningenX…Course"/>
    <s v="https://www.edx.org/course/nutrition-and-cancer?index=product&amp;queryID=9bde192727d0e50b843b8ca797a75611&amp;position=16"/>
    <s v="Nutrition and Cancer"/>
    <s v="35.974 already enrolled! After a course session ends, it will be archivedOpens in a new tab."/>
    <s v="WageningenX"/>
    <x v="12"/>
    <s v="Estimated 5 weeks"/>
    <s v="6–8 hours per week"/>
    <s v="Self-paced"/>
  </r>
  <r>
    <s v="1649001556-8747"/>
    <s v="https://www.edx.org/search?tab=course&amp;page=33"/>
    <s v="Basics of Statistical_x000a_Inference and Modelling_x000a_Using R…Schools and Partners: UCx…Course"/>
    <s v="https://www.edx.org/course/basics-of-statistical-inference-and-modelling-using-r?index=product&amp;queryID=0f07bc65a2fc42d9e16897b17769ba7e&amp;position=4"/>
    <s v="Basics of Statistical Inference and Modelling Using R"/>
    <s v="5541 already enrolled! After a course session ends, it will be archivedOpens in a new tab."/>
    <s v="UCx"/>
    <x v="13"/>
    <s v="Estimated 6 weeks"/>
    <s v="5–10 hours per week"/>
    <s v="Self-paced"/>
  </r>
  <r>
    <s v="1649002153-9002"/>
    <s v="https://www.edx.org/search?tab=course&amp;page=22"/>
    <s v="Introduction to_x000a_psychology of personality…Schools and Partners: FedericaX…Course"/>
    <s v="https://www.edx.org/course/introduction-to-psychology-of-personality?index=product&amp;queryID=25c8e8ef39f4c729144069efb8efeb06&amp;position=13"/>
    <s v="Introduction to psychology of personality"/>
    <s v=""/>
    <s v="FedericaX"/>
    <x v="14"/>
    <s v="Estimated 7 weeks"/>
    <s v="6–8 hours per week"/>
    <s v="Self-paced"/>
  </r>
  <r>
    <s v="1649003345-9497"/>
    <s v="https://www.edx.org/search?tab=course&amp;page=1"/>
    <s v="Exercising Leadership:_x000a_Foundational Principles…Schools and Partners: HarvardX…Course"/>
    <s v="https://www.edx.org/course/exercising-leadership-foundational-principles?index=product&amp;queryID=c43ffe7ea450c6a41629baaf2ed1418b&amp;position=22"/>
    <s v="Exercising Leadership: Foundational Principles"/>
    <s v="290.747 already enrolled! After a course session ends, it will be archivedOpens in a new tab."/>
    <s v="HarvardX"/>
    <x v="4"/>
    <s v="Estimated 4 weeks"/>
    <s v="2–3 hours per week"/>
    <s v="Self-paced"/>
  </r>
  <r>
    <s v="1649003174-9424"/>
    <s v="https://www.edx.org/search?tab=course&amp;page=4"/>
    <s v="Circuits and Electronics 1:_x000a_Basic Circuit Analysis…Schools and Partners: MITx…Course"/>
    <s v="https://www.edx.org/course/circuits-and-electronics-1-basic-circuit-analysi-2?index=product&amp;queryID=18159b0e6b237ec37cba614c3191b157&amp;position=23"/>
    <s v="Circuits and Electronics 1: Basic Circuit Analysis"/>
    <s v="89.015 already enrolled! After a course session ends, it will be archivedOpens in a new tab."/>
    <s v="MITx"/>
    <x v="22"/>
    <s v="Estimated 5 weeks"/>
    <s v="5–7 hours per week"/>
    <s v="Self-paced"/>
  </r>
  <r>
    <s v="1649002007-8940"/>
    <s v="https://www.edx.org/search?tab=course&amp;page=25"/>
    <s v="Reservoir Geomechanics…Schools and Partners: StanfordOnline…Course"/>
    <s v="https://www.edx.org/course/reservoir-geomechanics?index=product&amp;queryID=68041b3c1d0f90acd9bd762b720ef72f&amp;position=3"/>
    <s v="Reservoir Geomechanics"/>
    <s v="11.097 already enrolled! After a course session ends, it will be archivedOpens in a new tab."/>
    <s v="StanfordOnline"/>
    <x v="23"/>
    <s v="Estimated 10 weeks"/>
    <s v="3–6 hours per week"/>
    <s v="Self-paced"/>
  </r>
  <r>
    <s v="1649001904-8895"/>
    <s v="https://www.edx.org/search?tab=course&amp;page=26"/>
    <s v="Debate y argumentación…Schools and Partners: URosarioX…Course"/>
    <s v="https://www.edx.org/course/debate-y-argumentacion?index=product&amp;queryID=894f23493531cb447574cfcc50d9ae1d&amp;position=24"/>
    <s v="Debate y argumentación"/>
    <s v="16.770 already enrolled! After a course session ends, it will be archivedOpens in a new tab."/>
    <s v="URosarioX"/>
    <x v="14"/>
    <s v="Estimated 4 weeks"/>
    <s v="4–6 hours per week"/>
    <s v="Self-paced"/>
  </r>
  <r>
    <s v="1649001931-8907"/>
    <s v="https://www.edx.org/search?tab=course&amp;page=26"/>
    <s v="Introducción a la Ciencia_x000a_de Datos con Python…Schools and Partners: AnahuacX…Course"/>
    <s v="https://www.edx.org/course/introduccion-a-la-ciencia-de-datos-con-python?index=product&amp;queryID=894f23493531cb447574cfcc50d9ae1d&amp;position=12"/>
    <s v="Introducción a la Ciencia de Datos con Python"/>
    <s v="8214 already enrolled! After a course session ends, it will be archivedOpens in a new tab."/>
    <s v="AnahuacX"/>
    <x v="3"/>
    <s v="Estimated 4 weeks"/>
    <s v="6–8 hours per week"/>
    <s v="Self-paced"/>
  </r>
  <r>
    <s v="1649002421-9114"/>
    <s v="https://www.edx.org/search?tab=course&amp;page=17"/>
    <s v="The Einstein Revolution…Schools and Partners: HarvardX…Course"/>
    <s v="https://www.edx.org/course/the-einstein-revolution?index=product&amp;queryID=1d164a181da086e51668c818218805cb&amp;position=21"/>
    <s v="The Einstein Revolution"/>
    <s v="34.959 already enrolled! After a course session ends, it will be archivedOpens in a new tab."/>
    <s v="HarvardX"/>
    <x v="14"/>
    <s v="Estimated 14 weeks"/>
    <s v="2–3 hours per week"/>
    <s v="Self-paced"/>
  </r>
  <r>
    <s v="1649001646-8785"/>
    <s v="https://www.edx.org/search?tab=course&amp;page=31"/>
    <s v="International_x000a_Humanitarian Law…Schools and Partners: LouvainX…Course"/>
    <s v="https://www.edx.org/course/international-humanitarian-law?index=product&amp;queryID=7b59c9e71a8c678aa7ed7b8f5304bc4c&amp;position=14"/>
    <s v="International Humanitarian Law"/>
    <s v="36.066 already enrolled! After a course session ends, it will be archivedOpens in a new tab."/>
    <s v="LouvainX"/>
    <x v="21"/>
    <s v="Estimated 12 weeks"/>
    <s v="4–12 hours per week"/>
    <s v="Self-paced"/>
  </r>
  <r>
    <s v="1649002839-9287"/>
    <s v="https://www.edx.org/search?tab=course&amp;page=10"/>
    <s v="Pre-University Physics…Schools and Partners: DelftX…Course"/>
    <s v="https://www.edx.org/course/pre-university-physics?index=product&amp;queryID=344e2422d775a51dbe7a9e26d5dbfaa1&amp;position=16"/>
    <s v="Pre-University Physics"/>
    <s v="9359 already enrolled! After a course session ends, it will be archivedOpens in a new tab."/>
    <s v="DelftX"/>
    <x v="6"/>
    <s v="Estimated 5 weeks"/>
    <s v="6–8 hours per week"/>
    <s v="Self-paced"/>
  </r>
  <r>
    <s v="1649001305-8650"/>
    <s v="https://www.edx.org/search?tab=course&amp;page=37"/>
    <s v="Data Analytics and_x000a_Visualization in Health_x000a_Care…Schools and Partners: RITx…Course"/>
    <s v="https://www.edx.org/course/data-analytics-and-visualization-in-health-care?index=product&amp;queryID=0a3099efe37a36ef9c76fc1bfac7a996&amp;position=5"/>
    <s v="Data Analytics and Visualization in Health Care"/>
    <s v="10.395 already enrolled! After a course session ends, it will be archivedOpens in a new tab."/>
    <s v="RITx"/>
    <x v="2"/>
    <s v="Estimated 8 weeks"/>
    <s v="8–10 hours per week"/>
    <s v="Self-paced"/>
  </r>
  <r>
    <s v="1649001098-8570"/>
    <s v="https://www.edx.org/search?tab=course&amp;page=40"/>
    <s v="Just Money: Banking as if_x000a_Society Mattered…Schools and Partners: MITx…Course"/>
    <s v="https://www.edx.org/course/just-money-banking-as-if-society-mattered?index=product&amp;queryID=c0b71c6d210f02be0ab284dc8a7746b9&amp;position=13"/>
    <s v="Just Money: Banking as if Society Mattered"/>
    <s v="28.181 already enrolled! After a course session ends, it will be archivedOpens in a new tab."/>
    <s v="MITx"/>
    <x v="4"/>
    <s v="Estimated 16 weeks"/>
    <s v="3–4 hours per week"/>
    <s v="Self-paced"/>
  </r>
  <r>
    <s v="1649002332-9079"/>
    <s v="https://www.edx.org/search?tab=course&amp;page=19"/>
    <s v="Professional Business_x000a_Presentations…Schools and Partners: DoaneX…Course"/>
    <s v="https://www.edx.org/course/professional-business-presentations?index=product&amp;queryID=a527ca6df32e341efd022c9c5622fbb0&amp;position=8"/>
    <s v="Professional Business Presentations"/>
    <s v="8563 already enrolled! After a course session ends, it will be archivedOpens in a new tab."/>
    <s v="DoaneX"/>
    <x v="8"/>
    <s v="Estimated 5 weeks"/>
    <s v="5–8 hours per week"/>
    <s v="Self-paced"/>
  </r>
  <r>
    <s v="1649003070-9380"/>
    <s v="https://www.edx.org/search?tab=course&amp;page=6"/>
    <s v="Introduction to_x000a_Networking…Schools and Partners: NYUx…Course"/>
    <s v="https://www.edx.org/course/introduction-to-networking?index=product&amp;queryID=7546ac4271e6f42cf9e62a084f126732&amp;position=19"/>
    <s v="Introduction to Networking"/>
    <s v="37.841 already enrolled! After a course session ends, it will be archivedOpens in a new tab."/>
    <s v="NYUx"/>
    <x v="3"/>
    <s v="Estimated 7 weeks"/>
    <s v="3–5 hours per week"/>
    <s v="Self-paced"/>
  </r>
  <r>
    <s v="1649002895-9311"/>
    <s v="https://www.edx.org/search?tab=course&amp;page=9"/>
    <s v="Developing Cloud_x000a_Applications with Node.js_x000a_and React…Schools and Partners: IBM…Course"/>
    <s v="https://www.edx.org/course/developing-cloud-applications-with-nodejs-and-react?index=product&amp;queryID=ad20b0f426900e46c4de985ccfc529f2&amp;position=16"/>
    <s v="Developing Cloud Applications with Node.js and React"/>
    <s v="18.944 already enrolled! After a course session ends, it will be archivedOpens in a new tab."/>
    <s v="IBM"/>
    <x v="3"/>
    <s v="Estimated 3 weeks"/>
    <s v="4–6 hours per week"/>
    <s v="Self-paced"/>
  </r>
  <r>
    <s v="1649002048-8957"/>
    <s v="https://www.edx.org/search?tab=course&amp;page=24"/>
    <s v="Introducción al quirófano…Schools and Partners: AnahuacX…Course"/>
    <s v="https://www.edx.org/course/introduccion-al-quirofano?index=product&amp;queryID=536a6815aa5fca7e0d994493cd891f86&amp;position=10"/>
    <s v="Introducción al quirófano"/>
    <s v="10.165 already enrolled! After a course session ends, it will be archivedOpens in a new tab."/>
    <s v="AnahuacX"/>
    <x v="9"/>
    <s v="Estimated 6 weeks"/>
    <s v="3–4 hours per week"/>
    <s v="Self-paced"/>
  </r>
  <r>
    <s v="1649003380-9512"/>
    <s v="https://www.edx.org/search?tab=course&amp;page=1"/>
    <s v="Introduction to_x000a_Programming in C++…Schools and Partners: NYUx…Course"/>
    <s v="https://www.edx.org/course/introduction-to-programming-in-c?index=product&amp;queryID=c43ffe7ea450c6a41629baaf2ed1418b&amp;position=7"/>
    <s v="Introduction to Programming in C++"/>
    <s v="66.917 already enrolled! After a course session ends, it will be archivedOpens in a new tab."/>
    <s v="NYUx"/>
    <x v="3"/>
    <s v="Estimated 8 weeks"/>
    <s v="6–8 hours per week"/>
    <s v="Self-paced"/>
  </r>
  <r>
    <s v="1649001152-8592"/>
    <s v="https://www.edx.org/search?tab=course&amp;page=39"/>
    <s v="Introduction to Business_x000a_Architecture…Schools and Partners: TokyoTechX…Course"/>
    <s v="https://www.edx.org/course/introduction-to-business-architecture?index=product&amp;queryID=67ea479169b61947ba5a5a0a9c93e7af&amp;position=15"/>
    <s v="Introduction to Business Architecture"/>
    <s v=""/>
    <s v="TokyoTechX"/>
    <x v="4"/>
    <s v="Estimated 4 weeks"/>
    <s v="2–3 hours per week"/>
    <s v="Self-paced"/>
  </r>
  <r>
    <s v="1649001529-8735"/>
    <s v="https://www.edx.org/search?tab=course&amp;page=33"/>
    <s v="Pronósticos de ventas:_x000a_una herramienta_x000a_comercial…Schools and Partners: JaverianaX…Course"/>
    <s v="https://www.edx.org/course/pronosticos-de-ventas-una-herramienta-comercial?index=product&amp;queryID=0f07bc65a2fc42d9e16897b17769ba7e&amp;position=16"/>
    <s v="Pronósticos de ventas: una herramienta comercial"/>
    <s v="32.138 already enrolled! After a course session ends, it will be archivedOpens in a new tab."/>
    <s v="JaverianaX"/>
    <x v="4"/>
    <s v="Estimated 4 weeks"/>
    <s v="9–10 hours per week"/>
    <s v="Self-paced"/>
  </r>
  <r>
    <s v="1649002400-9108"/>
    <s v="https://www.edx.org/search?tab=course&amp;page=18"/>
    <s v="Master Control in Supply_x000a_Chain Management and_x000a_Logistics…Schools and Partners: ChalmersX…Course"/>
    <s v="https://www.edx.org/course/master-control-in-supply-chain-management-and-logi?index=product&amp;queryID=67021362318aa04cb91543a7aee43e69&amp;position=3"/>
    <s v="Master Control in Supply Chain Management and Logistics"/>
    <s v="42.111 already enrolled! After a course session ends, it will be archivedOpens in a new tab."/>
    <s v="ChalmersX"/>
    <x v="4"/>
    <s v="Estimated 7 weeks"/>
    <s v="4–5 hours per week"/>
    <s v="Self-paced"/>
  </r>
  <r>
    <s v="1649002898-9312"/>
    <s v="https://www.edx.org/search?tab=course&amp;page=9"/>
    <s v="Introducción a Power BI_x000a_para los negocios…Schools and Partners: UPValenciaX…Course"/>
    <s v="https://www.edx.org/course/introduccion-a-power-bi-para-los-negocios?index=product&amp;queryID=ad20b0f426900e46c4de985ccfc529f2&amp;position=15"/>
    <s v="Introducción a Power BI para los negocios"/>
    <s v="9200 already enrolled! After a course session ends, it will be archivedOpens in a new tab."/>
    <s v="UPValenciaX"/>
    <x v="2"/>
    <s v="Estimated 4 weeks"/>
    <s v="4–5 hours per week"/>
    <s v="Self-paced"/>
  </r>
  <r>
    <s v="1649001890-8890"/>
    <s v="https://www.edx.org/search?tab=course&amp;page=27"/>
    <s v="Python de la A a la Z…Schools and Partners: AnahuacX…Course"/>
    <s v="https://www.edx.org/course/python-desde-cero?index=product&amp;queryID=cb1d2fe18d49f593fa2e9b0e362fc8b3&amp;position=5"/>
    <s v="Python de la A a la Z"/>
    <s v=""/>
    <s v="AnahuacX"/>
    <x v="1"/>
    <s v="Estimated 6 weeks"/>
    <s v="3–4 hours per week"/>
    <s v="Self-paced"/>
  </r>
  <r>
    <s v="1649002341-9083"/>
    <s v="https://www.edx.org/search?tab=course&amp;page=19"/>
    <s v="Gestión de riesgos en_x000a_proyectos de desarrollo…Schools and Partners: IDBx…Course"/>
    <s v="https://www.edx.org/course/gestion-de-riesgos-en-proyectos-de-desarrollo?index=product&amp;queryID=a527ca6df32e341efd022c9c5622fbb0&amp;position=4"/>
    <s v="Gestión de riesgos en proyectos de desarrollo"/>
    <s v="57.365 already enrolled! After a course session ends, it will be archivedOpens in a new tab."/>
    <s v="IDBx"/>
    <x v="4"/>
    <s v="Estimated 10 weeks"/>
    <s v="2–3 hours per week"/>
    <s v="Self-paced"/>
  </r>
  <r>
    <s v="1649001114-8577"/>
    <s v="https://www.edx.org/search?tab=course&amp;page=40"/>
    <s v="Técnicas Cuantitativas y_x000a_Cualitativas para la_x000a_Investigación…Schools and Partners: UPValenciaX…Course"/>
    <s v="https://www.edx.org/course/tecnicas-cuantitativas-y-cualitativas-para-la-inve?index=product&amp;queryID=c0b71c6d210f02be0ab284dc8a7746b9&amp;position=6"/>
    <s v="Técnicas Cuantitativas y Cualitativas para la Investigación"/>
    <s v="33.655 already enrolled! After a course session ends, it will be archivedOpens in a new tab."/>
    <s v="UPValenciaX"/>
    <x v="2"/>
    <s v="Estimated 6 weeks"/>
    <s v="2–3 hours per week"/>
    <s v="Self-paced"/>
  </r>
  <r>
    <s v="1649002173-9011"/>
    <s v="https://www.edx.org/search?tab=course&amp;page=22"/>
    <s v="The Opioid Crisis in_x000a_America…Schools and Partners: HarvardX…Course"/>
    <s v="https://www.edx.org/course/the-opioid-crisis-in-america?index=product&amp;queryID=25c8e8ef39f4c729144069efb8efeb06&amp;position=4"/>
    <s v="The Opioid Crisis in America"/>
    <s v="63.975 already enrolled! After a course session ends, it will be archivedOpens in a new tab."/>
    <s v="HarvardX"/>
    <x v="9"/>
    <s v="Estimated 10 weeks"/>
    <s v="1–2 hours per week"/>
    <s v="Self-paced"/>
  </r>
  <r>
    <s v="1649002108-8983"/>
    <s v="https://www.edx.org/search?tab=course&amp;page=23"/>
    <s v="DNA: Biology’s Genetic_x000a_Code…Schools and Partners: RICEx…Course"/>
    <s v="https://www.edx.org/course/dna-biologys-genetic-code?index=product&amp;queryID=0aada8c4b5452484765d8545ad5e9806&amp;position=8"/>
    <s v="DNA: Biology’s Genetic Code"/>
    <s v="40.094 already enrolled! After a course session ends, it will be archivedOpens in a new tab."/>
    <s v="RICEx"/>
    <x v="20"/>
    <s v="Estimated 6 weeks"/>
    <s v="4–6 hours per week"/>
    <s v="Self-paced"/>
  </r>
  <r>
    <s v="1649003355-9501"/>
    <s v="https://www.edx.org/search?tab=course&amp;page=1"/>
    <s v="Intercultural_x000a_Communication at Work –_x000a_Land the job and do it well…Schools and Partners: NUS…Course"/>
    <s v="https://www.edx.org/course/intercultural-communication-at-work-land-the-job-and-do-it-well?index=product&amp;queryID=c43ffe7ea450c6a41629baaf2ed1418b&amp;position=18"/>
    <s v="Intercultural Communication at Work – Land the job and do it well"/>
    <s v="6565 already enrolled! After a course session ends, it will be archivedOpens in a new tab."/>
    <s v="NUS"/>
    <x v="8"/>
    <s v="Estimated 6 weeks"/>
    <s v="2–3 hours per week"/>
    <s v="Self-paced"/>
  </r>
  <r>
    <s v="1649002310-9069"/>
    <s v="https://www.edx.org/search?tab=course&amp;page=19"/>
    <s v="Fundamentals of C++…Schools and Partners: IBM…Course"/>
    <s v="https://www.edx.org/course/fundamentals-of-c?index=product&amp;queryID=a527ca6df32e341efd022c9c5622fbb0&amp;position=18"/>
    <s v="Fundamentals of C++"/>
    <s v=""/>
    <s v="IBM"/>
    <x v="3"/>
    <s v="Estimated 5 weeks"/>
    <s v="5–6 hours per week"/>
    <s v="Self-paced"/>
  </r>
  <r>
    <s v="1649002030-8949"/>
    <s v="https://www.edx.org/search?tab=course&amp;page=24"/>
    <s v="Ciberseguridad. Bases y_x000a_estructuras para la_x000a_protección de la informa……Schools and Partners: AnahuacX…Course"/>
    <s v="https://www.edx.org/course/ciberseguridad-bases-y-estructuras-para-la-proteccion-de-la-informacion?index=product&amp;queryID=536a6815aa5fca7e0d994493cd891f86&amp;position=18"/>
    <s v="Ciberseguridad. Bases y estructuras para la protección de la información"/>
    <s v=""/>
    <s v="AnahuacX"/>
    <x v="3"/>
    <s v="Estimated 5 weeks"/>
    <s v="4–6 hours per week"/>
    <s v="Self-paced"/>
  </r>
  <r>
    <s v="1649001758-8833"/>
    <s v="https://www.edx.org/search?tab=course&amp;page=29"/>
    <s v="Relational Database_x000a_Basics…Schools and Partners: IBM…Course"/>
    <s v="https://www.edx.org/course/relational-database-basics?index=product&amp;queryID=af6613a6a73198331642196179143335&amp;position=14"/>
    <s v="Relational Database Basics"/>
    <s v=""/>
    <s v="IBM"/>
    <x v="2"/>
    <s v="Estimated 4 weeks"/>
    <s v="2–3 hours per week"/>
    <s v="Self-paced"/>
  </r>
  <r>
    <s v="1649001446-8700"/>
    <s v="https://www.edx.org/search?tab=course&amp;page=35"/>
    <s v="Introduction to_x000a_Psychological Research_x000a_Methods…Schools and Partners: UQx…Course"/>
    <s v="https://www.edx.org/course/introduction-to-psychological-research-methods?index=product&amp;queryID=eb5f40848fbf59ee4ba8b002975bdf5f&amp;position=3"/>
    <s v="Introduction to Psychological Research Methods"/>
    <s v="21.175 already enrolled! After a course session ends, it will be archivedOpens in a new tab."/>
    <s v="UQx"/>
    <x v="14"/>
    <s v="Estimated 7 weeks"/>
    <s v="1–2 hours per week"/>
    <s v="Self-paced"/>
  </r>
  <r>
    <s v="1649003373-9509"/>
    <s v="https://www.edx.org/search?tab=course&amp;page=1"/>
    <s v="Entrepreneurial_x000a_Operations: Launching a_x000a_Startup…Schools and Partners: BabsonX…Course"/>
    <s v="https://www.edx.org/course/entrepreneurial-operations-launching-a-startup?index=product&amp;queryID=c43ffe7ea450c6a41629baaf2ed1418b&amp;position=10"/>
    <s v="Entrepreneurial Operations: Launching a Startup"/>
    <s v="36.396 already enrolled! After a course session ends, it will be archivedOpens in a new tab."/>
    <s v="BabsonX"/>
    <x v="4"/>
    <s v="Estimated 4 weeks"/>
    <s v="4–6 hours per week"/>
    <s v="Self-paced"/>
  </r>
  <r>
    <s v="1649002893-9310"/>
    <s v="https://www.edx.org/search?tab=course&amp;page=9"/>
    <s v="Fundamentals of TinyML…Schools and Partners: HarvardX…Course"/>
    <s v="https://www.edx.org/course/fundamentals-of-tinyml?index=product&amp;queryID=ad20b0f426900e46c4de985ccfc529f2&amp;position=17"/>
    <s v="Fundamentals of TinyML"/>
    <s v="34.489 already enrolled! After a course session ends, it will be archivedOpens in a new tab."/>
    <s v="HarvardX"/>
    <x v="2"/>
    <s v="Estimated 5 weeks"/>
    <s v="2–4 hours per week"/>
    <s v="Self-paced"/>
  </r>
  <r>
    <s v="1649002005-8939"/>
    <s v="https://www.edx.org/search?tab=course&amp;page=25"/>
    <s v="Text Analytics 1:_x000a_Introduction to Natural_x000a_Language Processing…Schools and Partners: UCx…Course"/>
    <s v="https://www.edx.org/course/introducing-text-analytics?index=product&amp;queryID=68041b3c1d0f90acd9bd762b720ef72f&amp;position=4"/>
    <s v="Text Analytics 1: Introduction to Natural Language Processing"/>
    <s v="5767 already enrolled! After a course session ends, it will be archivedOpens in a new tab."/>
    <s v="UCx"/>
    <x v="3"/>
    <s v="Estimated 6 weeks"/>
    <s v="3–6 hours per week"/>
    <s v="Self-paced"/>
  </r>
  <r>
    <s v="1649002679-9219"/>
    <s v="https://www.edx.org/search?tab=course&amp;page=13"/>
    <s v="American Government:_x000a_Constitutional_x000a_Foundations…Schools and Partners: HarvardX…Course"/>
    <s v="https://www.edx.org/course/american-government-constitutional-foundations?index=product&amp;queryID=67eb42de77bbb279f94dd13d80c9159f&amp;position=12"/>
    <s v="American Government: Constitutional Foundations"/>
    <s v="51.218 already enrolled! After a course session ends, it will be archivedOpens in a new tab."/>
    <s v="HarvardX"/>
    <x v="5"/>
    <s v="Estimated 4 weeks"/>
    <s v="2–4 hours per week"/>
    <s v="Self-paced"/>
  </r>
  <r>
    <s v="1649001657-8790"/>
    <s v="https://www.edx.org/search?tab=course&amp;page=31"/>
    <s v="Introduction to RISC-V…Schools and Partners: LinuxFoundationX…Course"/>
    <s v="https://www.edx.org/course/introduction-to-risc-v?index=product&amp;queryID=7b59c9e71a8c678aa7ed7b8f5304bc4c&amp;position=9"/>
    <s v="Introduction to RISC-V"/>
    <s v=""/>
    <s v="LinuxFoundationX"/>
    <x v="3"/>
    <s v="Estimated 7 weeks"/>
    <s v="1–2 hours per week"/>
    <s v="Self-paced"/>
  </r>
  <r>
    <s v="1649001075-8560"/>
    <s v="https://www.edx.org/search?tab=course&amp;page=40"/>
    <s v="Unlocking Your_x000a_Employability…Schools and Partners: UQx…Course"/>
    <s v="https://www.edx.org/course/unlocking-your-employability?index=product&amp;queryID=c0b71c6d210f02be0ab284dc8a7746b9&amp;position=23"/>
    <s v="Unlocking Your Employability"/>
    <s v="50.614 already enrolled! After a course session ends, it will be archivedOpens in a new tab."/>
    <s v="UQx"/>
    <x v="14"/>
    <s v="Estimated 7 weeks"/>
    <s v="1–2 hours per week"/>
    <s v="Self-paced"/>
  </r>
  <r>
    <s v="1649001121-8580"/>
    <s v="https://www.edx.org/search?tab=course&amp;page=40"/>
    <s v="Macroeconomics - The_x000a_Basics…Schools and Partners: DoaneX…Course"/>
    <s v="https://www.edx.org/course/macroeconomics-literacy?index=product&amp;queryID=c0b71c6d210f02be0ab284dc8a7746b9&amp;position=3"/>
    <s v="Macroeconomics - The Basics"/>
    <s v="7739 already enrolled! After a course session ends, it will be archivedOpens in a new tab."/>
    <s v="DoaneX"/>
    <x v="0"/>
    <s v="Estimated 8 weeks"/>
    <s v="10–18 hours per week"/>
    <s v="Self-paced"/>
  </r>
  <r>
    <s v="1649001231-8618"/>
    <s v="https://www.edx.org/search?tab=course&amp;page=38"/>
    <s v="La gestion des conflits…Schools and Partners: HECMontrealX…Course"/>
    <s v="https://www.edx.org/course/la-gestion-des-conflits?index=product&amp;queryID=5dd28ba81d5fb4839c7c08385390c0a8&amp;position=13"/>
    <s v="La gestion des conflits"/>
    <s v="6333 already enrolled! After a course session ends, it will be archivedOpens in a new tab."/>
    <s v="HECMontrealX"/>
    <x v="4"/>
    <s v="Estimated 7 weeks"/>
    <s v="2–3 hours per week"/>
    <s v="Self-paced"/>
  </r>
  <r>
    <s v="1649002135-8994"/>
    <s v="https://www.edx.org/search?tab=course&amp;page=22"/>
    <s v="Performance and_x000a_Motivation at Work…Schools and Partners: UCx…Course"/>
    <s v="https://www.edx.org/course/performance-motivation?index=product&amp;queryID=25c8e8ef39f4c729144069efb8efeb06&amp;position=21"/>
    <s v="Performance and Motivation at Work"/>
    <s v=""/>
    <s v="UCx"/>
    <x v="4"/>
    <s v="Estimated 6 weeks"/>
    <s v="6–8 hours per week"/>
    <s v="Self-paced"/>
  </r>
  <r>
    <s v="1649002124-8990"/>
    <s v="https://www.edx.org/search?tab=course&amp;page=23"/>
    <s v="Circuits and Electronics_x000a_2: Amplification, Speed,_x000a_and Delay…Schools and Partners: MITx…Course"/>
    <s v="https://www.edx.org/course/circuits-and-electronics-2-amplification-speed-a-2?index=product&amp;queryID=0aada8c4b5452484765d8545ad5e9806&amp;position=1"/>
    <s v="Circuits and Electronics 2: Amplification, Speed, and Delay"/>
    <s v="15.898 already enrolled! After a course session ends, it will be archivedOpens in a new tab."/>
    <s v="MITx"/>
    <x v="22"/>
    <s v="Estimated 5 weeks"/>
    <s v="7–9 hours per week"/>
    <s v="Self-paced"/>
  </r>
  <r>
    <s v="1649001791-8847"/>
    <s v="https://www.edx.org/search?tab=course&amp;page=28"/>
    <s v="GIS Image Analysis in_x000a_ArcGIS Pro…Schools and Partners: AlaskaX…Course"/>
    <s v="https://www.edx.org/course/gis-image-analysis?index=product&amp;queryID=826592d2ee9ca2f071641430401bf41f&amp;position=24"/>
    <s v="GIS Image Analysis in ArcGIS Pro"/>
    <s v=""/>
    <s v="AlaskaX"/>
    <x v="1"/>
    <s v="Estimated 4 weeks"/>
    <s v="3–5 hours per week"/>
    <s v="Self-paced"/>
  </r>
  <r>
    <s v="1649001191-8605"/>
    <s v="https://www.edx.org/search?tab=course&amp;page=39"/>
    <s v="The Hardware of a_x000a_Quantum Computer…Schools and Partners: DelftX…Course"/>
    <s v="https://www.edx.org/course/hardware-of-quantum-computer?index=product&amp;queryID=67ea479169b61947ba5a5a0a9c93e7af&amp;position=2"/>
    <s v="The Hardware of a Quantum Computer"/>
    <s v="24.379 already enrolled! After a course session ends, it will be archivedOpens in a new tab."/>
    <s v="DelftX"/>
    <x v="6"/>
    <s v="Estimated 6 weeks"/>
    <s v="6–8 hours per week"/>
    <s v="Self-paced"/>
  </r>
  <r>
    <s v="1649003277-9469"/>
    <s v="https://www.edx.org/search?tab=course&amp;page=3"/>
    <s v="Excel: Fundamentos y_x000a_herramientas…Schools and Partners: UPValenciaX…Course"/>
    <s v="https://www.edx.org/course/excel-fundamentos-y-herramientas?index=product&amp;queryID=e03f061436f95c05bc2f44b5c467a800&amp;position=2"/>
    <s v="Excel: Fundamentos y herramientas"/>
    <s v="380.502 already enrolled! After a course session ends, it will be archivedOpens in a new tab."/>
    <s v="UPValenciaX"/>
    <x v="3"/>
    <s v="Estimated 8 weeks"/>
    <s v="3–4 hours per week"/>
    <s v="Self-paced"/>
  </r>
  <r>
    <s v="1649001287-8642"/>
    <s v="https://www.edx.org/search?tab=course&amp;page=37"/>
    <s v="C Programming:_x000a_Advanced Data Types…Schools and Partners: Dartmouth_IMTx, DartmouthX,……Course"/>
    <s v="https://www.edx.org/course/c-programming-advanced-data-types?index=product&amp;queryID=0a3099efe37a36ef9c76fc1bfac7a996&amp;position=13"/>
    <s v="C Programming: Advanced Data Types"/>
    <s v="20.611 already enrolled! After a course session ends, it will be archivedOpens in a new tab."/>
    <s v="Dartmouth_IMTx"/>
    <x v="3"/>
    <s v="Estimated 5 weeks"/>
    <s v="4–5 hours per week"/>
    <s v="Self-paced"/>
  </r>
  <r>
    <s v="1649001047-8551"/>
    <s v="https://www.edx.org/search?tab=course&amp;page=41"/>
    <s v="Internet de las Cosas:_x000a_Fundamentos de Python…Schools and Partners: GalileoX…Course"/>
    <s v="https://www.edx.org/course/internet-de-las-cosas-fundamentos-de-python?index=product&amp;queryID=57a6f37db84e567523603d06f4a6828c&amp;position=8"/>
    <s v="Internet de las Cosas: Fundamentos de Python"/>
    <s v=""/>
    <s v="GalileoX"/>
    <x v="1"/>
    <s v="Estimated 5 weeks"/>
    <s v="3–5 hours per week"/>
    <s v="Self-paced"/>
  </r>
  <r>
    <s v="1649003293-9475"/>
    <s v="https://www.edx.org/search?tab=course&amp;page=2"/>
    <s v="Basic Spanish 1: Getting_x000a_Started…Schools and Partners: UPValenciaX…Course"/>
    <s v="https://www.edx.org/course/basic-spanish-1-getting-started?index=product&amp;queryID=2204233f2d96c97724610c1a252ec13a&amp;position=20"/>
    <s v="Basic Spanish 1: Getting Started"/>
    <s v="506.385 already enrolled! After a course session ends, it will be archivedOpens in a new tab."/>
    <s v="UPValenciaX"/>
    <x v="8"/>
    <s v="Estimated 7 weeks"/>
    <s v="4–5 hours per week"/>
    <s v="Self-paced"/>
  </r>
  <r>
    <s v="1649002569-9172"/>
    <s v="https://www.edx.org/search?tab=course&amp;page=15"/>
    <s v="Risk Management for_x000a_Projects…Schools and Partners: AdelaideX…Course"/>
    <s v="https://www.edx.org/course/risk-management-for-projects?index=product&amp;queryID=26e8076f4f49ddfafee449730f03b76c&amp;position=11"/>
    <s v="Risk Management for Projects"/>
    <s v="28.593 already enrolled! After a course session ends, it will be archivedOpens in a new tab."/>
    <s v="AdelaideX"/>
    <x v="4"/>
    <s v="Estimated 5 weeks"/>
    <s v="2–3 hours per week"/>
    <s v="Self-paced"/>
  </r>
  <r>
    <s v="1649002037-8952"/>
    <s v="https://www.edx.org/search?tab=course&amp;page=24"/>
    <s v="18th-Century Opera:_x000a_Handel &amp; Mozart…Schools and Partners: HarvardX…Course"/>
    <s v="https://www.edx.org/course/18th-century-opera-handel-mozart?index=product&amp;queryID=536a6815aa5fca7e0d994493cd891f86&amp;position=15"/>
    <s v="18th-Century Opera: Handel &amp; Mozart"/>
    <s v="24.181 already enrolled! After a course session ends, it will be archivedOpens in a new tab."/>
    <s v="HarvardX"/>
    <x v="24"/>
    <s v="Estimated 5 weeks"/>
    <s v="3–4 hours per week"/>
    <s v="Self-paced"/>
  </r>
  <r>
    <s v="1649003041-9368"/>
    <s v="https://www.edx.org/search?tab=course&amp;page=7"/>
    <s v="Business Strategy from_x000a_Wharton: Competitive_x000a_Advantage…Schools and Partners: Wharton…Course"/>
    <s v="https://www.edx.org/course/business-strategy-from-wharton-competitive-advan-2?index=product&amp;queryID=9cb90874c08fc3e49640d160fc4824ae&amp;position=7"/>
    <s v="Business Strategy from Wharton: Competitive Advantage"/>
    <s v="50.553 already enrolled! After a course session ends, it will be archivedOpens in a new tab."/>
    <s v="Wharton"/>
    <x v="4"/>
    <s v="Estimated 6 weeks"/>
    <s v="3–4 hours per week"/>
    <s v="Self-paced"/>
  </r>
  <r>
    <s v="1649002357-9089"/>
    <s v="https://www.edx.org/search?tab=course&amp;page=18"/>
    <s v="Introducción al desarrollo_x000a_de videojuegos con Unity…Schools and Partners: UPValenciaX…Course"/>
    <s v="https://www.edx.org/course/introduccion-al-desarrollo-de-videojuegos-con-unit?index=product&amp;queryID=67021362318aa04cb91543a7aee43e69&amp;position=22"/>
    <s v="Introducción al desarrollo de videojuegos con Unity"/>
    <s v="33.288 already enrolled! After a course session ends, it will be archivedOpens in a new tab."/>
    <s v="UPValenciaX"/>
    <x v="3"/>
    <s v="Estimated 6 weeks"/>
    <s v="3–4 hours per week"/>
    <s v="Self-paced"/>
  </r>
  <r>
    <s v="1649001915-8900"/>
    <s v="https://www.edx.org/search?tab=course&amp;page=26"/>
    <s v="Deep Learning through_x000a_Transformative Pedagogy…Schools and Partners: UQx, microsoftedu…Course"/>
    <s v="https://www.edx.org/course/deep-learning-through-transformative-pedagogy?index=product&amp;queryID=894f23493531cb447574cfcc50d9ae1d&amp;position=19"/>
    <s v="Deep Learning through Transformative Pedagogy"/>
    <s v="39.445 already enrolled! After a course session ends, it will be archivedOpens in a new tab."/>
    <s v="UQx"/>
    <x v="10"/>
    <s v="Estimated 4 weeks"/>
    <s v="2–3 hours per week"/>
    <s v="Self-paced"/>
  </r>
  <r>
    <s v="1649002567-9171"/>
    <s v="https://www.edx.org/search?tab=course&amp;page=15"/>
    <s v="Data Engineering Basics_x000a_for Everyone…Schools and Partners: IBM…Course"/>
    <s v="https://www.edx.org/course/data-engineering-basics-for-everyone?index=product&amp;queryID=26e8076f4f49ddfafee449730f03b76c&amp;position=12"/>
    <s v="Data Engineering Basics for Everyone"/>
    <s v="5784 already enrolled! After a course session ends, it will be archivedOpens in a new tab."/>
    <s v="IBM"/>
    <x v="2"/>
    <s v="Estimated 4 weeks"/>
    <s v="9–10 hours per week"/>
    <s v="Self-paced"/>
  </r>
  <r>
    <s v="1649001908-8897"/>
    <s v="https://www.edx.org/search?tab=course&amp;page=26"/>
    <s v="Google Ads: publicidad_x000a_efectiva…Schools and Partners: GalileoX…Course"/>
    <s v="https://www.edx.org/course/google-ads-publicidad-efectiva?index=product&amp;queryID=894f23493531cb447574cfcc50d9ae1d&amp;position=22"/>
    <s v="Google Ads: publicidad efectiva"/>
    <s v="17.688 already enrolled! After a course session ends, it will be archivedOpens in a new tab."/>
    <s v="GalileoX"/>
    <x v="4"/>
    <s v="Estimated 5 weeks"/>
    <s v="2–4 hours per week"/>
    <s v="Self-paced"/>
  </r>
  <r>
    <s v="1649001405-8682"/>
    <s v="https://www.edx.org/search?tab=course&amp;page=35"/>
    <s v="Retail Fundamentals…Schools and Partners: DartmouthX…Course"/>
    <s v="https://www.edx.org/course/retail-fundamentals-2?index=product&amp;queryID=eb5f40848fbf59ee4ba8b002975bdf5f&amp;position=21"/>
    <s v="Retail Fundamentals"/>
    <s v="42.420 already enrolled! After a course session ends, it will be archivedOpens in a new tab."/>
    <s v="DartmouthX"/>
    <x v="4"/>
    <s v="Estimated 4 weeks"/>
    <s v="3–5 hours per week"/>
    <s v="Self-paced"/>
  </r>
  <r>
    <s v="1649003187-9430"/>
    <s v="https://www.edx.org/search?tab=course&amp;page=4"/>
    <s v="AI for Everyone: Master_x000a_the Basics…Schools and Partners: IBM…Course"/>
    <s v="https://www.edx.org/course/artificial-intelligence-for-everyone?index=product&amp;queryID=18159b0e6b237ec37cba614c3191b157&amp;position=17"/>
    <s v="AI for Everyone: Master the Basics"/>
    <s v="104.640 already enrolled! After a course session ends, it will be archivedOpens in a new tab."/>
    <s v="IBM"/>
    <x v="3"/>
    <s v="Estimated 4 weeks"/>
    <s v="1–2 hours per week"/>
    <s v="Self-paced"/>
  </r>
  <r>
    <s v="1649001423-8690"/>
    <s v="https://www.edx.org/search?tab=course&amp;page=35"/>
    <s v="Writing for Social Justice…Schools and Partners: BerkeleyX…Course"/>
    <s v="https://www.edx.org/course/writing-for-social-justice?index=product&amp;queryID=eb5f40848fbf59ee4ba8b002975bdf5f&amp;position=13"/>
    <s v="Writing for Social Justice"/>
    <s v="14.155 already enrolled! After a course session ends, it will be archivedOpens in a new tab."/>
    <s v="BerkeleyX"/>
    <x v="14"/>
    <s v="Estimated 4 weeks"/>
    <s v="4–5 hours per week"/>
    <s v="Self-paced"/>
  </r>
  <r>
    <s v="1649001362-8664"/>
    <s v="https://www.edx.org/search?tab=course&amp;page=36"/>
    <s v="Sikhism Through Its_x000a_Scriptures…Schools and Partners: HarvardX…Course"/>
    <s v="https://www.edx.org/course/sikhism-through-its-scriptures?index=product&amp;queryID=be52d89307774a81aa4a82d51338f382&amp;position=15"/>
    <s v="Sikhism Through Its Scriptures"/>
    <s v="49.120 already enrolled! After a course session ends, it will be archivedOpens in a new tab."/>
    <s v="HarvardX"/>
    <x v="14"/>
    <s v="Estimated 4 weeks"/>
    <s v="5–10 hours per week"/>
    <s v="Self-paced"/>
  </r>
  <r>
    <s v="1649002981-9348"/>
    <s v="https://www.edx.org/search?tab=course&amp;page=8"/>
    <s v="Introduction to Java_x000a_Programming: Starting to_x000a_code in Java…Schools and Partners: UC3Mx…Course"/>
    <s v="https://www.edx.org/course/introduction-to-java-programming-starting-to-code?index=product&amp;queryID=c6370b9aa0b3b4023f88bca5b32f3599&amp;position=3"/>
    <s v="Introduction to Java Programming: Starting to code in Java"/>
    <s v="352.206 already enrolled! After a course session ends, it will be archivedOpens in a new tab."/>
    <s v="UC3Mx"/>
    <x v="3"/>
    <s v="Estimated 5 weeks"/>
    <s v="7–10 hours per week"/>
    <s v="Self-paced"/>
  </r>
  <r>
    <s v="1649002312-9070"/>
    <s v="https://www.edx.org/search?tab=course&amp;page=19"/>
    <s v="Le management…Schools and Partners: HECMontrealX…Course"/>
    <s v="https://www.edx.org/course/le-management?index=product&amp;queryID=a527ca6df32e341efd022c9c5622fbb0&amp;position=17"/>
    <s v="Le management"/>
    <s v="14.619 already enrolled! After a course session ends, it will be archivedOpens in a new tab."/>
    <s v="HECMontrealX"/>
    <x v="4"/>
    <s v="Estimated 5 weeks"/>
    <s v="2–3 hours per week"/>
    <s v="Self-paced"/>
  </r>
  <r>
    <s v="1649002601-9185"/>
    <s v="https://www.edx.org/search?tab=course&amp;page=14"/>
    <s v="Introduction to_x000a_Astrophysics…Schools and Partners: EPFLx…Course"/>
    <s v="https://www.edx.org/course/introduction-to-astrophysics?index=product&amp;queryID=d4a06fa9fa0d25748c1e70fbd33244dd&amp;position=22"/>
    <s v="Introduction to Astrophysics"/>
    <s v="30.430 already enrolled! After a course session ends, it will be archivedOpens in a new tab."/>
    <s v="EPFLx"/>
    <x v="6"/>
    <s v="Estimated 7 weeks"/>
    <s v="3–4 hours per week"/>
    <s v="Self-paced"/>
  </r>
  <r>
    <s v="1649001702-8809"/>
    <s v="https://www.edx.org/search?tab=course&amp;page=30"/>
    <s v="Inclusive Teaching:_x000a_Supporting All Students_x000a_in the College Classroom…Schools and Partners: ColumbiaX…Course"/>
    <s v="https://www.edx.org/course/inclusive-teaching-supporting-all-students-in-the?index=product&amp;queryID=ad3c51f78361fafb7c3d47c535e0b9aa&amp;position=14"/>
    <s v="Inclusive Teaching: Supporting All Students in the College Classroom"/>
    <s v="14.683 already enrolled! After a course session ends, it will be archivedOpens in a new tab."/>
    <s v="ColumbiaX"/>
    <x v="10"/>
    <s v="Estimated 6 weeks"/>
    <s v="2–3 hours per week"/>
    <s v="Self-paced"/>
  </r>
  <r>
    <s v="1649002274-9054"/>
    <s v="https://www.edx.org/search?tab=course&amp;page=20"/>
    <s v="Deploying TinyML…Schools and Partners: HarvardX…Course"/>
    <s v="https://www.edx.org/course/deploying-tinyml?index=product&amp;queryID=fb9feed3b5dbdba5a7f06d3115d2b42e&amp;position=9"/>
    <s v="Deploying TinyML"/>
    <s v="11.570 already enrolled! After a course session ends, it will be archivedOpens in a new tab."/>
    <s v="HarvardX"/>
    <x v="2"/>
    <s v="Estimated 5 weeks"/>
    <s v="2–4 hours per week"/>
    <s v="Self-paced"/>
  </r>
  <r>
    <s v="1649001091-8567"/>
    <s v="https://www.edx.org/search?tab=course&amp;page=40"/>
    <s v="Introduction to Korean_x000a_Studies…Schools and Partners: UQx…Course"/>
    <s v="https://www.edx.org/course/introduction-to-korean-studies?index=product&amp;queryID=c0b71c6d210f02be0ab284dc8a7746b9&amp;position=16"/>
    <s v="Introduction to Korean Studies"/>
    <s v=""/>
    <s v="UQx"/>
    <x v="25"/>
    <s v="Estimated 9 weeks"/>
    <s v="2–4 hours per week"/>
    <s v="Self-paced"/>
  </r>
  <r>
    <s v="1649001664-8793"/>
    <s v="https://www.edx.org/search?tab=course&amp;page=31"/>
    <s v="Menstruation in a Global_x000a_Context: Addressing_x000a_Policy and Practice…Schools and Partners: ColumbiaX…Course"/>
    <s v="https://www.edx.org/course/menstruation-in-a-global-context-addressing-policy-and-practice?index=product&amp;queryID=7b59c9e71a8c678aa7ed7b8f5304bc4c&amp;position=6"/>
    <s v="Menstruation in a Global Context: Addressing Policy and Practice"/>
    <s v=""/>
    <s v="ColumbiaX"/>
    <x v="16"/>
    <s v="Estimated 14 weeks"/>
    <s v="2–3 hours per week"/>
    <s v="Self-paced"/>
  </r>
  <r>
    <s v="1649001063-8556"/>
    <s v="https://www.edx.org/search?tab=course&amp;page=41"/>
    <s v="Design and innovation of_x000a_business model…Schools and Partners: TecdeMonterreyX…Course"/>
    <s v="https://www.edx.org/course/design-and-innovation-of-business-model?index=product&amp;queryID=57a6f37db84e567523603d06f4a6828c&amp;position=3"/>
    <s v="Design and innovation of business model"/>
    <s v=""/>
    <s v="TecdeMonterreyX"/>
    <x v="4"/>
    <s v="Estimated 4 weeks"/>
    <s v="5–8 hours per week"/>
    <s v="Self-paced"/>
  </r>
  <r>
    <s v="1649002362-9091"/>
    <s v="https://www.edx.org/search?tab=course&amp;page=18"/>
    <s v="So You Want To Be A_x000a_Surgeon?…Schools and Partners: HKUx…Course"/>
    <s v="https://www.edx.org/course/surgery?index=product&amp;queryID=67021362318aa04cb91543a7aee43e69&amp;position=20"/>
    <s v="So You Want To Be A Surgeon?"/>
    <s v="10.637 already enrolled! After a course session ends, it will be archivedOpens in a new tab."/>
    <s v="HKUx"/>
    <x v="9"/>
    <s v="Estimated 6 weeks"/>
    <s v="3–5 hours per week"/>
    <s v="Self-paced"/>
  </r>
  <r>
    <s v="1649001400-8680"/>
    <s v="https://www.edx.org/search?tab=course&amp;page=35"/>
    <s v="Management - Becoming_x000a_an Effective Leader…Schools and Partners: DoaneX…Course"/>
    <s v="https://www.edx.org/course/management-becoming-an-effective-leader?index=product&amp;queryID=eb5f40848fbf59ee4ba8b002975bdf5f&amp;position=23"/>
    <s v="Management - Becoming an Effective Leader"/>
    <s v=""/>
    <s v="DoaneX"/>
    <x v="4"/>
    <s v="Estimated 8 weeks"/>
    <s v="5–10 hours per week"/>
    <s v="Self-paced"/>
  </r>
  <r>
    <s v="1649001448-8701"/>
    <s v="https://www.edx.org/search?tab=course&amp;page=35"/>
    <s v="NoSQL Database Basics…Schools and Partners: IBM…Course"/>
    <s v="https://www.edx.org/course/nosql-basics?index=product&amp;queryID=eb5f40848fbf59ee4ba8b002975bdf5f&amp;position=2"/>
    <s v="NoSQL Database Basics"/>
    <s v=""/>
    <s v="IBM"/>
    <x v="3"/>
    <s v="Estimated 5 weeks"/>
    <s v="2–3 hours per week"/>
    <s v="Self-paced"/>
  </r>
  <r>
    <s v="1649002913-9319"/>
    <s v="https://www.edx.org/search?tab=course&amp;page=9"/>
    <s v="Data_x000a_Science: Productivity_x000a_Tools…Schools and Partners: HarvardX…Course"/>
    <s v="https://www.edx.org/course/data-science-productivity-tools?index=product&amp;queryID=ad20b0f426900e46c4de985ccfc529f2&amp;position=8"/>
    <s v="Data Science: Productivity Tools"/>
    <s v="85.157 already enrolled! After a course session ends, it will be archivedOpens in a new tab."/>
    <s v="HarvardX"/>
    <x v="2"/>
    <s v="Estimated 8 weeks"/>
    <s v="1–2 hours per week"/>
    <s v="Self-paced"/>
  </r>
  <r>
    <s v="1649002670-9215"/>
    <s v="https://www.edx.org/search?tab=course&amp;page=13"/>
    <s v="Building your Screenplay…Schools and Partners: UniversityofCambridge…Course"/>
    <s v="https://www.edx.org/course/building-your-screenplay?index=product&amp;queryID=67eb42de77bbb279f94dd13d80c9159f&amp;position=16"/>
    <s v="Building your Screenplay"/>
    <s v="11.328 already enrolled! After a course session ends, it will be archivedOpens in a new tab."/>
    <s v="UniversityofCambridge"/>
    <x v="8"/>
    <s v="Estimated 4 weeks"/>
    <s v="8–10 hours per week"/>
    <s v="Self-paced"/>
  </r>
  <r>
    <s v="1649002486-9142"/>
    <s v="https://www.edx.org/search?tab=course&amp;page=16"/>
    <s v="Introduction to video_x000a_game development with_x000a_Unity…Schools and Partners: UPValenciaX…Course"/>
    <s v="https://www.edx.org/course/introduction-to-video-game-development-with-unity?index=product&amp;queryID=9bde192727d0e50b843b8ca797a75611&amp;position=17"/>
    <s v="Introduction to video game development with Unity"/>
    <s v="15.386 already enrolled! After a course session ends, it will be archivedOpens in a new tab."/>
    <s v="UPValenciaX"/>
    <x v="3"/>
    <s v="Estimated 6 weeks"/>
    <s v="3–4 hours per week"/>
    <s v="Self-paced"/>
  </r>
  <r>
    <s v="1649001171-8598"/>
    <s v="https://www.edx.org/search?tab=course&amp;page=39"/>
    <s v="Engineering Design for a_x000a_Circular Economy…Schools and Partners: DelftX…Course"/>
    <s v="https://www.edx.org/course/engineering-design-for-a-circular-economy?index=product&amp;queryID=67ea479169b61947ba5a5a0a9c93e7af&amp;position=9"/>
    <s v="Engineering Design for a Circular Economy"/>
    <s v="7001 already enrolled! After a course session ends, it will be archivedOpens in a new tab."/>
    <s v="DelftX"/>
    <x v="17"/>
    <s v="Estimated 6 weeks"/>
    <s v="3–4 hours per week"/>
    <s v="Self-paced"/>
  </r>
  <r>
    <s v="1649001414-8686"/>
    <s v="https://www.edx.org/search?tab=course&amp;page=35"/>
    <s v="Educación emocional_x000a_para el bienestar personal…Schools and Partners: URosarioX…Course"/>
    <s v="https://www.edx.org/course/educacion-emocional-para-el-bienestar-personal?index=product&amp;queryID=eb5f40848fbf59ee4ba8b002975bdf5f&amp;position=17"/>
    <s v="Educación emocional para el bienestar personal"/>
    <s v=""/>
    <s v="URosarioX"/>
    <x v="16"/>
    <s v="Estimated 5 weeks"/>
    <s v="2–4 hours per week"/>
    <s v="Self-paced"/>
  </r>
  <r>
    <s v="1649002846-9290"/>
    <s v="https://www.edx.org/search?tab=course&amp;page=10"/>
    <s v="Introducción a la gestión_x000a_de proyectos…Schools and Partners: UPValenciaX…Course"/>
    <s v="https://www.edx.org/course/introduccion-a-la-gestion-de-proyectos?index=product&amp;queryID=344e2422d775a51dbe7a9e26d5dbfaa1&amp;position=13"/>
    <s v="Introducción a la gestión de proyectos"/>
    <s v="117.024 already enrolled! After a course session ends, it will be archivedOpens in a new tab."/>
    <s v="UPValenciaX"/>
    <x v="4"/>
    <s v="Estimated 5 weeks"/>
    <s v="4–5 hours per week"/>
    <s v="Self-paced"/>
  </r>
  <r>
    <s v="1649001601-8766"/>
    <s v="https://www.edx.org/search?tab=course&amp;page=32"/>
    <s v="Machine Dynamics with_x000a_MATLAB…Schools and Partners: RWTHx…Course"/>
    <s v="https://www.edx.org/course/machine-dynamics-with-matlab?index=product&amp;queryID=5b59a95e498a52a11a65c4ee36687e43&amp;position=9"/>
    <s v="Machine Dynamics with MATLAB"/>
    <s v="15.140 already enrolled! After a course session ends, it will be archivedOpens in a new tab."/>
    <s v="RWTHx"/>
    <x v="1"/>
    <s v="Estimated 7 weeks"/>
    <s v="8–10 hours per week"/>
    <s v="Self-paced"/>
  </r>
  <r>
    <s v="1649003250-9457"/>
    <s v="https://www.edx.org/search?tab=course&amp;page=3"/>
    <s v="Human Anatomy:_x000a_Musculoskeletal Cases…Schools and Partners: HarvardX…Course"/>
    <s v="https://www.edx.org/course/anatomyx-musculoskeletal-cases?index=product&amp;queryID=e03f061436f95c05bc2f44b5c467a800&amp;position=14"/>
    <s v="Human Anatomy: Musculoskeletal Cases"/>
    <s v="173.793 already enrolled! After a course session ends, it will be archivedOpens in a new tab."/>
    <s v="HarvardX"/>
    <x v="9"/>
    <s v="Estimated 7 weeks"/>
    <s v="3–6 hours per week"/>
    <s v="Self-paced"/>
  </r>
  <r>
    <s v="1649001857-8875"/>
    <s v="https://www.edx.org/search?tab=course&amp;page=27"/>
    <s v="Linux Tools for Software_x000a_Development…Schools and Partners: LinuxFoundationX…Course"/>
    <s v="https://www.edx.org/course/linux-tools-for-developers?index=product&amp;queryID=cb1d2fe18d49f593fa2e9b0e362fc8b3&amp;position=20"/>
    <s v="Linux Tools for Software Development"/>
    <s v=""/>
    <s v="LinuxFoundationX"/>
    <x v="3"/>
    <s v="Estimated 14 weeks"/>
    <s v="1–2 hours per week"/>
    <s v="Self-paced"/>
  </r>
  <r>
    <s v="1649001343-8657"/>
    <s v="https://www.edx.org/search?tab=course&amp;page=36"/>
    <s v="EmSAT English_x000a_Preparation - Level 2…Schools and Partners: UAEUX…Course"/>
    <s v="https://www.edx.org/course/emsat-english-preparation-level-2?index=product&amp;queryID=be52d89307774a81aa4a82d51338f382&amp;position=22"/>
    <s v="EmSAT English Preparation - Level 2"/>
    <s v="11.142 already enrolled! After a course session ends, it will be archivedOpens in a new tab."/>
    <s v="UAEUX"/>
    <x v="11"/>
    <s v="Estimated 6 weeks"/>
    <s v="2–3 hours per week"/>
    <s v="Self-paced"/>
  </r>
  <r>
    <s v="1649001038-8547"/>
    <s v="https://www.edx.org/search?tab=course&amp;page=41"/>
    <s v="Amazon SageMaker:_x000a_Simplifying Machine_x000a_Learning Application De……Schools and Partners: AWS…Course"/>
    <s v="https://www.edx.org/course/amazon-sagemaker-simplifying-machine-learning-appl?index=product&amp;queryID=57a6f37db84e567523603d06f4a6828c&amp;position=12"/>
    <s v="Amazon SageMaker: Simplifying Machine Learning Application Development"/>
    <s v="16.833 already enrolled! After a course session ends, it will be archivedOpens in a new tab."/>
    <s v="AWS"/>
    <x v="3"/>
    <s v="Estimated 4 weeks"/>
    <s v="2–4 hours per week"/>
    <s v="Self-paced"/>
  </r>
  <r>
    <s v="1649001765-8836"/>
    <s v="https://www.edx.org/search?tab=course&amp;page=29"/>
    <s v="Information Security -_x000a_Authentication and_x000a_Access Control…Schools and Partners: NYUx…Course"/>
    <s v="https://www.edx.org/course/information-security-authentication-and-access-control?index=product&amp;queryID=af6613a6a73198331642196179143335&amp;position=11"/>
    <s v="Information Security - Authentication and Access Control"/>
    <s v=""/>
    <s v="NYUx"/>
    <x v="3"/>
    <s v="Estimated 6 weeks"/>
    <s v="7–9 hours per week"/>
    <s v="Self-paced"/>
  </r>
  <r>
    <s v="1649002348-9086"/>
    <s v="https://www.edx.org/search?tab=course&amp;page=19"/>
    <s v="Introduction to_x000a_Developmental_x000a_Psychology…Schools and Partners: UQx…Course"/>
    <s v="https://www.edx.org/course/introduction-to-developmental-psychology?index=product&amp;queryID=a527ca6df32e341efd022c9c5622fbb0&amp;position=1"/>
    <s v="Introduction to Developmental Psychology"/>
    <s v="47.903 already enrolled! After a course session ends, it will be archivedOpens in a new tab."/>
    <s v="UQx"/>
    <x v="14"/>
    <s v="Estimated 8 weeks"/>
    <s v="1–2 hours per week"/>
    <s v="Self-paced"/>
  </r>
  <r>
    <s v="1649001713-8814"/>
    <s v="https://www.edx.org/search?tab=course&amp;page=30"/>
    <s v="Inclusive Growth: Climate_x000a_Change…Schools and Partners: IMFx…Course"/>
    <s v="https://www.edx.org/course/inclusive-growth-climate-change?index=product&amp;queryID=ad3c51f78361fafb7c3d47c535e0b9aa&amp;position=9"/>
    <s v="Inclusive Growth: Climate Change"/>
    <s v=""/>
    <s v="IMFx"/>
    <x v="0"/>
    <s v="Estimated 2 weeks"/>
    <s v="3–6 hours per week"/>
    <s v="Self-paced"/>
  </r>
  <r>
    <s v="1649003348-9498"/>
    <s v="https://www.edx.org/search?tab=course&amp;page=1"/>
    <s v="Strategies for Online_x000a_Teaching and Learning…Schools and Partners: UBCx…Course"/>
    <s v="https://www.edx.org/course/strategies-for-teaching-online?index=product&amp;queryID=c43ffe7ea450c6a41629baaf2ed1418b&amp;position=21"/>
    <s v="Strategies for Online Teaching and Learning"/>
    <s v="6239 already enrolled! After a course session ends, it will be archivedOpens in a new tab."/>
    <s v="UBCx"/>
    <x v="10"/>
    <s v="Estimated 3 weeks"/>
    <s v="5–7 hours per week"/>
    <s v="Self-paced"/>
  </r>
  <r>
    <s v="1649001832-8865"/>
    <s v="https://www.edx.org/search?tab=course&amp;page=28"/>
    <s v="Digital Marketing and_x000a_Data Driven Analytics…Schools and Partners: TecdeMonterreyX…Course"/>
    <s v="https://www.edx.org/course/digital-marketing-and-data-driven-analytics?index=product&amp;queryID=826592d2ee9ca2f071641430401bf41f&amp;position=6"/>
    <s v="Digital Marketing and Data Driven Analytics"/>
    <s v="7188 already enrolled! After a course session ends, it will be archivedOpens in a new tab."/>
    <s v="TecdeMonterreyX"/>
    <x v="4"/>
    <s v="Estimated 4 weeks"/>
    <s v="5–8 hours per week"/>
    <s v="Self-paced"/>
  </r>
  <r>
    <s v="1649003068-9379"/>
    <s v="https://www.edx.org/search?tab=course&amp;page=6"/>
    <s v="Operations Management…Schools and Partners: IIMBx…Course"/>
    <s v="https://www.edx.org/course/operations-management?index=product&amp;queryID=7546ac4271e6f42cf9e62a084f126732&amp;position=20"/>
    <s v="Operations Management"/>
    <s v="153.582 already enrolled! After a course session ends, it will be archivedOpens in a new tab."/>
    <s v="IIMBx"/>
    <x v="4"/>
    <s v="Estimated 7 weeks"/>
    <s v="2–4 hours per week"/>
    <s v="Self-paced"/>
  </r>
  <r>
    <s v="1649002688-9223"/>
    <s v="https://www.edx.org/search?tab=course&amp;page=13"/>
    <s v="Islam Through Its_x000a_Scriptures…Schools and Partners: HarvardX…Course"/>
    <s v="https://www.edx.org/course/islam-through-its-scriptures?index=product&amp;queryID=67eb42de77bbb279f94dd13d80c9159f&amp;position=8"/>
    <s v="Islam Through Its Scriptures"/>
    <s v="82.531 already enrolled! After a course session ends, it will be archivedOpens in a new tab."/>
    <s v="HarvardX"/>
    <x v="14"/>
    <s v="Estimated 4 weeks"/>
    <s v="5–10 hours per week"/>
    <s v="Self-paced"/>
  </r>
  <r>
    <s v="1649002344-9084"/>
    <s v="https://www.edx.org/search?tab=course&amp;page=19"/>
    <s v="Business_x000a_Communications - The_x000a_Basics…Schools and Partners: DoaneX…Course"/>
    <s v="https://www.edx.org/course/business-communications-the-basics?index=product&amp;queryID=a527ca6df32e341efd022c9c5622fbb0&amp;position=3"/>
    <s v="Business Communications - The Basics"/>
    <s v=""/>
    <s v="DoaneX"/>
    <x v="8"/>
    <s v="Estimated 4 weeks"/>
    <s v="5–8 hours per week"/>
    <s v="Self-paced"/>
  </r>
  <r>
    <s v="1649001398-8679"/>
    <s v="https://www.edx.org/search?tab=course&amp;page=35"/>
    <s v="Designing a Climate_x000a_Neutral World: An_x000a_Introduction…Schools and Partners: DelftX…Course"/>
    <s v="https://www.edx.org/course/a-designing-a-climate-neutral-world-an-introduction?index=product&amp;queryID=eb5f40848fbf59ee4ba8b002975bdf5f&amp;position=24"/>
    <s v="Designing a Climate Neutral World: An Introduction"/>
    <s v=""/>
    <s v="DelftX"/>
    <x v="23"/>
    <s v="Estimated 4 weeks"/>
    <s v="5–6 hours per week"/>
    <s v="Self-paced"/>
  </r>
  <r>
    <s v="1649001073-8559"/>
    <s v="https://www.edx.org/search?tab=course&amp;page=40"/>
    <s v="Globalization: Past and_x000a_Future…Schools and Partners: SDGAcademyX…Course"/>
    <s v="https://www.edx.org/course/globalization-past-and-future?index=product&amp;queryID=c0b71c6d210f02be0ab284dc8a7746b9&amp;position=24"/>
    <s v="Globalization: Past and Future"/>
    <s v="13.643 already enrolled! After a course session ends, it will be archivedOpens in a new tab."/>
    <s v="SDGAcademyX"/>
    <x v="19"/>
    <s v="Estimated 4 weeks"/>
    <s v="2–4 hours per week"/>
    <s v="Self-paced"/>
  </r>
  <r>
    <s v="1649003124-9403"/>
    <s v="https://www.edx.org/search?tab=course&amp;page=5"/>
    <s v="Successful Negotiation:_x000a_Essential Strategies and_x000a_Skills…Schools and Partners: MichiganX…Course"/>
    <s v="https://www.edx.org/course/successful-negotiation-essential-strategies-and-skills?index=product&amp;queryID=bb5b20a4488e6e0ba54cd29f22548f85&amp;position=20"/>
    <s v="Successful Negotiation: Essential Strategies and Skills"/>
    <s v="54.954 already enrolled! After a course session ends, it will be archivedOpens in a new tab."/>
    <s v="MichiganX"/>
    <x v="4"/>
    <s v="Estimated 7 weeks"/>
    <s v="2–4 hours per week"/>
    <s v="Self-paced"/>
  </r>
  <r>
    <s v="1649001154-8593"/>
    <s v="https://www.edx.org/search?tab=course&amp;page=39"/>
    <s v="Probability and Statistics_x000a_III:  A Gentle Introduction_x000a_to Statistics…Schools and Partners: GTx…Course"/>
    <s v="https://www.edx.org/course/probability-and-statistics-iii-a-gentle-introduction-to-statistics?index=product&amp;queryID=67ea479169b61947ba5a5a0a9c93e7af&amp;position=14"/>
    <s v="Probability and Statistics III:  A Gentle Introduction to Statistics"/>
    <s v=""/>
    <s v="GTx"/>
    <x v="2"/>
    <s v="Estimated 4 weeks"/>
    <s v="6–10 hours per week"/>
    <s v="Self-paced"/>
  </r>
  <r>
    <s v="1649002574-9174"/>
    <s v="https://www.edx.org/search?tab=course&amp;page=15"/>
    <s v="Introduction to_x000a_Hyperledger Blockchain_x000a_Technologies…Schools and Partners: LinuxFoundationX…Course"/>
    <s v="https://www.edx.org/course/introduction-to-hyperledger-blockchain-technologie?index=product&amp;queryID=26e8076f4f49ddfafee449730f03b76c&amp;position=9"/>
    <s v="Introduction to Hyperledger Blockchain Technologies"/>
    <s v="147.167 already enrolled! After a course session ends, it will be archivedOpens in a new tab."/>
    <s v="LinuxFoundationX"/>
    <x v="4"/>
    <s v="Estimated 10 weeks"/>
    <s v="2–4 hours per week"/>
    <s v="Self-paced"/>
  </r>
  <r>
    <s v="1649002209-9026"/>
    <s v="https://www.edx.org/search?tab=course&amp;page=21"/>
    <s v="Nutrition and Health:_x000a_Micronutrients and_x000a_Malnutrition…Schools and Partners: WageningenX…Course"/>
    <s v="https://www.edx.org/course/nutrition-and-health-micronutrients-and-malnutriti?index=product&amp;queryID=1045e1737e9b4b81541707c94bc4b032&amp;position=13"/>
    <s v="Nutrition and Health: Micronutrients and Malnutrition"/>
    <s v="87.583 already enrolled! After a course session ends, it will be archivedOpens in a new tab."/>
    <s v="WageningenX"/>
    <x v="20"/>
    <s v="Estimated 7 weeks"/>
    <s v="6–8 hours per week"/>
    <s v="Self-paced"/>
  </r>
  <r>
    <s v="1649001416-8687"/>
    <s v="https://www.edx.org/search?tab=course&amp;page=35"/>
    <s v="A-level Mathematics for_x000a_Year 13 - Course 1:_x000a_Functions, Sequences a……Schools and Partners: ImperialX…Course"/>
    <s v="https://www.edx.org/course/a-level-mathematics-for-year-13-course-1-functions?index=product&amp;queryID=eb5f40848fbf59ee4ba8b002975bdf5f&amp;position=16"/>
    <s v="A-level Mathematics for Year 13 - Course 1: Functions, Sequences and Series, and Numerical Methods"/>
    <s v="10.338 already enrolled! After a course session ends, it will be archivedOpens in a new tab."/>
    <s v="ImperialX"/>
    <x v="13"/>
    <s v="Estimated 7 weeks"/>
    <s v="2–4 hours per week"/>
    <s v="Self-paced"/>
  </r>
  <r>
    <s v="1649003232-9449"/>
    <s v="https://www.edx.org/search?tab=course&amp;page=3"/>
    <s v="The Path to Happiness:_x000a_What Chinese Philosophy_x000a_Teaches us about the G……Schools and Partners: HarvardX…Course"/>
    <s v="https://www.edx.org/course/the-path-to-happiness?index=product&amp;queryID=e03f061436f95c05bc2f44b5c467a800&amp;position=22"/>
    <s v="The Path to Happiness: What Chinese Philosophy Teaches us about the Good Life"/>
    <s v="80.203 already enrolled! After a course session ends, it will be archivedOpens in a new tab."/>
    <s v="HarvardX"/>
    <x v="26"/>
    <s v="Estimated 13 weeks"/>
    <s v="1–2 hours per week"/>
    <s v="Self-paced"/>
  </r>
  <r>
    <s v="1649002359-9090"/>
    <s v="https://www.edx.org/search?tab=course&amp;page=18"/>
    <s v="Probability and Statistics_x000a_I:  A Gentle Introduction to_x000a_Probability…Schools and Partners: GTx…Course"/>
    <s v="https://www.edx.org/course/probability-and-statistics-i-a-gentle-introduction-to-probability?index=product&amp;queryID=67021362318aa04cb91543a7aee43e69&amp;position=21"/>
    <s v="Probability and Statistics I:  A Gentle Introduction to Probability"/>
    <s v="10.779 already enrolled! After a course session ends, it will be archivedOpens in a new tab."/>
    <s v="GTx"/>
    <x v="2"/>
    <s v="Estimated 3 weeks"/>
    <s v="6–10 hours per week"/>
    <s v="Self-paced"/>
  </r>
  <r>
    <s v="1649001107-8574"/>
    <s v="https://www.edx.org/search?tab=course&amp;page=40"/>
    <s v="Líderes para la gestión en_x000a_seguridad ciudadana y_x000a_justicia…Schools and Partners: IDBx…Course"/>
    <s v="https://www.edx.org/course/lideres-para-la-gestion-en-seguridad-ciudadana-y-j?index=product&amp;queryID=c0b71c6d210f02be0ab284dc8a7746b9&amp;position=9"/>
    <s v="Líderes para la gestión en seguridad ciudadana y justicia"/>
    <s v="16.834 already enrolled! After a course session ends, it will be archivedOpens in a new tab."/>
    <s v="IDBx"/>
    <x v="5"/>
    <s v="Estimated 7 weeks"/>
    <s v="6–7 hours per week"/>
    <s v="Self-paced"/>
  </r>
  <r>
    <s v="1649001244-8624"/>
    <s v="https://www.edx.org/search?tab=course&amp;page=38"/>
    <s v="Introducción a la_x000a_Inteligencia Artificial de_x000a_Watson…Schools and Partners: IBM…Course"/>
    <s v="https://www.edx.org/course/introduccion-a-la-inteligencia-artificial-de-watson?index=product&amp;queryID=5dd28ba81d5fb4839c7c08385390c0a8&amp;position=7"/>
    <s v="Introducción a la Inteligencia Artificial de Watson"/>
    <s v="7115 already enrolled! After a course session ends, it will be archivedOpens in a new tab."/>
    <s v="IBM"/>
    <x v="3"/>
    <s v="Estimated 8 weeks"/>
    <s v="4–8 hours per week"/>
    <s v="Self-paced"/>
  </r>
  <r>
    <s v="1649002907-9316"/>
    <s v="https://www.edx.org/search?tab=course&amp;page=9"/>
    <s v="Improving Your Business_x000a_Through a Culture of_x000a_Health…Schools and Partners: HarvardX…Course"/>
    <s v="https://www.edx.org/course/improving-your-business-through-a-culture-of-healt?index=product&amp;queryID=ad20b0f426900e46c4de985ccfc529f2&amp;position=11"/>
    <s v="Improving Your Business Through a Culture of Health"/>
    <s v="71.284 already enrolled! After a course session ends, it will be archivedOpens in a new tab."/>
    <s v="HarvardX"/>
    <x v="4"/>
    <s v="Estimated 9 weeks"/>
    <s v="1–3 hours per week"/>
    <s v="Self-paced"/>
  </r>
  <r>
    <s v="1649002693-9225"/>
    <s v="https://www.edx.org/search?tab=course&amp;page=13"/>
    <s v="Adobe Illustrator:_x000a_aprende a crear_x000a_presentaciones de impa……Schools and Partners: JaverianaX…Course"/>
    <s v="https://www.edx.org/course/adobe-illustrator-aprende-a-crear-presentaciones-d?index=product&amp;queryID=67eb42de77bbb279f94dd13d80c9159f&amp;position=6"/>
    <s v="Adobe Illustrator: aprende a crear presentaciones de impacto"/>
    <s v="34.421 already enrolled! After a course session ends, it will be archivedOpens in a new tab."/>
    <s v="JaverianaX"/>
    <x v="17"/>
    <s v="Estimated 5 weeks"/>
    <s v="9–10 hours per week"/>
    <s v="Self-paced"/>
  </r>
  <r>
    <s v="1649002659-9210"/>
    <s v="https://www.edx.org/search?tab=course&amp;page=13"/>
    <s v="Upper-Intermediate_x000a_English: Business and_x000a_Technology…Schools and Partners: UPValenciaX…Course"/>
    <s v="https://www.edx.org/course/upper-intermediate-english-technology-today?index=product&amp;queryID=67eb42de77bbb279f94dd13d80c9159f&amp;position=21"/>
    <s v="Upper-Intermediate English: Business and Technology"/>
    <s v="60.739 already enrolled! After a course session ends, it will be archivedOpens in a new tab."/>
    <s v="UPValenciaX"/>
    <x v="11"/>
    <s v="Estimated 4 weeks"/>
    <s v="3–5 hours per week"/>
    <s v="Self-paced"/>
  </r>
  <r>
    <s v="1649003160-9419"/>
    <s v="https://www.edx.org/search?tab=course&amp;page=5"/>
    <s v="Blockchain:_x000a_Understanding Its Uses_x000a_and Implications…Schools and Partners: LinuxFoundationX…Course"/>
    <s v="https://www.edx.org/course/blockchain-understanding-its-uses-and-implications?index=product&amp;queryID=bb5b20a4488e6e0ba54cd29f22548f85&amp;position=4"/>
    <s v="Blockchain: Understanding Its Uses and Implications"/>
    <s v="94.424 already enrolled! After a course session ends, it will be archivedOpens in a new tab."/>
    <s v="LinuxFoundationX"/>
    <x v="4"/>
    <s v="Estimated 14 weeks"/>
    <s v="2–3 hours per week"/>
    <s v="Self-paced"/>
  </r>
  <r>
    <s v="1649002189-9017"/>
    <s v="https://www.edx.org/search?tab=course&amp;page=21"/>
    <s v="Word intermedio:_x000a_herramientas de formato_x000a_y productividad…Schools and Partners: UPValenciaX…Course"/>
    <s v="https://www.edx.org/course/word-intermedio-herramientas-de-formato-y-producti?index=product&amp;queryID=1045e1737e9b4b81541707c94bc4b032&amp;position=22"/>
    <s v="Word intermedio: herramientas de formato y productividad"/>
    <s v="17.516 already enrolled! After a course session ends, it will be archivedOpens in a new tab."/>
    <s v="UPValenciaX"/>
    <x v="3"/>
    <s v="Estimated 6 weeks"/>
    <s v="4–5 hours per week"/>
    <s v="Self-paced"/>
  </r>
  <r>
    <s v="1649002949-9334"/>
    <s v="https://www.edx.org/search?tab=course&amp;page=8"/>
    <s v="Project Management Life_x000a_Cycle…Schools and Partners: RITx…Course"/>
    <s v="https://www.edx.org/course/project-management-life-cycle?index=product&amp;queryID=c6370b9aa0b3b4023f88bca5b32f3599&amp;position=17"/>
    <s v="Project Management Life Cycle"/>
    <s v="132.768 already enrolled! After a course session ends, it will be archivedOpens in a new tab."/>
    <s v="RITx"/>
    <x v="4"/>
    <s v="Estimated 10 weeks"/>
    <s v="8–12 hours per week"/>
    <s v="Self-paced"/>
  </r>
  <r>
    <s v="1649001634-8780"/>
    <s v="https://www.edx.org/search?tab=course&amp;page=31"/>
    <s v="Nuclear Energy: Science,_x000a_Systems and Society…Schools and Partners: MITx…Course"/>
    <s v="https://www.edx.org/course/nuclear-energy-science-systems-and-society?index=product&amp;queryID=7b59c9e71a8c678aa7ed7b8f5304bc4c&amp;position=19"/>
    <s v="Nuclear Energy: Science, Systems and Society"/>
    <s v="12.607 already enrolled! After a course session ends, it will be archivedOpens in a new tab."/>
    <s v="MITx"/>
    <x v="27"/>
    <s v="Estimated 14 weeks"/>
    <s v="8–10 hours per week"/>
    <s v="Self-paced"/>
  </r>
  <r>
    <s v="1649001989-8932"/>
    <s v="https://www.edx.org/search?tab=course&amp;page=25"/>
    <s v="PyTorch Basics for_x000a_Machine Learning…Schools and Partners: IBM…Course"/>
    <s v="https://www.edx.org/course/pytorch-basics-for-machine-learning?index=product&amp;queryID=68041b3c1d0f90acd9bd762b720ef72f&amp;position=11"/>
    <s v="PyTorch Basics for Machine Learning"/>
    <s v="8513 already enrolled! After a course session ends, it will be archivedOpens in a new tab."/>
    <s v="IBM"/>
    <x v="2"/>
    <s v="Estimated 5 weeks"/>
    <s v="4–5 hours per week"/>
    <s v="Self-paced"/>
  </r>
  <r>
    <s v="1649002533-9157"/>
    <s v="https://www.edx.org/search?tab=course&amp;page=16"/>
    <s v="El cerebro y las_x000a_emociones en el lenguaje…Schools and Partners: URosarioX…Course"/>
    <s v="https://www.edx.org/course/el-cerebro-y-las-emociones-en-el-lenguaje?index=product&amp;queryID=9bde192727d0e50b843b8ca797a75611&amp;position=2"/>
    <s v="El cerebro y las emociones en el lenguaje"/>
    <s v="57.852 already enrolled! After a course session ends, it will be archivedOpens in a new tab."/>
    <s v="URosarioX"/>
    <x v="8"/>
    <s v="Estimated 5 weeks"/>
    <s v="4–5 hours per week"/>
    <s v="Self-paced"/>
  </r>
  <r>
    <s v="1649002254-9045"/>
    <s v="https://www.edx.org/search?tab=course&amp;page=20"/>
    <s v="Cannabis Cultivation and_x000a_Processing…Schools and Partners: DoaneX…Course"/>
    <s v="https://www.edx.org/course/cannabis-cultivation-and-processing?index=product&amp;queryID=fb9feed3b5dbdba5a7f06d3115d2b42e&amp;position=18"/>
    <s v="Cannabis Cultivation and Processing"/>
    <s v="15.464 already enrolled! After a course session ends, it will be archivedOpens in a new tab."/>
    <s v="DoaneX"/>
    <x v="7"/>
    <s v="Estimated 3 weeks"/>
    <s v="5–10 hours per week"/>
    <s v="Self-paced"/>
  </r>
  <r>
    <s v="1649001735-8823"/>
    <s v="https://www.edx.org/search?tab=course&amp;page=29"/>
    <s v="Risk &amp; Return…Schools and Partners: ColumbiaX…Course"/>
    <s v="https://www.edx.org/course/risk-return?index=product&amp;queryID=af6613a6a73198331642196179143335&amp;position=24"/>
    <s v="Risk &amp; Return"/>
    <s v="27.212 already enrolled! After a course session ends, it will be archivedOpens in a new tab."/>
    <s v="ColumbiaX"/>
    <x v="4"/>
    <s v="Estimated 4 weeks"/>
    <s v="3–4 hours per week"/>
    <s v="Self-paced"/>
  </r>
  <r>
    <s v="1649002677-9218"/>
    <s v="https://www.edx.org/search?tab=course&amp;page=13"/>
    <s v="Ancient Masterpieces of_x000a_World Literature…Schools and Partners: HarvardX…Course"/>
    <s v="https://www.edx.org/course/ancient-masterpieces-of-world-literature?index=product&amp;queryID=67eb42de77bbb279f94dd13d80c9159f&amp;position=13"/>
    <s v="Ancient Masterpieces of World Literature"/>
    <s v="61.920 already enrolled! After a course session ends, it will be archivedOpens in a new tab."/>
    <s v="HarvardX"/>
    <x v="28"/>
    <s v="Estimated 6 weeks"/>
    <s v="3–6 hours per week"/>
    <s v="Self-paced"/>
  </r>
  <r>
    <s v="1649003102-9394"/>
    <s v="https://www.edx.org/search?tab=course&amp;page=6"/>
    <s v="Excel: gestión de datos…Schools and Partners: UPValenciaX…Course"/>
    <s v="https://www.edx.org/course/excel-gestion-de-datos?index=product&amp;queryID=7546ac4271e6f42cf9e62a084f126732&amp;position=5"/>
    <s v="Excel: gestión de datos"/>
    <s v="143.776 already enrolled! After a course session ends, it will be archivedOpens in a new tab."/>
    <s v="UPValenciaX"/>
    <x v="3"/>
    <s v="Estimated 6 weeks"/>
    <s v="4–6 hours per week"/>
    <s v="Self-paced"/>
  </r>
  <r>
    <s v="1649002614-9191"/>
    <s v="https://www.edx.org/search?tab=course&amp;page=14"/>
    <s v="Big Data sin misterios…Schools and Partners: IDBx…Course"/>
    <s v="https://www.edx.org/course/big-data-sin-misterios?index=product&amp;queryID=d4a06fa9fa0d25748c1e70fbd33244dd&amp;position=16"/>
    <s v="Big Data sin misterios"/>
    <s v="70.055 already enrolled! After a course session ends, it will be archivedOpens in a new tab."/>
    <s v="IDBx"/>
    <x v="2"/>
    <s v="Estimated 10 weeks"/>
    <s v="4–5 hours per week"/>
    <s v="Self-paced"/>
  </r>
  <r>
    <s v="1649001563-8750"/>
    <s v="https://www.edx.org/search?tab=course&amp;page=33"/>
    <s v="Transforming Our World:_x000a_Achieving the Sustainable_x000a_Development Goals…Schools and Partners: SDGAcademyX…Course"/>
    <s v="https://www.edx.org/course/transforming-our-world-achieving-the-sustainable-d?index=product&amp;queryID=0f07bc65a2fc42d9e16897b17769ba7e&amp;position=1"/>
    <s v="Transforming Our World: Achieving the Sustainable Development Goals"/>
    <s v="10.670 already enrolled! After a course session ends, it will be archivedOpens in a new tab."/>
    <s v="SDGAcademyX"/>
    <x v="7"/>
    <s v="Estimated 1 weeks"/>
    <s v="2–4 hours per week"/>
    <s v="Self-paced"/>
  </r>
  <r>
    <s v="1649001043-8549"/>
    <s v="https://www.edx.org/search?tab=course&amp;page=41"/>
    <s v="Introducción a la_x000a_visualización de datos_x000a_con Tableau…Schools and Partners: FedericaX…Course"/>
    <s v="https://www.edx.org/course/introduzione-alla-data-visualization-con-tableau-es?index=product&amp;queryID=57a6f37db84e567523603d06f4a6828c&amp;position=10"/>
    <s v="Introducción a la visualización de datos con Tableau"/>
    <s v=""/>
    <s v="FedericaX"/>
    <x v="2"/>
    <s v="Estimated 5 weeks"/>
    <s v="4–6 hours per week"/>
    <s v="Self-paced"/>
  </r>
  <r>
    <s v="1649002686-9222"/>
    <s v="https://www.edx.org/search?tab=course&amp;page=13"/>
    <s v="Introduction to User_x000a_Experience…Schools and Partners: HECMontrealX…Course"/>
    <s v="https://www.edx.org/course/introduction-to-user-experience-3?index=product&amp;queryID=67eb42de77bbb279f94dd13d80c9159f&amp;position=9"/>
    <s v="Introduction to User Experience"/>
    <s v="14.104 already enrolled! After a course session ends, it will be archivedOpens in a new tab."/>
    <s v="HECMontrealX"/>
    <x v="3"/>
    <s v="Estimated 4 weeks"/>
    <s v="6–9 hours per week"/>
    <s v="Self-paced"/>
  </r>
  <r>
    <s v="1649001684-8801"/>
    <s v="https://www.edx.org/search?tab=course&amp;page=30"/>
    <s v="Fundamentals of Market_x000a_Structure…Schools and Partners: NYIF…Course"/>
    <s v="https://www.edx.org/course/fundamentals-of-market-structure?index=product&amp;queryID=ad3c51f78361fafb7c3d47c535e0b9aa&amp;position=22"/>
    <s v="Fundamentals of Market Structure"/>
    <s v="35.793 already enrolled! After a course session ends, it will be archivedOpens in a new tab."/>
    <s v="NYIF"/>
    <x v="0"/>
    <s v="Estimated 1 weeks"/>
    <s v="1–2 hours per week"/>
    <s v="Self-paced"/>
  </r>
  <r>
    <s v="1649003359-9503"/>
    <s v="https://www.edx.org/search?tab=course&amp;page=1"/>
    <s v="Greatest Unsolved_x000a_Mysteries of the Universe…Schools and Partners: ANUx…Course"/>
    <s v="https://www.edx.org/course/greatest-unsolved-mysteries-of-the-universe?index=product&amp;queryID=c43ffe7ea450c6a41629baaf2ed1418b&amp;position=16"/>
    <s v="Greatest Unsolved Mysteries of the Universe"/>
    <s v="105.468 already enrolled! After a course session ends, it will be archivedOpens in a new tab."/>
    <s v="ANUx"/>
    <x v="6"/>
    <s v="Estimated 9 weeks"/>
    <s v="2–4 hours per week"/>
    <s v="Self-paced"/>
  </r>
  <r>
    <s v="1649002929-9326"/>
    <s v="https://www.edx.org/search?tab=course&amp;page=9"/>
    <s v="Excel for Everyone: Data_x000a_Analysis Fundamentals…Schools and Partners: UBCx…Course"/>
    <s v="https://www.edx.org/course/excel-for-everyone-data-analysis-fundamentals?index=product&amp;queryID=ad20b0f426900e46c4de985ccfc529f2&amp;position=1"/>
    <s v="Excel for Everyone: Data Analysis Fundamentals"/>
    <s v="13.261 already enrolled! After a course session ends, it will be archivedOpens in a new tab."/>
    <s v="UBCx"/>
    <x v="2"/>
    <s v="Estimated 6 weeks"/>
    <s v="2–4 hours per week"/>
    <s v="Self-paced"/>
  </r>
  <r>
    <s v="1649001271-8635"/>
    <s v="https://www.edx.org/search?tab=course&amp;page=37"/>
    <s v="Herramientas de_x000a_ciberseguridad y_x000a_métodos de aplicación…Schools and Partners: AnahuacX…Course"/>
    <s v="https://www.edx.org/course/herramientas-de-ciberseguridad-y-metodos-de-aplicacion?index=product&amp;queryID=0a3099efe37a36ef9c76fc1bfac7a996&amp;position=20"/>
    <s v="Herramientas de ciberseguridad y métodos de aplicación"/>
    <s v=""/>
    <s v="AnahuacX"/>
    <x v="3"/>
    <s v="Estimated 5 weeks"/>
    <s v="5–7 hours per week"/>
    <s v="Self-paced"/>
  </r>
  <r>
    <s v="1649002495-9146"/>
    <s v="https://www.edx.org/search?tab=course&amp;page=16"/>
    <s v="Lean Production…Schools and Partners: TUMx…Course"/>
    <s v="https://www.edx.org/course/lean-production?index=product&amp;queryID=9bde192727d0e50b843b8ca797a75611&amp;position=13"/>
    <s v="Lean Production"/>
    <s v="67.363 already enrolled! After a course session ends, it will be archivedOpens in a new tab."/>
    <s v="TUMx"/>
    <x v="4"/>
    <s v="Estimated 6 weeks"/>
    <s v="3–4 hours per week"/>
    <s v="Self-paced"/>
  </r>
  <r>
    <s v="1649001838-8868"/>
    <s v="https://www.edx.org/search?tab=course&amp;page=28"/>
    <s v="Fundamentos de la_x000a_guitarra eléctrica y_x000a_acústica…Schools and Partners: BerkleeX…Course"/>
    <s v="https://www.edx.org/course/fundamentos-de-la-guitarra-electrica-y-acustica?index=product&amp;queryID=826592d2ee9ca2f071641430401bf41f&amp;position=3"/>
    <s v="Fundamentos de la guitarra eléctrica y acústica"/>
    <s v="19.834 already enrolled! After a course session ends, it will be archivedOpens in a new tab."/>
    <s v="BerkleeX"/>
    <x v="24"/>
    <s v="Estimated 6 weeks"/>
    <s v="2–5 hours per week"/>
    <s v="Self-paced"/>
  </r>
  <r>
    <s v="1649002059-8962"/>
    <s v="https://www.edx.org/search?tab=course&amp;page=24"/>
    <s v="International_x000a_Macroeconomics…Schools and Partners: UQx…Course"/>
    <s v="https://www.edx.org/course/international-macroeconomics?index=product&amp;queryID=536a6815aa5fca7e0d994493cd891f86&amp;position=5"/>
    <s v="International Macroeconomics"/>
    <s v="5456 already enrolled! After a course session ends, it will be archivedOpens in a new tab."/>
    <s v="UQx"/>
    <x v="0"/>
    <s v="Estimated 6 weeks"/>
    <s v="1–2 hours per week"/>
    <s v="Self-paced"/>
  </r>
  <r>
    <s v="1649002140-8996"/>
    <s v="https://www.edx.org/search?tab=course&amp;page=22"/>
    <s v="Global Housing Design…Schools and Partners: DelftX…Course"/>
    <s v="https://www.edx.org/course/global-housing-design?index=product&amp;queryID=25c8e8ef39f4c729144069efb8efeb06&amp;position=19"/>
    <s v="Global Housing Design"/>
    <s v="8538 already enrolled! After a course session ends, it will be archivedOpens in a new tab."/>
    <s v="DelftX"/>
    <x v="15"/>
    <s v="Estimated 6 weeks"/>
    <s v="4–5 hours per week"/>
    <s v="Self-paced"/>
  </r>
  <r>
    <s v="1649003322-9488"/>
    <s v="https://www.edx.org/search?tab=course&amp;page=2"/>
    <s v="Programming for_x000a_Everybody (Getting_x000a_Started with Python)…Schools and Partners: MichiganX…Course"/>
    <s v="https://www.edx.org/course/programming-for-everybody-getting-started-with-pyt?index=product&amp;queryID=2204233f2d96c97724610c1a252ec13a&amp;position=7"/>
    <s v="Programming for Everybody (Getting Started with Python)"/>
    <s v="486.778 already enrolled! After a course session ends, it will be archivedOpens in a new tab."/>
    <s v="MichiganX"/>
    <x v="3"/>
    <s v="Estimated 7 weeks"/>
    <s v="2–4 hours per week"/>
    <s v="Self-paced"/>
  </r>
  <r>
    <s v="1649003077-9383"/>
    <s v="https://www.edx.org/search?tab=course&amp;page=6"/>
    <s v="Modern Masterpieces of_x000a_World Literature…Schools and Partners: HarvardX…Course"/>
    <s v="https://www.edx.org/course/modern-masterpieces-of-world-literature?index=product&amp;queryID=7546ac4271e6f42cf9e62a084f126732&amp;position=16"/>
    <s v="Modern Masterpieces of World Literature"/>
    <s v="67.325 already enrolled! After a course session ends, it will be archivedOpens in a new tab."/>
    <s v="HarvardX"/>
    <x v="28"/>
    <s v="Estimated 8 weeks"/>
    <s v="3–6 hours per week"/>
    <s v="Self-paced"/>
  </r>
  <r>
    <s v="1649001100-8571"/>
    <s v="https://www.edx.org/search?tab=course&amp;page=40"/>
    <s v="Cities and the Challenge_x000a_of Sustainable_x000a_Development…Schools and Partners: SDGAcademyX…Course"/>
    <s v="https://www.edx.org/course/cities-and-the-challenge-of-sustainable-developmen?index=product&amp;queryID=c0b71c6d210f02be0ab284dc8a7746b9&amp;position=12"/>
    <s v="Cities and the Challenge of Sustainable Development"/>
    <s v="11.427 already enrolled! After a course session ends, it will be archivedOpens in a new tab."/>
    <s v="SDGAcademyX"/>
    <x v="7"/>
    <s v="Estimated 1 weeks"/>
    <s v="1–2 hours per week"/>
    <s v="Self-paced"/>
  </r>
  <r>
    <s v="1649001102-8572"/>
    <s v="https://www.edx.org/search?tab=course&amp;page=40"/>
    <s v="Negotiation Skills and_x000a_Effective Communication…Schools and Partners: TecdeMonterreyX…Course"/>
    <s v="https://www.edx.org/course/negotiation-skills-and-effective-communication?index=product&amp;queryID=c0b71c6d210f02be0ab284dc8a7746b9&amp;position=11"/>
    <s v="Negotiation Skills and Effective Communication"/>
    <s v="11.849 already enrolled! After a course session ends, it will be archivedOpens in a new tab."/>
    <s v="TecdeMonterreyX"/>
    <x v="4"/>
    <s v="Estimated 4 weeks"/>
    <s v="5–8 hours per week"/>
    <s v="Self-paced"/>
  </r>
  <r>
    <s v="1649002171-9010"/>
    <s v="https://www.edx.org/search?tab=course&amp;page=22"/>
    <s v="Identifying_x000a_Entrepreneurial_x000a_Opportunities…Schools and Partners: UMD, USMx…Course"/>
    <s v="https://www.edx.org/course/identifying-entrepreneurial-opportunities?index=product&amp;queryID=25c8e8ef39f4c729144069efb8efeb06&amp;position=5"/>
    <s v="Identifying Entrepreneurial Opportunities"/>
    <s v="18.893 already enrolled! After a course session ends, it will be archivedOpens in a new tab."/>
    <s v="UMD"/>
    <x v="4"/>
    <s v="Estimated 4 weeks"/>
    <s v="2–3 hours per week"/>
    <s v="Self-paced"/>
  </r>
  <r>
    <s v="1649001069-8558"/>
    <s v="https://www.edx.org/search?tab=course&amp;page=41"/>
    <s v="Gestão de Projetos de_x000a_Desenvolvimento…Schools and Partners: IDBx…Course"/>
    <s v="https://www.edx.org/course/gestao-de-projetos-de-desenvolvimento?index=product&amp;queryID=57a6f37db84e567523603d06f4a6828c&amp;position=1"/>
    <s v="Gestão de Projetos de Desenvolvimento"/>
    <s v="31.794 already enrolled! After a course session ends, it will be archivedOpens in a new tab."/>
    <s v="IDBx"/>
    <x v="4"/>
    <s v="Estimated 10 weeks"/>
    <s v="2–3 hours per week"/>
    <s v="Self-paced"/>
  </r>
  <r>
    <s v="1649002247-9042"/>
    <s v="https://www.edx.org/search?tab=course&amp;page=20"/>
    <s v="Existential Well-being_x000a_Counseling: A_x000a_Person-centered Experi……Schools and Partners: KULeuvenX…Course"/>
    <s v="https://www.edx.org/course/existential-well-being-counseling-a-person-centere?index=product&amp;queryID=fb9feed3b5dbdba5a7f06d3115d2b42e&amp;position=21"/>
    <s v="Existential Well-being Counseling: A Person-centered Experiential Approach"/>
    <s v="55.644 already enrolled! After a course session ends, it will be archivedOpens in a new tab."/>
    <s v="KULeuvenX"/>
    <x v="14"/>
    <s v="Estimated 12 weeks"/>
    <s v="6–8 hours per week"/>
    <s v="Self-paced"/>
  </r>
  <r>
    <s v="1649002202-9023"/>
    <s v="https://www.edx.org/search?tab=course&amp;page=21"/>
    <s v="Writing successfully for_x000a_the Stage…Schools and Partners: UniversityofCambridge…Course"/>
    <s v="https://www.edx.org/course/writing-successfully-for-the-stage?index=product&amp;queryID=1045e1737e9b4b81541707c94bc4b032&amp;position=16"/>
    <s v="Writing successfully for the Stage"/>
    <s v="10.534 already enrolled! After a course session ends, it will be archivedOpens in a new tab."/>
    <s v="UniversityofCambridge"/>
    <x v="8"/>
    <s v="Estimated 4 weeks"/>
    <s v="8–10 hours per week"/>
    <s v="Self-paced"/>
  </r>
  <r>
    <s v="1649002409-9110"/>
    <s v="https://www.edx.org/search?tab=course&amp;page=18"/>
    <s v="Liderazgo y_x000a_comportamiento_x000a_organizacional…Schools and Partners: TecdeMonterreyX…Course"/>
    <s v="https://www.edx.org/course/liderazgo-y-comportamiento-organizacional?index=product&amp;queryID=67021362318aa04cb91543a7aee43e69&amp;position=1"/>
    <s v="Liderazgo y comportamiento organizacional"/>
    <s v="31.827 already enrolled! After a course session ends, it will be archivedOpens in a new tab."/>
    <s v="TecdeMonterreyX"/>
    <x v="4"/>
    <s v="Estimated 4 weeks"/>
    <s v="5–8 hours per week"/>
    <s v="Self-paced"/>
  </r>
  <r>
    <s v="1649002054-8960"/>
    <s v="https://www.edx.org/search?tab=course&amp;page=24"/>
    <s v="Pensamiento crítico:_x000a_toma de decisiones_x000a_razonadas…Schools and Partners: TecdeMonterreyX…Course"/>
    <s v="https://www.edx.org/course/pensamiento-critico-toma-de-decisiones-razonadas?index=product&amp;queryID=536a6815aa5fca7e0d994493cd891f86&amp;position=7"/>
    <s v="Pensamiento crítico: toma de decisiones razonadas"/>
    <s v="23.050 already enrolled! After a course session ends, it will be archivedOpens in a new tab."/>
    <s v="TecdeMonterreyX"/>
    <x v="4"/>
    <s v="Estimated 4 weeks"/>
    <s v="5–8 hours per week"/>
    <s v="Self-paced"/>
  </r>
  <r>
    <s v="1649002916-9320"/>
    <s v="https://www.edx.org/search?tab=course&amp;page=9"/>
    <s v="Digital Marketing_x000a_Analytics: Tools and_x000a_Techniques…Schools and Partners: UMD, USMx…Course"/>
    <s v="https://www.edx.org/course/digital-marketing-analytics-tools-and-techniques?index=product&amp;queryID=ad20b0f426900e46c4de985ccfc529f2&amp;position=7"/>
    <s v="Digital Marketing Analytics: Tools and Techniques"/>
    <s v="14.147 already enrolled! After a course session ends, it will be archivedOpens in a new tab."/>
    <s v="UMD"/>
    <x v="4"/>
    <s v="Estimated 4 weeks"/>
    <s v="3–5 hours per week"/>
    <s v="Self-paced"/>
  </r>
  <r>
    <s v="1649003324-9489"/>
    <s v="https://www.edx.org/search?tab=course&amp;page=2"/>
    <s v="Inglés para todos: nivel_x000a_básico…Schools and Partners: URosarioX…Course"/>
    <s v="https://www.edx.org/course/ingles-para-todos-nivel-basico?index=product&amp;queryID=2204233f2d96c97724610c1a252ec13a&amp;position=6"/>
    <s v="Inglés para todos: nivel básico"/>
    <s v="73.400 already enrolled! After a course session ends, it will be archivedOpens in a new tab."/>
    <s v="URosarioX"/>
    <x v="11"/>
    <s v="Estimated 4 weeks"/>
    <s v="4–6 hours per week"/>
    <s v="Self-paced"/>
  </r>
  <r>
    <s v="1649002137-8995"/>
    <s v="https://www.edx.org/search?tab=course&amp;page=22"/>
    <s v="Engineering Calculus and_x000a_Differential Equations…Schools and Partners: HKUx…Course"/>
    <s v="https://www.edx.org/course/engineering-calculus-and-differential-equations?index=product&amp;queryID=25c8e8ef39f4c729144069efb8efeb06&amp;position=20"/>
    <s v="Engineering Calculus and Differential Equations"/>
    <s v="28.031 already enrolled! After a course session ends, it will be archivedOpens in a new tab."/>
    <s v="HKUx"/>
    <x v="13"/>
    <s v="Estimated 6 weeks"/>
    <s v="3–6 hours per week"/>
    <s v="Self-paced"/>
  </r>
  <r>
    <s v="1649003291-9474"/>
    <s v="https://www.edx.org/search?tab=course&amp;page=2"/>
    <s v="Fundamentals of_x000a_Neuroscience, Part 1: The_x000a_Electrical Properties of t……Schools and Partners: HarvardX…Course"/>
    <s v="https://www.edx.org/course/fundamentals-of-neuroscience-part-1-the-electrical?index=product&amp;queryID=2204233f2d96c97724610c1a252ec13a&amp;position=21"/>
    <s v="Fundamentals of Neuroscience, Part 1: The Electrical Properties of the Neuron"/>
    <s v="480.687 already enrolled! After a course session ends, it will be archivedOpens in a new tab."/>
    <s v="HarvardX"/>
    <x v="20"/>
    <s v="Estimated 5 weeks"/>
    <s v="3–5 hours per week"/>
    <s v="Self-paced"/>
  </r>
  <r>
    <s v="1649001884-8887"/>
    <s v="https://www.edx.org/search?tab=course&amp;page=27"/>
    <s v="Principles of_x000a_Microeconomics: An_x000a_Economist Way of Think……Schools and Partners: UQx…Course"/>
    <s v="https://www.edx.org/course/principles-of-microeconomics?index=product&amp;queryID=cb1d2fe18d49f593fa2e9b0e362fc8b3&amp;position=8"/>
    <s v="Principles of Microeconomics: An Economist Way of Thinking"/>
    <s v="5584 already enrolled! After a course session ends, it will be archivedOpens in a new tab."/>
    <s v="UQx"/>
    <x v="0"/>
    <s v="Estimated 6 weeks"/>
    <s v="1–2 hours per week"/>
    <s v="Self-paced"/>
  </r>
  <r>
    <s v="1649002563-9169"/>
    <s v="https://www.edx.org/search?tab=course&amp;page=15"/>
    <s v="Award-winningUnlocking Information_x000a_Security I: From_x000a_Cryptography to Buffer……Schools and Partners: IsraelX, TelAvivUniversity…Course"/>
    <s v="https://www.edx.org/course/unlocking-information-security-part-i?index=product&amp;queryID=26e8076f4f49ddfafee449730f03b76c&amp;position=14"/>
    <s v="Unlocking Information Security I: From Cryptography to Buffer Overflows"/>
    <s v="30.557 already enrolled! After a course session ends, it will be archivedOpens in a new tab."/>
    <s v="IsraelX"/>
    <x v="3"/>
    <s v="Estimated 5 weeks"/>
    <s v="4–6 hours per week"/>
    <s v="Self-paced"/>
  </r>
  <r>
    <s v="1649002001-8937"/>
    <s v="https://www.edx.org/search?tab=course&amp;page=25"/>
    <s v="Digital Platforms in_x000a_Performance…Schools and Partners: UniversityofCambridge…Course"/>
    <s v="https://www.edx.org/course/digital-platforms-in-performance?index=product&amp;queryID=68041b3c1d0f90acd9bd762b720ef72f&amp;position=6"/>
    <s v="Digital Platforms in Performance"/>
    <s v="5654 already enrolled! After a course session ends, it will be archivedOpens in a new tab."/>
    <s v="UniversityofCambridge"/>
    <x v="8"/>
    <s v="Estimated 4 weeks"/>
    <s v="8–10 hours per week"/>
    <s v="Self-paced"/>
  </r>
  <r>
    <s v="1649001929-8906"/>
    <s v="https://www.edx.org/search?tab=course&amp;page=26"/>
    <s v="Essentials of Data_x000a_Literacy…Schools and Partners: DavidsonX…Course"/>
    <s v="https://www.edx.org/course/essentials-of-data-literacy?index=product&amp;queryID=894f23493531cb447574cfcc50d9ae1d&amp;position=13"/>
    <s v="Essentials of Data Literacy"/>
    <s v=""/>
    <s v="DavidsonX"/>
    <x v="2"/>
    <s v="Estimated 4 weeks"/>
    <s v="5–10 hours per week"/>
    <s v="Self-paced"/>
  </r>
  <r>
    <s v="1649003048-9371"/>
    <s v="https://www.edx.org/search?tab=course&amp;page=7"/>
    <s v="Fundamentos de_x000a_Ciberseguridad: un_x000a_enfoque práctico…Schools and Partners: IDB_UC3Mx, IDBx, UC3Mx…Course"/>
    <s v="https://www.edx.org/course/fundamentos-de-ciberseguridad-un-enfoque-practico?index=product&amp;queryID=9cb90874c08fc3e49640d160fc4824ae&amp;position=4"/>
    <s v="Fundamentos de Ciberseguridad: un enfoque práctico"/>
    <s v="53.574 already enrolled! After a course session ends, it will be archivedOpens in a new tab."/>
    <s v="IDB_UC3Mx"/>
    <x v="3"/>
    <s v="Estimated 6 weeks"/>
    <s v="5–7 hours per week"/>
    <s v="Self-paced"/>
  </r>
  <r>
    <s v="1649001787-8846"/>
    <s v="https://www.edx.org/search?tab=course&amp;page=29"/>
    <s v="HTML5 Apps and Games…Schools and Partners: W3Cx…Course"/>
    <s v="https://www.edx.org/course/html5-apps-and-games?index=product&amp;queryID=af6613a6a73198331642196179143335&amp;position=1"/>
    <s v="HTML5 Apps and Games"/>
    <s v="92.162 already enrolled! After a course session ends, it will be archivedOpens in a new tab."/>
    <s v="W3Cx"/>
    <x v="3"/>
    <s v="Estimated 4 weeks"/>
    <s v="6–8 hours per week"/>
    <s v="Self-paced"/>
  </r>
  <r>
    <s v="1649002767-9256"/>
    <s v="https://www.edx.org/search?tab=course&amp;page=11"/>
    <s v="Introduction to Linear_x000a_Models and Matrix_x000a_Algebra…Schools and Partners: HarvardX…Course"/>
    <s v="https://www.edx.org/course/introduction-to-linear-models-and-matrix-algebra?index=product&amp;queryID=5becef136618cd9c1bcf099c6f986cad&amp;position=23"/>
    <s v="Introduction to Linear Models and Matrix Algebra"/>
    <s v="103.266 already enrolled! After a course session ends, it will be archivedOpens in a new tab."/>
    <s v="HarvardX"/>
    <x v="13"/>
    <s v="Estimated 4 weeks"/>
    <s v="2–4 hours per week"/>
    <s v="Self-paced"/>
  </r>
  <r>
    <s v="1649001847-8871"/>
    <s v="https://www.edx.org/search?tab=course&amp;page=27"/>
    <s v="Advanced Data_x000a_Structures…Schools and Partners: NYUx…Course"/>
    <s v="https://www.edx.org/course/c-advanced-data-structures?index=product&amp;queryID=cb1d2fe18d49f593fa2e9b0e362fc8b3&amp;position=24"/>
    <s v="Advanced Data Structures"/>
    <s v=""/>
    <s v="NYUx"/>
    <x v="3"/>
    <s v="Estimated 9 weeks"/>
    <s v="7–9 hours per week"/>
    <s v="Self-paced"/>
  </r>
  <r>
    <s v="1649002290-9061"/>
    <s v="https://www.edx.org/search?tab=course&amp;page=20"/>
    <s v="MATLAB and Octave for_x000a_Beginners…Schools and Partners: EPFLx…Course"/>
    <s v="https://www.edx.org/course/matlab-and-octave-for-beginners?index=product&amp;queryID=fb9feed3b5dbdba5a7f06d3115d2b42e&amp;position=2"/>
    <s v="MATLAB and Octave for Beginners"/>
    <s v="76.937 already enrolled! After a course session ends, it will be archivedOpens in a new tab."/>
    <s v="EPFLx"/>
    <x v="3"/>
    <s v="Estimated 4 weeks"/>
    <s v="5–6 hours per week"/>
    <s v="Self-paced"/>
  </r>
  <r>
    <s v="1649002267-9051"/>
    <s v="https://www.edx.org/search?tab=course&amp;page=20"/>
    <s v="Multivariable Calculus 1:_x000a_Vectors and Derivatives…Schools and Partners: MITx…Course"/>
    <s v="https://www.edx.org/course/multivariable-calculus-1-vectors-and-derivatives?index=product&amp;queryID=fb9feed3b5dbdba5a7f06d3115d2b42e&amp;position=12"/>
    <s v="Multivariable Calculus 1: Vectors and Derivatives"/>
    <s v="5556 already enrolled! After a course session ends, it will be archivedOpens in a new tab."/>
    <s v="MITx"/>
    <x v="13"/>
    <s v="Estimated 14 weeks"/>
    <s v="4–6 hours per week"/>
    <s v="Instructor-paced"/>
  </r>
  <r>
    <s v="1649002200-9022"/>
    <s v="https://www.edx.org/search?tab=course&amp;page=21"/>
    <s v="Business Communication…Schools and Partners: RITx…Course"/>
    <s v="https://www.edx.org/course/business-communication-3?index=product&amp;queryID=1045e1737e9b4b81541707c94bc4b032&amp;position=17"/>
    <s v="Business Communication"/>
    <s v="11.427 already enrolled! After a course session ends, it will be archivedOpens in a new tab."/>
    <s v="RITx"/>
    <x v="8"/>
    <s v="Estimated 3 weeks"/>
    <s v="4–6 hours per week"/>
    <s v="Self-paced"/>
  </r>
  <r>
    <s v="1649001641-8783"/>
    <s v="https://www.edx.org/search?tab=course&amp;page=31"/>
    <s v="Advanced Bioconductor…Schools and Partners: HarvardX…Course"/>
    <s v="https://www.edx.org/course/advanced-bioconductor?index=product&amp;queryID=7b59c9e71a8c678aa7ed7b8f5304bc4c&amp;position=16"/>
    <s v="Advanced Bioconductor"/>
    <s v="29.199 already enrolled! After a course session ends, it will be archivedOpens in a new tab."/>
    <s v="HarvardX"/>
    <x v="2"/>
    <s v="Estimated 4 weeks"/>
    <s v="2–4 hours per week"/>
    <s v="Self-paced"/>
  </r>
  <r>
    <s v="1649002146-8999"/>
    <s v="https://www.edx.org/search?tab=course&amp;page=22"/>
    <s v="Italian Language and_x000a_Culture: Advanced_x000a_(2021-2022)…Schools and Partners: WellesleyX…Course"/>
    <s v="https://www.edx.org/course/italian-language-and-culture-advanced-2021-2022?index=product&amp;queryID=25c8e8ef39f4c729144069efb8efeb06&amp;position=16"/>
    <s v="Italian Language and Culture: Advanced (2021-2022)"/>
    <s v="31.337 already enrolled! After a course session ends, it will be archivedOpens in a new tab."/>
    <s v="WellesleyX"/>
    <x v="11"/>
    <s v="Estimated 12 weeks"/>
    <s v="3–5 hours per week"/>
    <s v="Self-paced"/>
  </r>
  <r>
    <s v="1649002891-9309"/>
    <s v="https://www.edx.org/search?tab=course&amp;page=9"/>
    <s v="Humanitarian Response_x000a_to Conflict and Disaster…Schools and Partners: HarvardX…Course"/>
    <s v="https://www.edx.org/course/humanitarian-response-to-conflict-and-disaster?index=product&amp;queryID=ad20b0f426900e46c4de985ccfc529f2&amp;position=18"/>
    <s v="Humanitarian Response to Conflict and Disaster"/>
    <s v="136.175 already enrolled! After a course session ends, it will be archivedOpens in a new tab."/>
    <s v="HarvardX"/>
    <x v="16"/>
    <s v="Estimated 5 weeks"/>
    <s v="3–4 hours per week"/>
    <s v="Self-paced"/>
  </r>
  <r>
    <s v="1649002220-9031"/>
    <s v="https://www.edx.org/search?tab=course&amp;page=21"/>
    <s v="Psychologie de la_x000a_négociation…Schools and Partners: LouvainX…Course"/>
    <s v="https://www.edx.org/course/psychologie-de-la-negociation?index=product&amp;queryID=1045e1737e9b4b81541707c94bc4b032&amp;position=8"/>
    <s v="Psychologie de la négociation"/>
    <s v="55.057 already enrolled! After a course session ends, it will be archivedOpens in a new tab."/>
    <s v="LouvainX"/>
    <x v="4"/>
    <s v="Estimated 10 weeks"/>
    <s v="4–6 hours per week"/>
    <s v="Self-paced"/>
  </r>
  <r>
    <s v="1649003118-9400"/>
    <s v="https://www.edx.org/search?tab=course&amp;page=5"/>
    <s v="Introducción a Linux…Schools and Partners: LinuxFoundationX, UPValenciaX…Course"/>
    <s v="https://www.edx.org/course/introduccion-a-linux?index=product&amp;queryID=bb5b20a4488e6e0ba54cd29f22548f85&amp;position=23"/>
    <s v="Introducción a Linux"/>
    <s v="7975 already enrolled! After a course session ends, it will be archivedOpens in a new tab."/>
    <s v="LinuxFoundationX"/>
    <x v="3"/>
    <s v="Estimated 14 weeks"/>
    <s v="5–7 hours per week"/>
    <s v="Instructor-paced"/>
  </r>
  <r>
    <s v="1649003279-9470"/>
    <s v="https://www.edx.org/search?tab=course&amp;page=3"/>
    <s v="CS50's Introduction to_x000a_Programming with_x000a_Scratch…Schools and Partners: HarvardX…Course"/>
    <s v="https://www.edx.org/course/cs50s-introduction-to-programming-with-scratch?index=product&amp;queryID=e03f061436f95c05bc2f44b5c467a800&amp;position=1"/>
    <s v="CS50's Introduction to Programming with Scratch"/>
    <s v="46.933 already enrolled! After a course session ends, it will be archivedOpens in a new tab."/>
    <s v="HarvardX"/>
    <x v="3"/>
    <s v="Estimated 3 weeks"/>
    <s v="2–6 hours per week"/>
    <s v="Self-paced"/>
  </r>
  <r>
    <s v="1649001033-8545"/>
    <s v="https://www.edx.org/search?tab=course&amp;page=41"/>
    <s v="Information Security -_x000a_Advanced topics…Schools and Partners: NYUx…Course"/>
    <s v="https://www.edx.org/course/information-security-advanced-topics?index=product&amp;queryID=57a6f37db84e567523603d06f4a6828c&amp;position=14"/>
    <s v="Information Security - Advanced topics"/>
    <s v=""/>
    <s v="NYUx"/>
    <x v="3"/>
    <s v="Estimated 5 weeks"/>
    <s v="8–10 hours per week"/>
    <s v="Self-paced"/>
  </r>
  <r>
    <s v="1649001084-8564"/>
    <s v="https://www.edx.org/search?tab=course&amp;page=40"/>
    <s v="Macroeconomics for a_x000a_Sustainable Planet…Schools and Partners: SDGAcademyX…Course"/>
    <s v="https://www.edx.org/course/macroeconomics-for-a-sustainable-planet?index=product&amp;queryID=c0b71c6d210f02be0ab284dc8a7746b9&amp;position=19"/>
    <s v="Macroeconomics for a Sustainable Planet"/>
    <s v="10.276 already enrolled! After a course session ends, it will be archivedOpens in a new tab."/>
    <s v="SDGAcademyX"/>
    <x v="0"/>
    <s v="Estimated 13 weeks"/>
    <s v="2–4 hours per week"/>
    <s v="Self-paced"/>
  </r>
  <r>
    <s v="1649001307-8651"/>
    <s v="https://www.edx.org/search?tab=course&amp;page=37"/>
    <s v="Protecting Children in_x000a_Humanitarian Settings…Schools and Partners: ColumbiaX…Course"/>
    <s v="https://www.edx.org/course/protecting-children-in-humanitarian-settings?index=product&amp;queryID=0a3099efe37a36ef9c76fc1bfac7a996&amp;position=4"/>
    <s v="Protecting Children in Humanitarian Settings"/>
    <s v="10.562 already enrolled! After a course session ends, it will be archivedOpens in a new tab."/>
    <s v="ColumbiaX"/>
    <x v="5"/>
    <s v="Estimated 12 weeks"/>
    <s v="3–5 hours per week"/>
    <s v="Self-paced"/>
  </r>
  <r>
    <s v="1649002713-9233"/>
    <s v="https://www.edx.org/search?tab=course&amp;page=12"/>
    <s v="China Humanities: The_x000a_Individual in Chinese_x000a_Culture…Schools and Partners: HarvardX…Course"/>
    <s v="https://www.edx.org/course/china-humanities-the-individual-in-chinese-culture?index=product&amp;queryID=036ccf1175f60d150643441ca7239442&amp;position=22"/>
    <s v="China Humanities: The Individual in Chinese Culture"/>
    <s v="12.550 already enrolled! After a course session ends, it will be archivedOpens in a new tab."/>
    <s v="HarvardX"/>
    <x v="14"/>
    <s v="Estimated 8 weeks"/>
    <s v="2–4 hours per week"/>
    <s v="Self-paced"/>
  </r>
  <r>
    <s v="1649002113-8985"/>
    <s v="https://www.edx.org/search?tab=course&amp;page=23"/>
    <s v="Diseña, fabrica y_x000a_programa tu propio robot…Schools and Partners: UPValenciaX…Course"/>
    <s v="https://www.edx.org/course/disena-fabrica-y-programa-tu-propio-robot?index=product&amp;queryID=0aada8c4b5452484765d8545ad5e9806&amp;position=6"/>
    <s v="Diseña, fabrica y programa tu propio robot"/>
    <s v="30.319 already enrolled! After a course session ends, it will be archivedOpens in a new tab."/>
    <s v="UPValenciaX"/>
    <x v="1"/>
    <s v="Estimated 6 weeks"/>
    <s v="8–10 hours per week"/>
    <s v="Self-paced"/>
  </r>
  <r>
    <s v="1649003046-9370"/>
    <s v="https://www.edx.org/search?tab=course&amp;page=7"/>
    <s v="FlashDiet: Aprende a_x000a_comer sano…Schools and Partners: UPValenciaX…Course"/>
    <s v="https://www.edx.org/course/flashdiet-aprende-a-comer-sano?index=product&amp;queryID=9cb90874c08fc3e49640d160fc4824ae&amp;position=5"/>
    <s v="FlashDiet: Aprende a comer sano"/>
    <s v="67.996 already enrolled! After a course session ends, it will be archivedOpens in a new tab."/>
    <s v="UPValenciaX"/>
    <x v="12"/>
    <s v="Estimated 5 weeks"/>
    <s v="2–3 hours per week"/>
    <s v="Self-paced"/>
  </r>
  <r>
    <s v="1649001935-8909"/>
    <s v="https://www.edx.org/search?tab=course&amp;page=26"/>
    <s v="Building Web_x000a_Applications in Django…Schools and Partners: MichiganX…Course"/>
    <s v="https://www.edx.org/course/building-web-applications-in-django?index=product&amp;queryID=894f23493531cb447574cfcc50d9ae1d&amp;position=10"/>
    <s v="Building Web Applications in Django"/>
    <s v="5003 already enrolled! After a course session ends, it will be archivedOpens in a new tab."/>
    <s v="MichiganX"/>
    <x v="3"/>
    <s v="Estimated 4 weeks"/>
    <s v="2–4 hours per week"/>
    <s v="Self-paced"/>
  </r>
  <r>
    <s v="1649002833-9284"/>
    <s v="https://www.edx.org/search?tab=course&amp;page=10"/>
    <s v="C Programming:_x000a_Language Foundations…Schools and Partners: Dartmouth_IMTx, DartmouthX,……Course"/>
    <s v="https://www.edx.org/course/c-programming-language-foundations?index=product&amp;queryID=344e2422d775a51dbe7a9e26d5dbfaa1&amp;position=19"/>
    <s v="C Programming: Language Foundations"/>
    <s v="60.088 already enrolled! After a course session ends, it will be archivedOpens in a new tab."/>
    <s v="Dartmouth_IMTx"/>
    <x v="3"/>
    <s v="Estimated 5 weeks"/>
    <s v="2–4 hours per week"/>
    <s v="Self-paced"/>
  </r>
  <r>
    <s v="1649001502-8724"/>
    <s v="https://www.edx.org/search?tab=course&amp;page=34"/>
    <s v="Epidemics I…Schools and Partners: HKUx…Course"/>
    <s v="https://www.edx.org/course/epidemics-i?index=product&amp;queryID=e753991aa87d458dcb7ee3aec916c93a&amp;position=3"/>
    <s v="Epidemics I"/>
    <s v="14.103 already enrolled! After a course session ends, it will be archivedOpens in a new tab."/>
    <s v="HKUx"/>
    <x v="9"/>
    <s v="Estimated 5 weeks"/>
    <s v="2–3 hours per week"/>
    <s v="Self-paced"/>
  </r>
  <r>
    <s v="1649001682-8800"/>
    <s v="https://www.edx.org/search?tab=course&amp;page=30"/>
    <s v="Introducción a la_x000a_programación en Java:_x000a_estructuras de datos y a……Schools and Partners: UC3Mx…Course"/>
    <s v="https://www.edx.org/course/introduccion-a-la-programacion-en-java-estructuras?index=product&amp;queryID=ad3c51f78361fafb7c3d47c535e0b9aa&amp;position=23"/>
    <s v="Introducción a la programación en Java: estructuras de datos y algoritmos"/>
    <s v="17.655 already enrolled! After a course session ends, it will be archivedOpens in a new tab."/>
    <s v="UC3Mx"/>
    <x v="3"/>
    <s v="Estimated 5 weeks"/>
    <s v="5–7 hours per week"/>
    <s v="Self-paced"/>
  </r>
  <r>
    <s v="1649001058-8554"/>
    <s v="https://www.edx.org/search?tab=course&amp;page=41"/>
    <s v="Astrophysics: Exploring_x000a_Exoplanets…Schools and Partners: ANUx…Course"/>
    <s v="https://www.edx.org/course/astrophysics-exploring-exoplanets?index=product&amp;queryID=57a6f37db84e567523603d06f4a6828c&amp;position=5"/>
    <s v="Astrophysics: Exploring Exoplanets"/>
    <s v="51.399 already enrolled! After a course session ends, it will be archivedOpens in a new tab."/>
    <s v="ANUx"/>
    <x v="6"/>
    <s v="Estimated 9 weeks"/>
    <s v="2–4 hours per week"/>
    <s v="Self-paced"/>
  </r>
  <r>
    <s v="1649003030-9363"/>
    <s v="https://www.edx.org/search?tab=course&amp;page=7"/>
    <s v="Energy Within_x000a_Environmental_x000a_Constraints…Schools and Partners: HarvardX…Course"/>
    <s v="https://www.edx.org/course/energy-within-environmental-constraints?index=product&amp;queryID=9cb90874c08fc3e49640d160fc4824ae&amp;position=12"/>
    <s v="Energy Within Environmental Constraints"/>
    <s v="120.685 already enrolled! After a course session ends, it will be archivedOpens in a new tab."/>
    <s v="HarvardX"/>
    <x v="7"/>
    <s v="Estimated 10 weeks"/>
    <s v="3–5 hours per week"/>
    <s v="Self-paced"/>
  </r>
  <r>
    <s v="1649001513-8728"/>
    <s v="https://www.edx.org/search?tab=course&amp;page=33"/>
    <s v="Lessons from Ebola:_x000a_Preventing the Next_x000a_Pandemic…Schools and Partners: HarvardX…Course"/>
    <s v="https://www.edx.org/course/lessons-from-ebola-preventing-the-next-pandemic?index=product&amp;queryID=0f07bc65a2fc42d9e16897b17769ba7e&amp;position=23"/>
    <s v="Lessons from Ebola: Preventing the Next Pandemic"/>
    <s v="98.205 already enrolled! After a course session ends, it will be archivedOpens in a new tab."/>
    <s v="HarvardX"/>
    <x v="5"/>
    <s v="Estimated 4 weeks"/>
    <s v="3–5 hours per week"/>
    <s v="Self-paced"/>
  </r>
  <r>
    <s v="1649003167-9422"/>
    <s v="https://www.edx.org/search?tab=course&amp;page=5"/>
    <s v="The Psychology of_x000a_Criminal Justice…Schools and Partners: UQx…Course"/>
    <s v="https://www.edx.org/course/the-psychology-of-criminal-justice?index=product&amp;queryID=bb5b20a4488e6e0ba54cd29f22548f85&amp;position=1"/>
    <s v="The Psychology of Criminal Justice"/>
    <s v="149.099 already enrolled! After a course session ends, it will be archivedOpens in a new tab."/>
    <s v="UQx"/>
    <x v="14"/>
    <s v="Estimated 8 weeks"/>
    <s v="1–2 hours per week"/>
    <s v="Self-paced"/>
  </r>
  <r>
    <s v="1649000977-8521"/>
    <s v="https://www.edx.org/search?tab=course&amp;page=42"/>
    <s v="Rule of Law and_x000a_Democracy in Europe…Schools and Partners: KULeuvenX…Course"/>
    <s v="https://www.edx.org/course/rule-of-law-and-democracy-in-europe?index=product&amp;queryID=dcf6dfd905a14412830d0dda8a8b571c&amp;position=14"/>
    <s v="Rule of Law and Democracy in Europe"/>
    <s v=""/>
    <s v="KULeuvenX"/>
    <x v="21"/>
    <s v="Estimated 8 weeks"/>
    <s v="2–3 hours per week"/>
    <s v="Self-paced"/>
  </r>
  <r>
    <s v="1649002377-9098"/>
    <s v="https://www.edx.org/search?tab=course&amp;page=18"/>
    <s v="Nutrition and Health:_x000a_Food Safety…Schools and Partners: WageningenX…Course"/>
    <s v="https://www.edx.org/course/nutrition-and-health-food-risks?index=product&amp;queryID=67021362318aa04cb91543a7aee43e69&amp;position=13"/>
    <s v="Nutrition and Health: Food Safety"/>
    <s v="58.808 already enrolled! After a course session ends, it will be archivedOpens in a new tab."/>
    <s v="WageningenX"/>
    <x v="12"/>
    <s v="Estimated 8 weeks"/>
    <s v="6–8 hours per week"/>
    <s v="Self-paced"/>
  </r>
  <r>
    <s v="1649003126-9404"/>
    <s v="https://www.edx.org/search?tab=course&amp;page=5"/>
    <s v="SQL for Data Science…Schools and Partners: IBM…Course"/>
    <s v="https://www.edx.org/course/sql-for-data-science?index=product&amp;queryID=bb5b20a4488e6e0ba54cd29f22548f85&amp;position=19"/>
    <s v="SQL for Data Science"/>
    <s v="84.417 already enrolled! After a course session ends, it will be archivedOpens in a new tab."/>
    <s v="IBM"/>
    <x v="2"/>
    <s v="Estimated 4 weeks"/>
    <s v="2–4 hours per week"/>
    <s v="Self-paced"/>
  </r>
  <r>
    <s v="1649001209-8612"/>
    <s v="https://www.edx.org/search?tab=course&amp;page=38"/>
    <s v="Matemáticas para la U…Schools and Partners: URosarioX…Course"/>
    <s v="https://www.edx.org/course/matematicas-para-la-U?index=product&amp;queryID=5dd28ba81d5fb4839c7c08385390c0a8&amp;position=19"/>
    <s v="Matemáticas para la U"/>
    <s v=""/>
    <s v="URosarioX"/>
    <x v="13"/>
    <s v="Estimated 4 weeks"/>
    <s v="4–6 hours per week"/>
    <s v="Self-paced"/>
  </r>
  <r>
    <s v="1649002787-9265"/>
    <s v="https://www.edx.org/search?tab=course&amp;page=11"/>
    <s v="Data Science: Inference_x000a_and Modeling…Schools and Partners: HarvardX…Course"/>
    <s v="https://www.edx.org/course/data-science-inference-and-modeling?index=product&amp;queryID=5becef136618cd9c1bcf099c6f986cad&amp;position=14"/>
    <s v="Data Science: Inference and Modeling"/>
    <s v="107.325 already enrolled! After a course session ends, it will be archivedOpens in a new tab."/>
    <s v="HarvardX"/>
    <x v="2"/>
    <s v="Estimated 8 weeks"/>
    <s v="1–2 hours per week"/>
    <s v="Self-paced"/>
  </r>
  <r>
    <s v="1649001794-8848"/>
    <s v="https://www.edx.org/search?tab=course&amp;page=28"/>
    <s v="Python for Data_x000a_Engineering Project…Schools and Partners: IBM…Course"/>
    <s v="https://www.edx.org/course/python-for-data-engineering-project?index=product&amp;queryID=826592d2ee9ca2f071641430401bf41f&amp;position=23"/>
    <s v="Python for Data Engineering Project"/>
    <s v=""/>
    <s v="IBM"/>
    <x v="2"/>
    <s v="Estimated 1 weeks"/>
    <s v="4–5 hours per week"/>
    <s v="Self-paced"/>
  </r>
  <r>
    <s v="1649003180-9427"/>
    <s v="https://www.edx.org/search?tab=course&amp;page=4"/>
    <s v="Early Childhood_x000a_Development: Global_x000a_Strategies for Implemen……Schools and Partners: HarvardX…Course"/>
    <s v="https://www.edx.org/course/early-childhood-development-global-strategies-for-implementation?index=product&amp;queryID=18159b0e6b237ec37cba614c3191b157&amp;position=20"/>
    <s v="Early Childhood Development: Global Strategies for Implementation"/>
    <s v="31.977 already enrolled! After a course session ends, it will be archivedOpens in a new tab."/>
    <s v="HarvardX"/>
    <x v="10"/>
    <s v="Estimated 7 weeks"/>
    <s v="1–3 hours per week"/>
    <s v="Self-paced"/>
  </r>
  <r>
    <s v="1649001897-8893"/>
    <s v="https://www.edx.org/search?tab=course&amp;page=27"/>
    <s v="Living Heritage and_x000a_Sustainable Development…Schools and Partners: SDGAcademyX…Course"/>
    <s v="https://www.edx.org/course/living-heritage-and-sustainable-development?index=product&amp;queryID=cb1d2fe18d49f593fa2e9b0e362fc8b3&amp;position=2"/>
    <s v="Living Heritage and Sustainable Development"/>
    <s v=""/>
    <s v="SDGAcademyX"/>
    <x v="25"/>
    <s v="Estimated 6 weeks"/>
    <s v="2–4 hours per week"/>
    <s v="Self-paced"/>
  </r>
  <r>
    <s v="1649002884-9306"/>
    <s v="https://www.edx.org/search?tab=course&amp;page=9"/>
    <s v="Tangible Things:_x000a_Discovering History_x000a_Through Artworks, Artif……Schools and Partners: HarvardX…Course"/>
    <s v="https://www.edx.org/course/tangible-things-discovering-history-through-artwor?index=product&amp;queryID=ad20b0f426900e46c4de985ccfc529f2&amp;position=21"/>
    <s v="Tangible Things: Discovering History Through Artworks, Artifacts, Scientific Specimens, and the Stuff Around You"/>
    <s v="81.419 already enrolled! After a course session ends, it will be archivedOpens in a new tab."/>
    <s v="HarvardX"/>
    <x v="14"/>
    <s v="Estimated 10 weeks"/>
    <s v="1–3 hours per week"/>
    <s v="Self-paced"/>
  </r>
  <r>
    <s v="1649002639-9202"/>
    <s v="https://www.edx.org/search?tab=course&amp;page=14"/>
    <s v="Data Science: Linear_x000a_Regression…Schools and Partners: HarvardX…Course"/>
    <s v="https://www.edx.org/course/data-science-linear-regression?index=product&amp;queryID=d4a06fa9fa0d25748c1e70fbd33244dd&amp;position=5"/>
    <s v="Data Science: Linear Regression"/>
    <s v="92.019 already enrolled! After a course session ends, it will be archivedOpens in a new tab."/>
    <s v="HarvardX"/>
    <x v="2"/>
    <s v="Estimated 8 weeks"/>
    <s v="1–2 hours per week"/>
    <s v="Self-paced"/>
  </r>
  <r>
    <s v="1649001411-8685"/>
    <s v="https://www.edx.org/search?tab=course&amp;page=35"/>
    <s v="Understanding Gender_x000a_Equity…Schools and Partners: CatalystX…Course"/>
    <s v="https://www.edx.org/course/understanding-gender-equity?index=product&amp;queryID=eb5f40848fbf59ee4ba8b002975bdf5f&amp;position=18"/>
    <s v="Understanding Gender Equity"/>
    <s v=""/>
    <s v="CatalystX"/>
    <x v="8"/>
    <s v="Estimated 1 weeks"/>
    <s v="1–2 hours per week"/>
    <s v="Self-paced"/>
  </r>
  <r>
    <s v="1649001015-8537"/>
    <s v="https://www.edx.org/search?tab=course&amp;page=41"/>
    <s v="Discover Political Science…Schools and Partners: LouvainX…Course"/>
    <s v="https://www.edx.org/course/discover-political-science-2?index=product&amp;queryID=57a6f37db84e567523603d06f4a6828c&amp;position=22"/>
    <s v="Discover Political Science"/>
    <s v="9161 already enrolled! After a course session ends, it will be archivedOpens in a new tab."/>
    <s v="LouvainX"/>
    <x v="5"/>
    <s v="Estimated 10 weeks"/>
    <s v="4–6 hours per week"/>
    <s v="Self-paced"/>
  </r>
  <r>
    <s v="1649001816-8858"/>
    <s v="https://www.edx.org/search?tab=course&amp;page=28"/>
    <s v="Email marketing: diseño y_x000a_gestión de campañas…Schools and Partners: GalileoX…Course"/>
    <s v="https://www.edx.org/course/email-marketing-diseno-y-gestion-de-campanas?index=product&amp;queryID=826592d2ee9ca2f071641430401bf41f&amp;position=13"/>
    <s v="Email marketing: diseño y gestión de campañas"/>
    <s v="14.826 already enrolled! After a course session ends, it will be archivedOpens in a new tab."/>
    <s v="GalileoX"/>
    <x v="8"/>
    <s v="Estimated 5 weeks"/>
    <s v="2–4 hours per week"/>
    <s v="Self-paced"/>
  </r>
  <r>
    <s v="1649003311-9483"/>
    <s v="https://www.edx.org/search?tab=course&amp;page=2"/>
    <s v="Computer Science 101…Schools and Partners: StanfordOnline…Course"/>
    <s v="https://www.edx.org/course/computer-science-101?index=product&amp;queryID=2204233f2d96c97724610c1a252ec13a&amp;position=12"/>
    <s v="Computer Science 101"/>
    <s v="109.483 already enrolled! After a course session ends, it will be archivedOpens in a new tab."/>
    <s v="StanfordOnline"/>
    <x v="3"/>
    <s v="Estimated 6 weeks"/>
    <s v="4–6 hours per week"/>
    <s v="Self-paced"/>
  </r>
  <r>
    <s v="1649002418-9113"/>
    <s v="https://www.edx.org/search?tab=course&amp;page=17"/>
    <s v="Linear Algebra -_x000a_Foundations to Frontiers…Schools and Partners: UTAustinX…Course"/>
    <s v="https://www.edx.org/course/linear-algebra-foundations-to-frontiers?index=product&amp;queryID=1d164a181da086e51668c818218805cb&amp;position=22"/>
    <s v="Linear Algebra - Foundations to Frontiers"/>
    <s v="99.248 already enrolled! After a course session ends, it will be archivedOpens in a new tab."/>
    <s v="UTAustinX"/>
    <x v="3"/>
    <s v="Estimated 15 weeks"/>
    <s v="6–10 hours per week"/>
    <s v="Self-paced"/>
  </r>
  <r>
    <s v="1649003120-9401"/>
    <s v="https://www.edx.org/search?tab=course&amp;page=5"/>
    <s v="Marketing digital en redes_x000a_sociales…Schools and Partners: UPValenciaX…Course"/>
    <s v="https://www.edx.org/course/marketing-digital-en-redes-sociales?index=product&amp;queryID=bb5b20a4488e6e0ba54cd29f22548f85&amp;position=22"/>
    <s v="Marketing digital en redes sociales"/>
    <s v="13.102 already enrolled! After a course session ends, it will be archivedOpens in a new tab."/>
    <s v="UPValenciaX"/>
    <x v="4"/>
    <s v="Estimated 3 weeks"/>
    <s v="3–4 hours per week"/>
    <s v="Self-paced"/>
  </r>
  <r>
    <s v="1649002886-9307"/>
    <s v="https://www.edx.org/search?tab=course&amp;page=9"/>
    <s v="Introduction to Java_x000a_Programming – Part 1…Schools and Partners: HKUSTx…Course"/>
    <s v="https://www.edx.org/course/introduction-to-java-programming-part-1?index=product&amp;queryID=ad20b0f426900e46c4de985ccfc529f2&amp;position=20"/>
    <s v="Introduction to Java Programming – Part 1"/>
    <s v="281.335 already enrolled! After a course session ends, it will be archivedOpens in a new tab."/>
    <s v="HKUSTx"/>
    <x v="3"/>
    <s v="Estimated 5 weeks"/>
    <s v="3–5 hours per week"/>
    <s v="Self-paced"/>
  </r>
  <r>
    <s v="1649001578-8756"/>
    <s v="https://www.edx.org/search?tab=course&amp;page=32"/>
    <s v="Policy for Science,_x000a_Technology and_x000a_Innovation…Schools and Partners: MITx…Course"/>
    <s v="https://www.edx.org/course/policy-for-science-technology-and-innovation?index=product&amp;queryID=5b59a95e498a52a11a65c4ee36687e43&amp;position=19"/>
    <s v="Policy for Science, Technology and Innovation"/>
    <s v=""/>
    <s v="MITx"/>
    <x v="5"/>
    <s v="Estimated 8 weeks"/>
    <s v="3–5 hours per week"/>
    <s v="Self-paced"/>
  </r>
  <r>
    <s v="1649003138-9409"/>
    <s v="https://www.edx.org/search?tab=course&amp;page=5"/>
    <s v="Databases: Relational_x000a_Databases and SQL…Schools and Partners: StanfordOnline…Course"/>
    <s v="https://www.edx.org/course/databases-5-sql?index=product&amp;queryID=bb5b20a4488e6e0ba54cd29f22548f85&amp;position=14"/>
    <s v="Databases: Relational Databases and SQL"/>
    <s v="54.445 already enrolled! After a course session ends, it will be archivedOpens in a new tab."/>
    <s v="StanfordOnline"/>
    <x v="3"/>
    <s v="Estimated 2 weeks"/>
    <s v="8–10 hours per week"/>
    <s v="Self-paced"/>
  </r>
  <r>
    <s v="1649002243-9040"/>
    <s v="https://www.edx.org/search?tab=course&amp;page=20"/>
    <s v="Machine Learning_x000a_(aprendizaje automático)_x000a_con Python: una introdu……Schools and Partners: IBM…Course"/>
    <s v="https://www.edx.org/course/machine-learning-aprendizaje-automatico-con-python?index=product&amp;queryID=fb9feed3b5dbdba5a7f06d3115d2b42e&amp;position=23"/>
    <s v="Machine Learning (aprendizaje automático) con Python: una introducción práctica"/>
    <s v="48.689 already enrolled! After a course session ends, it will be archivedOpens in a new tab."/>
    <s v="IBM"/>
    <x v="3"/>
    <s v="Estimated 5 weeks"/>
    <s v="4–6 hours per week"/>
    <s v="Self-paced"/>
  </r>
  <r>
    <s v="1649002830-9283"/>
    <s v="https://www.edx.org/search?tab=course&amp;page=10"/>
    <s v="Finance for Everyone:_x000a_Smart Tools for_x000a_Decision-Making…Schools and Partners: MichiganX…Course"/>
    <s v="https://www.edx.org/course/finance-for-everyone-smart-tools-for-decision-ma-2?index=product&amp;queryID=344e2422d775a51dbe7a9e26d5dbfaa1&amp;position=20"/>
    <s v="Finance for Everyone: Smart Tools for Decision-Making"/>
    <s v="58.482 already enrolled! After a course session ends, it will be archivedOpens in a new tab."/>
    <s v="MichiganX"/>
    <x v="4"/>
    <s v="Estimated 6 weeks"/>
    <s v="5–6 hours per week"/>
    <s v="Self-paced"/>
  </r>
  <r>
    <s v="1649002373-9096"/>
    <s v="https://www.edx.org/search?tab=course&amp;page=18"/>
    <s v="College Algebra and_x000a_Problem Solving…Schools and Partners: ASUx…Course"/>
    <s v="https://www.edx.org/course/college-algebra-and-problem-solving?index=product&amp;queryID=67021362318aa04cb91543a7aee43e69&amp;position=15"/>
    <s v="College Algebra and Problem Solving"/>
    <s v="111.627 already enrolled! After a course session ends, it will be archivedOpens in a new tab."/>
    <s v="ASUx"/>
    <x v="13"/>
    <s v="Estimated 15 weeks"/>
    <s v="8–9 hours per week"/>
    <s v="Self-paced"/>
  </r>
  <r>
    <s v="1649001589-8761"/>
    <s v="https://www.edx.org/search?tab=course&amp;page=32"/>
    <s v="Sprint Planning for Faster_x000a_Agile Team Delivery…Schools and Partners: UMD, USMx…Course"/>
    <s v="https://www.edx.org/course/driving-speed-through-agile-planning-2?index=product&amp;queryID=5b59a95e498a52a11a65c4ee36687e43&amp;position=14"/>
    <s v="Sprint Planning for Faster Agile Team Delivery"/>
    <s v="15.061 already enrolled! After a course session ends, it will be archivedOpens in a new tab."/>
    <s v="UMD"/>
    <x v="1"/>
    <s v="Estimated 4 weeks"/>
    <s v="2–3 hours per week"/>
    <s v="Self-paced"/>
  </r>
  <r>
    <s v="1649001956-8918"/>
    <s v="https://www.edx.org/search?tab=course&amp;page=26"/>
    <s v="Sustainable Cities…Schools and Partners: SDGAcademyX…Course"/>
    <s v="https://www.edx.org/course/sustainable-cities-2?index=product&amp;queryID=894f23493531cb447574cfcc50d9ae1d&amp;position=1"/>
    <s v="Sustainable Cities"/>
    <s v="23.410 already enrolled! After a course session ends, it will be archivedOpens in a new tab."/>
    <s v="SDGAcademyX"/>
    <x v="7"/>
    <s v="Estimated 9 weeks"/>
    <s v="4–6 hours per week"/>
    <s v="Self-paced"/>
  </r>
  <r>
    <s v="1649001940-8911"/>
    <s v="https://www.edx.org/search?tab=course&amp;page=26"/>
    <s v="Introduction to_x000a_Biomedical Imaging…Schools and Partners: UQx…Course"/>
    <s v="https://www.edx.org/course/introduction-to-biomedical-imaging?index=product&amp;queryID=894f23493531cb447574cfcc50d9ae1d&amp;position=8"/>
    <s v="Introduction to Biomedical Imaging"/>
    <s v="62.117 already enrolled! After a course session ends, it will be archivedOpens in a new tab."/>
    <s v="UQx"/>
    <x v="9"/>
    <s v="Estimated 12 weeks"/>
    <s v="4–5 hours per week"/>
    <s v="Self-paced"/>
  </r>
  <r>
    <s v="1649001812-8856"/>
    <s v="https://www.edx.org/search?tab=course&amp;page=28"/>
    <s v="Introduction to_x000a_Connected Strategy…Schools and Partners: Wharton…Course"/>
    <s v="https://www.edx.org/course/connected-strategy-2?index=product&amp;queryID=826592d2ee9ca2f071641430401bf41f&amp;position=15"/>
    <s v="Introduction to Connected Strategy"/>
    <s v="18.976 already enrolled! After a course session ends, it will be archivedOpens in a new tab."/>
    <s v="Wharton"/>
    <x v="4"/>
    <s v="Estimated 6 weeks"/>
    <s v="2–4 hours per week"/>
    <s v="Self-paced"/>
  </r>
  <r>
    <s v="1649002727-9239"/>
    <s v="https://www.edx.org/search?tab=course&amp;page=12"/>
    <s v="U.S. Public Policy: Social,_x000a_Economic, and Foreign_x000a_Policies…Schools and Partners: HarvardX…Course"/>
    <s v="https://www.edx.org/course/us-public-policy-social-economic-and-foreign-polic?index=product&amp;queryID=036ccf1175f60d150643441ca7239442&amp;position=16"/>
    <s v="U.S. Public Policy: Social, Economic, and Foreign Policies"/>
    <s v="61.654 already enrolled! After a course session ends, it will be archivedOpens in a new tab."/>
    <s v="HarvardX"/>
    <x v="5"/>
    <s v="Estimated 4 weeks"/>
    <s v="2–4 hours per week"/>
    <s v="Self-paced"/>
  </r>
  <r>
    <s v="1649002742-9246"/>
    <s v="https://www.edx.org/search?tab=course&amp;page=12"/>
    <s v="Language, Proof and_x000a_Logic…Schools and Partners: StanfordOnline…Course"/>
    <s v="https://www.edx.org/course/language-proof-and-logic?index=product&amp;queryID=036ccf1175f60d150643441ca7239442&amp;position=9"/>
    <s v="Language, Proof and Logic"/>
    <s v="13.817 already enrolled! After a course session ends, it will be archivedOpens in a new tab."/>
    <s v="StanfordOnline"/>
    <x v="11"/>
    <s v="Estimated 15 weeks"/>
    <s v="5–10 hours per week"/>
    <s v="Self-paced"/>
  </r>
  <r>
    <s v="1649001204-8610"/>
    <s v="https://www.edx.org/search?tab=course&amp;page=38"/>
    <s v="Introducción a las_x000a_tecnologías para la_x000a_Educación…Schools and Partners: UPValenciaX…Course"/>
    <s v="https://www.edx.org/course/introduccion-a-las-tecnologias-para-la-educacion?index=product&amp;queryID=5dd28ba81d5fb4839c7c08385390c0a8&amp;position=21"/>
    <s v="Introducción a las tecnologías para la Educación"/>
    <s v="34.828 already enrolled! After a course session ends, it will be archivedOpens in a new tab."/>
    <s v="UPValenciaX"/>
    <x v="3"/>
    <s v="Estimated 5 weeks"/>
    <s v="3–4 hours per week"/>
    <s v="Self-paced"/>
  </r>
  <r>
    <s v="1649002702-9229"/>
    <s v="https://www.edx.org/search?tab=course&amp;page=13"/>
    <s v="Scripting with Python…Schools and Partners: SNHUx…Course"/>
    <s v="https://www.edx.org/course/scripting-with-python?index=product&amp;queryID=67eb42de77bbb279f94dd13d80c9159f&amp;position=2"/>
    <s v="Scripting with Python"/>
    <s v="12.359 already enrolled! After a course session ends, it will be archivedOpens in a new tab."/>
    <s v="SNHUx"/>
    <x v="3"/>
    <s v="Estimated 16 weeks"/>
    <s v="8–10 hours per week"/>
    <s v="Self-paced"/>
  </r>
  <r>
    <s v="1649003004-9354"/>
    <s v="https://www.edx.org/search?tab=course&amp;page=7"/>
    <s v="Algorithms: Design and_x000a_Analysis, Part 1…Schools and Partners: StanfordOnline…Course"/>
    <s v="https://www.edx.org/course/algorithms-design-and-analysis?index=product&amp;queryID=9cb90874c08fc3e49640d160fc4824ae&amp;position=21"/>
    <s v="Algorithms: Design and Analysis, Part 1"/>
    <s v="45.366 already enrolled! After a course session ends, it will be archivedOpens in a new tab."/>
    <s v="StanfordOnline"/>
    <x v="3"/>
    <s v="Estimated 6 weeks"/>
    <s v="2–4 hours per week"/>
    <s v="Self-paced"/>
  </r>
  <r>
    <s v="1649001944-8913"/>
    <s v="https://www.edx.org/search?tab=course&amp;page=26"/>
    <s v="Enterprise Selling…Schools and Partners: QueensX…Course"/>
    <s v="https://www.edx.org/course/enterprise-selling?index=product&amp;queryID=894f23493531cb447574cfcc50d9ae1d&amp;position=6"/>
    <s v="Enterprise Selling"/>
    <s v="9650 already enrolled! After a course session ends, it will be archivedOpens in a new tab."/>
    <s v="QueensX"/>
    <x v="4"/>
    <s v="Estimated 6 weeks"/>
    <s v="4–6 hours per week"/>
    <s v="Self-paced"/>
  </r>
  <r>
    <s v="1649003237-9451"/>
    <s v="https://www.edx.org/search?tab=course&amp;page=3"/>
    <s v="Introduction to Cloud_x000a_Computing…Schools and Partners: IBM…Course"/>
    <s v="https://www.edx.org/course/introduction-to-cloud-computing-6?index=product&amp;queryID=e03f061436f95c05bc2f44b5c467a800&amp;position=20"/>
    <s v="Introduction to Cloud Computing"/>
    <s v="54.088 already enrolled! After a course session ends, it will be archivedOpens in a new tab."/>
    <s v="IBM"/>
    <x v="3"/>
    <s v="Estimated 3 weeks"/>
    <s v="2–4 hours per week"/>
    <s v="Self-paced"/>
  </r>
  <r>
    <s v="1649001594-8763"/>
    <s v="https://www.edx.org/search?tab=course&amp;page=32"/>
    <s v="Finding your voice as a_x000a_playwright…Schools and Partners: UniversityofCambridge…Course"/>
    <s v="https://www.edx.org/course/finding-your-voice-as-a-playwright?index=product&amp;queryID=5b59a95e498a52a11a65c4ee36687e43&amp;position=12"/>
    <s v="Finding your voice as a playwright"/>
    <s v="6000 already enrolled! After a course session ends, it will be archivedOpens in a new tab."/>
    <s v="UniversityofCambridge"/>
    <x v="8"/>
    <s v="Estimated 4 weeks"/>
    <s v="8–10 hours per week"/>
    <s v="Self-paced"/>
  </r>
  <r>
    <s v="1649001420-8689"/>
    <s v="https://www.edx.org/search?tab=course&amp;page=35"/>
    <s v="Design Thinking y ODS:_x000a_creando soluciones_x000a_innovadoras…Schools and Partners: URosarioX…Course"/>
    <s v="https://www.edx.org/course/design-thinking-y-ods-creando-soluciones-innovadoras?index=product&amp;queryID=eb5f40848fbf59ee4ba8b002975bdf5f&amp;position=14"/>
    <s v="Design Thinking y ODS: creando soluciones innovadoras"/>
    <s v=""/>
    <s v="URosarioX"/>
    <x v="4"/>
    <s v="Estimated 4 weeks"/>
    <s v="4–6 hours per week"/>
    <s v="Self-paced"/>
  </r>
  <r>
    <s v="1649002441-9123"/>
    <s v="https://www.edx.org/search?tab=course&amp;page=17"/>
    <s v="Marketing enfocado en la_x000a_estrategia de servicios…Schools and Partners: UNCordobaX…Course"/>
    <s v="https://www.edx.org/course/marketing-enfocado-en-la-estrategia-de-servicios?index=product&amp;queryID=1d164a181da086e51668c818218805cb&amp;position=12"/>
    <s v="Marketing enfocado en la estrategia de servicios"/>
    <s v="33.570 already enrolled! After a course session ends, it will be archivedOpens in a new tab."/>
    <s v="UNCordobaX"/>
    <x v="4"/>
    <s v="Estimated 6 weeks"/>
    <s v="5–7 hours per week"/>
    <s v="Self-paced"/>
  </r>
  <r>
    <s v="1649002760-9254"/>
    <s v="https://www.edx.org/search?tab=course&amp;page=12"/>
    <s v="Introduction to_x000a_Bioconductor…Schools and Partners: HarvardX…Course"/>
    <s v="https://www.edx.org/course/introduction-to-bioconductor-annotation-and-analys?index=product&amp;queryID=036ccf1175f60d150643441ca7239442&amp;position=1"/>
    <s v="Introduction to Bioconductor"/>
    <s v="44.541 already enrolled! After a course session ends, it will be archivedOpens in a new tab."/>
    <s v="HarvardX"/>
    <x v="2"/>
    <s v="Estimated 4 weeks"/>
    <s v="2–4 hours per week"/>
    <s v="Self-paced"/>
  </r>
  <r>
    <s v="1649001350-8660"/>
    <s v="https://www.edx.org/search?tab=course&amp;page=36"/>
    <s v="Terrorism and_x000a_Counterterrorism…Schools and Partners: GeorgetownX…Course"/>
    <s v="https://www.edx.org/course/terrorism-and-counterterrorism?index=product&amp;queryID=be52d89307774a81aa4a82d51338f382&amp;position=19"/>
    <s v="Terrorism and Counterterrorism"/>
    <s v="33.172 already enrolled! After a course session ends, it will be archivedOpens in a new tab."/>
    <s v="GeorgetownX"/>
    <x v="14"/>
    <s v="Estimated 7 weeks"/>
    <s v="8–10 hours per week"/>
    <s v="Self-paced"/>
  </r>
  <r>
    <s v="1649001769-8838"/>
    <s v="https://www.edx.org/search?tab=course&amp;page=29"/>
    <s v="Introducción a la factura_x000a_electrónica…Schools and Partners: logycaX…Course"/>
    <s v="https://www.edx.org/course/introduccion-a-la-factura-electronica-2?index=product&amp;queryID=af6613a6a73198331642196179143335&amp;position=9"/>
    <s v="Introducción a la factura electrónica"/>
    <s v="8623 already enrolled! After a course session ends, it will be archivedOpens in a new tab."/>
    <s v="logycaX"/>
    <x v="0"/>
    <s v="Estimated 4 weeks"/>
    <s v="3–4 hours per week"/>
    <s v="Self-paced"/>
  </r>
  <r>
    <s v="1649002106-8982"/>
    <s v="https://www.edx.org/search?tab=course&amp;page=23"/>
    <s v="Introducción a la_x000a_programación en C: Tipos_x000a_de datos y estructuras…Schools and Partners: UAMx…Course"/>
    <s v="https://www.edx.org/course/introduccion-a-la-programacion-en-c-tipos-de-datos?index=product&amp;queryID=0aada8c4b5452484765d8545ad5e9806&amp;position=9"/>
    <s v="Introducción a la programación en C: Tipos de datos y estructuras"/>
    <s v="19.413 already enrolled! After a course session ends, it will be archivedOpens in a new tab."/>
    <s v="UAMx"/>
    <x v="3"/>
    <s v="Estimated 5 weeks"/>
    <s v="3–5 hours per week"/>
    <s v="Self-paced"/>
  </r>
  <r>
    <s v="1649002225-9033"/>
    <s v="https://www.edx.org/search?tab=course&amp;page=21"/>
    <s v="Plant Based Diets: Food_x000a_for a Sustainable Future…Schools and Partners: WageningenX…Course"/>
    <s v="https://www.edx.org/course/plant-based-diets-food-for-a-sustainable-future?index=product&amp;queryID=1045e1737e9b4b81541707c94bc4b032&amp;position=6"/>
    <s v="Plant Based Diets: Food for a Sustainable Future"/>
    <s v=""/>
    <s v="WageningenX"/>
    <x v="12"/>
    <s v="Estimated 7 weeks"/>
    <s v="2–3 hours per week"/>
    <s v="Self-paced"/>
  </r>
  <r>
    <s v="1649001688-8803"/>
    <s v="https://www.edx.org/search?tab=course&amp;page=30"/>
    <s v="US-China Relations: Past,_x000a_Present and Future…Schools and Partners: NUS…Course"/>
    <s v="https://www.edx.org/course/us-china-relations-past-present-and-future?index=product&amp;queryID=ad3c51f78361fafb7c3d47c535e0b9aa&amp;position=20"/>
    <s v="US-China Relations: Past, Present and Future"/>
    <s v="7281 already enrolled! After a course session ends, it will be archivedOpens in a new tab."/>
    <s v="NUS"/>
    <x v="5"/>
    <s v="Estimated 4 weeks"/>
    <s v="2–3 hours per week"/>
    <s v="Self-paced"/>
  </r>
  <r>
    <s v="1649002684-9221"/>
    <s v="https://www.edx.org/search?tab=course&amp;page=13"/>
    <s v="Nutrition and Health:_x000a_Macronutrients and_x000a_Overnutrition…Schools and Partners: WageningenX…Course"/>
    <s v="https://www.edx.org/course/nutrition-and-health-macronutrients-and-overnutrit?index=product&amp;queryID=67eb42de77bbb279f94dd13d80c9159f&amp;position=10"/>
    <s v="Nutrition and Health: Macronutrients and Overnutrition"/>
    <s v="225.431 already enrolled! After a course session ends, it will be archivedOpens in a new tab."/>
    <s v="WageningenX"/>
    <x v="20"/>
    <s v="Estimated 9 weeks"/>
    <s v="6–8 hours per week"/>
    <s v="Self-paced"/>
  </r>
  <r>
    <s v="1649003185-9429"/>
    <s v="https://www.edx.org/search?tab=course&amp;page=4"/>
    <s v="Introduction to Social_x000a_Psychology…Schools and Partners: UQx…Course"/>
    <s v="https://www.edx.org/course/introduction-to-social-psychology?index=product&amp;queryID=18159b0e6b237ec37cba614c3191b157&amp;position=18"/>
    <s v="Introduction to Social Psychology"/>
    <s v="118.072 already enrolled! After a course session ends, it will be archivedOpens in a new tab."/>
    <s v="UQx"/>
    <x v="14"/>
    <s v="Estimated 7 weeks"/>
    <s v="1–2 hours per week"/>
    <s v="Self-paced"/>
  </r>
  <r>
    <s v="1649001841-8869"/>
    <s v="https://www.edx.org/search?tab=course&amp;page=28"/>
    <s v="Projecting Public Debt -_x000a_The Public Debt_x000a_Dynamics Tool…Schools and Partners: IMFx…Course"/>
    <s v="https://www.edx.org/course/projecting-public-debt-the-public-debt-dynamics-tool?index=product&amp;queryID=826592d2ee9ca2f071641430401bf41f&amp;position=2"/>
    <s v="Projecting Public Debt - The Public Debt Dynamics Tool"/>
    <s v=""/>
    <s v="IMFx"/>
    <x v="0"/>
    <s v="Estimated 2 weeks"/>
    <s v="3–5 hours per week"/>
    <s v="Self-paced"/>
  </r>
  <r>
    <s v="1649002821-9279"/>
    <s v="https://www.edx.org/search?tab=course&amp;page=10"/>
    <s v="Introducción a la_x000a_programación en Java:_x000a_empezando a programar…Schools and Partners: UC3Mx…Course"/>
    <s v="https://www.edx.org/course/introduccion-a-la-programacion-en-java-empezando-a?index=product&amp;queryID=344e2422d775a51dbe7a9e26d5dbfaa1&amp;position=24"/>
    <s v="Introducción a la programación en Java: empezando a programar"/>
    <s v="35.040 already enrolled! After a course session ends, it will be archivedOpens in a new tab."/>
    <s v="UC3Mx"/>
    <x v="3"/>
    <s v="Estimated 5 weeks"/>
    <s v="7–10 hours per week"/>
    <s v="Self-paced"/>
  </r>
  <r>
    <s v="1649002803-9272"/>
    <s v="https://www.edx.org/search?tab=course&amp;page=11"/>
    <s v="edX pickPython Data Structures…Schools and Partners: MichiganX…Course"/>
    <s v="https://www.edx.org/course/python-data-structures?index=product&amp;queryID=5becef136618cd9c1bcf099c6f986cad&amp;position=7"/>
    <s v="Python Data Structures"/>
    <s v="49.085 already enrolled! After a course session ends, it will be archivedOpens in a new tab."/>
    <s v="MichiganX"/>
    <x v="3"/>
    <s v="Estimated 7 weeks"/>
    <s v="2–4 hours per week"/>
    <s v="Self-paced"/>
  </r>
  <r>
    <s v="1649001538-8739"/>
    <s v="https://www.edx.org/search?tab=course&amp;page=33"/>
    <s v="Foundations of Central_x000a_Bank Law…Schools and Partners: IMFx…Course"/>
    <s v="https://www.edx.org/course/foundation-of-central-bank-law?index=product&amp;queryID=0f07bc65a2fc42d9e16897b17769ba7e&amp;position=12"/>
    <s v="Foundations of Central Bank Law"/>
    <s v="10.659 already enrolled! After a course session ends, it will be archivedOpens in a new tab."/>
    <s v="IMFx"/>
    <x v="21"/>
    <s v="Estimated 6 weeks"/>
    <s v="2–6 hours per week"/>
    <s v="Self-paced"/>
  </r>
  <r>
    <s v="1649002592-9182"/>
    <s v="https://www.edx.org/search?tab=course&amp;page=15"/>
    <s v="Linux Commands &amp; Shell_x000a_Scripting…Schools and Partners: IBM…Course"/>
    <s v="https://www.edx.org/course/linux-commands-shell-scripting?index=product&amp;queryID=26e8076f4f49ddfafee449730f03b76c&amp;position=1"/>
    <s v="Linux Commands &amp; Shell Scripting"/>
    <s v=""/>
    <s v="IBM"/>
    <x v="3"/>
    <s v="Estimated 1 weeks"/>
    <s v="3–4 hours per week"/>
    <s v="Self-paced"/>
  </r>
  <r>
    <s v="1649001623-8775"/>
    <s v="https://www.edx.org/search?tab=course&amp;page=31"/>
    <s v="Big Data Fundamentals…Schools and Partners: AdelaideX…Course"/>
    <s v="https://www.edx.org/course/big-data-fundamentals?index=product&amp;queryID=7b59c9e71a8c678aa7ed7b8f5304bc4c&amp;position=24"/>
    <s v="Big Data Fundamentals"/>
    <s v="44.481 already enrolled! After a course session ends, it will be archivedOpens in a new tab."/>
    <s v="AdelaideX"/>
    <x v="3"/>
    <s v="Estimated 10 weeks"/>
    <s v="8–10 hours per week"/>
    <s v="Self-paced"/>
  </r>
  <r>
    <s v="1649002814-9277"/>
    <s v="https://www.edx.org/search?tab=course&amp;page=11"/>
    <s v="Using Email for_x000a_Networking in English…Schools and Partners: UWashingtonX…Course"/>
    <s v="https://www.edx.org/course/using-email-for-networking-in-english?index=product&amp;queryID=5becef136618cd9c1bcf099c6f986cad&amp;position=2"/>
    <s v="Using Email for Networking in English"/>
    <s v="82.465 already enrolled! After a course session ends, it will be archivedOpens in a new tab."/>
    <s v="UWashingtonX"/>
    <x v="11"/>
    <s v="Estimated 4 weeks"/>
    <s v="3–5 hours per week"/>
    <s v="Self-paced"/>
  </r>
  <r>
    <s v="1649001715-8815"/>
    <s v="https://www.edx.org/search?tab=course&amp;page=30"/>
    <s v="Introduction to Energy_x000a_Management Powered by_x000a_RETScreen…Schools and Partners: HECMontrealX…Course"/>
    <s v="https://www.edx.org/course/energy-management-powered-by-retscreen?index=product&amp;queryID=ad3c51f78361fafb7c3d47c535e0b9aa&amp;position=8"/>
    <s v="Introduction to Energy Management Powered by RETScreen"/>
    <s v=""/>
    <s v="HECMontrealX"/>
    <x v="4"/>
    <s v="Estimated 5 weeks"/>
    <s v="2–3 hours per week"/>
    <s v="Self-paced"/>
  </r>
  <r>
    <s v="1649001580-8757"/>
    <s v="https://www.edx.org/search?tab=course&amp;page=32"/>
    <s v="iLabX – The Internet_x000a_Masterclass…Schools and Partners: TUMx…Course"/>
    <s v="https://www.edx.org/course/ilabx-the-internet-masterclass?index=product&amp;queryID=5b59a95e498a52a11a65c4ee36687e43&amp;position=18"/>
    <s v="iLabX – The Internet Masterclass"/>
    <s v=""/>
    <s v="TUMx"/>
    <x v="3"/>
    <s v="Estimated 8 weeks"/>
    <s v="4–6 hours per week"/>
    <s v="Self-paced"/>
  </r>
  <r>
    <s v="1649002540-9159"/>
    <s v="https://www.edx.org/search?tab=course&amp;page=15"/>
    <s v="The Psychology of_x000a_Emotions: An Introduction_x000a_to Embodied Cognition…Schools and Partners: UniversityofCambridge…Course"/>
    <s v="https://www.edx.org/course/introduction-to-emotional-and-social-embodied-cognition?index=product&amp;queryID=26e8076f4f49ddfafee449730f03b76c&amp;position=24"/>
    <s v="The Psychology of Emotions: An Introduction to Embodied Cognition"/>
    <s v=""/>
    <s v="UniversityofCambridge"/>
    <x v="20"/>
    <s v="Estimated 5 weeks"/>
    <s v="2–5 hours per week"/>
    <s v="Self-paced"/>
  </r>
  <r>
    <s v="1649001093-8568"/>
    <s v="https://www.edx.org/search?tab=course&amp;page=40"/>
    <s v="Mathematical and_x000a_Computational Methods…Schools and Partners: GeorgetownX…Course"/>
    <s v="https://www.edx.org/course/mathematical-and-computational-methods?index=product&amp;queryID=c0b71c6d210f02be0ab284dc8a7746b9&amp;position=15"/>
    <s v="Mathematical and Computational Methods"/>
    <s v=""/>
    <s v="GeorgetownX"/>
    <x v="13"/>
    <s v="Estimated 18 weeks"/>
    <s v="7–10 hours per week"/>
    <s v="Instructor-paced"/>
  </r>
  <r>
    <s v="1649000997-8530"/>
    <s v="https://www.edx.org/search?tab=course&amp;page=42"/>
    <s v="Sustainable Food_x000a_Security: Crop Production…Schools and Partners: WageningenX…Course"/>
    <s v="https://www.edx.org/course/sustainable-food-security-crop-production?index=product&amp;queryID=dcf6dfd905a14412830d0dda8a8b571c&amp;position=5"/>
    <s v="Sustainable Food Security: Crop Production"/>
    <s v="39.444 already enrolled! After a course session ends, it will be archivedOpens in a new tab."/>
    <s v="WageningenX"/>
    <x v="23"/>
    <s v="Estimated 6 weeks"/>
    <s v="6–8 hours per week"/>
    <s v="Self-paced"/>
  </r>
  <r>
    <s v="1649001026-8542"/>
    <s v="https://www.edx.org/search?tab=course&amp;page=41"/>
    <s v="Copyright Law in the_x000a_Music Business…Schools and Partners: BerkleeX…Course"/>
    <s v="https://www.edx.org/course/copyright-law-in-the-music-business?index=product&amp;queryID=57a6f37db84e567523603d06f4a6828c&amp;position=17"/>
    <s v="Copyright Law in the Music Business"/>
    <s v=""/>
    <s v="BerkleeX"/>
    <x v="4"/>
    <s v="Estimated 4 weeks"/>
    <s v="3–5 hours per week"/>
    <s v="Self-paced"/>
  </r>
  <r>
    <s v="1649001650-8787"/>
    <s v="https://www.edx.org/search?tab=course&amp;page=31"/>
    <s v="Emprendimiento_x000a_tecnológico…Schools and Partners: UC3Mx…Course"/>
    <s v="https://www.edx.org/course/emprendimiento-tecnologico?index=product&amp;queryID=7b59c9e71a8c678aa7ed7b8f5304bc4c&amp;position=12"/>
    <s v="Emprendimiento tecnológico"/>
    <s v="14.385 already enrolled! After a course session ends, it will be archivedOpens in a new tab."/>
    <s v="UC3Mx"/>
    <x v="4"/>
    <s v="Estimated 6 weeks"/>
    <s v="4–6 hours per week"/>
    <s v="Self-paced"/>
  </r>
  <r>
    <s v="1649002317-9072"/>
    <s v="https://www.edx.org/search?tab=course&amp;page=19"/>
    <s v="Diseño de proyectos de_x000a_gobierno digital…Schools and Partners: IDBx…Course"/>
    <s v="https://www.edx.org/course/diseno-de-proyectos-de-gobierno-digital?index=product&amp;queryID=a527ca6df32e341efd022c9c5622fbb0&amp;position=15"/>
    <s v="Diseño de proyectos de gobierno digital"/>
    <s v=""/>
    <s v="IDBx"/>
    <x v="4"/>
    <s v="Estimated 10 weeks"/>
    <s v="1–4 hours per week"/>
    <s v="Self-paced"/>
  </r>
  <r>
    <s v="1649002477-9138"/>
    <s v="https://www.edx.org/search?tab=course&amp;page=16"/>
    <s v="Introduction to Data_x000a_Structures…Schools and Partners: NYUx…Course"/>
    <s v="https://www.edx.org/course/c-introduction-to-data-structures?index=product&amp;queryID=9bde192727d0e50b843b8ca797a75611&amp;position=21"/>
    <s v="Introduction to Data Structures"/>
    <s v="8766 already enrolled! After a course session ends, it will be archivedOpens in a new tab."/>
    <s v="NYUx"/>
    <x v="3"/>
    <s v="Estimated 11 weeks"/>
    <s v="5–7 hours per week"/>
    <s v="Self-paced"/>
  </r>
  <r>
    <s v="1649001296-8646"/>
    <s v="https://www.edx.org/search?tab=course&amp;page=37"/>
    <s v="Building Your Career in_x000a_Music: Developing a_x000a_Brand and Funding…Schools and Partners: BerkleeX…Course"/>
    <s v="https://www.edx.org/course/building-your-career-in-music-developing-a-brand-and-funding?index=product&amp;queryID=0a3099efe37a36ef9c76fc1bfac7a996&amp;position=9"/>
    <s v="Building Your Career in Music: Developing a Brand and Funding"/>
    <s v=""/>
    <s v="BerkleeX"/>
    <x v="24"/>
    <s v="Estimated 1 weeks"/>
    <s v="2–4 hours per week"/>
    <s v="Self-paced"/>
  </r>
  <r>
    <s v="1649001924-8904"/>
    <s v="https://www.edx.org/search?tab=course&amp;page=26"/>
    <s v="Introduction to FinOps…Schools and Partners: LinuxFoundationX…Course"/>
    <s v="https://www.edx.org/course/introduction-to-finops?index=product&amp;queryID=894f23493531cb447574cfcc50d9ae1d&amp;position=15"/>
    <s v="Introduction to FinOps"/>
    <s v="6456 already enrolled! After a course session ends, it will be archivedOpens in a new tab."/>
    <s v="LinuxFoundationX"/>
    <x v="3"/>
    <s v="Estimated 6 weeks"/>
    <s v="1–2 hours per week"/>
    <s v="Self-paced"/>
  </r>
  <r>
    <s v="1649003217-9443"/>
    <s v="https://www.edx.org/search?tab=course&amp;page=4"/>
    <s v="Introduction to Cloud_x000a_Development with_x000a_HTML5, CSS3, and Java……Schools and Partners: IBM…Course"/>
    <s v="https://www.edx.org/course/introduction-to-cloud-development-with-html5-css3-and-javascript?index=product&amp;queryID=18159b0e6b237ec37cba614c3191b157&amp;position=4"/>
    <s v="Introduction to Cloud Development with HTML5, CSS3, and JavaScript"/>
    <s v="49.799 already enrolled! After a course session ends, it will be archivedOpens in a new tab."/>
    <s v="IBM"/>
    <x v="3"/>
    <s v="Estimated 2 weeks"/>
    <s v="2–4 hours per week"/>
    <s v="Self-paced"/>
  </r>
  <r>
    <s v="1649001717-8816"/>
    <s v="https://www.edx.org/search?tab=course&amp;page=30"/>
    <s v="Relationship Marketing_x000a_Strategy for Financial_x000a_Services…Schools and Partners: State-Bank-of-India…Course"/>
    <s v="https://www.edx.org/course/relationship-marketing-strategy-for-financial-services?index=product&amp;queryID=ad3c51f78361fafb7c3d47c535e0b9aa&amp;position=7"/>
    <s v="Relationship Marketing Strategy for Financial Services"/>
    <s v=""/>
    <s v="State-Bank-of-India"/>
    <x v="4"/>
    <s v="Estimated 6 weeks"/>
    <s v="1–3 hours per week"/>
    <s v="Self-paced"/>
  </r>
  <r>
    <s v="1649001371-8668"/>
    <s v="https://www.edx.org/search?tab=course&amp;page=36"/>
    <s v="Introduction to_x000a_Object-Oriented_x000a_Programming with Java……Schools and Partners: GTx…Course"/>
    <s v="https://www.edx.org/course/introduction-to-java-programming-iii-interfaces-polymorphism-and-complexity?index=product&amp;queryID=be52d89307774a81aa4a82d51338f382&amp;position=11"/>
    <s v="Introduction to Object-Oriented Programming with Java III: Exceptions, Data Structures, Recursion, and GUIs"/>
    <s v=""/>
    <s v="GTx"/>
    <x v="3"/>
    <s v="Estimated 6 weeks"/>
    <s v="5–6 hours per week"/>
    <s v="Self-paced"/>
  </r>
  <r>
    <s v="1649003091-9389"/>
    <s v="https://www.edx.org/search?tab=course&amp;page=6"/>
    <s v="Mandarin Chinese Level 1…Schools and Partners: MandarinX…Course"/>
    <s v="https://www.edx.org/course/mandarin-chinese-level-1?index=product&amp;queryID=7546ac4271e6f42cf9e62a084f126732&amp;position=10"/>
    <s v="Mandarin Chinese Level 1"/>
    <s v="85.866 already enrolled! After a course session ends, it will be archivedOpens in a new tab."/>
    <s v="MandarinX"/>
    <x v="11"/>
    <s v="Estimated 6 weeks"/>
    <s v="4–10 hours per week"/>
    <s v="Self-paced"/>
  </r>
  <r>
    <s v="1649002397-9107"/>
    <s v="https://www.edx.org/search?tab=course&amp;page=18"/>
    <s v="Facebook Ads: Cómo_x000a_utilizar el poder de la_x000a_publicidad en Facebook…Schools and Partners: GalileoX…Course"/>
    <s v="https://www.edx.org/course/facebook-ads-como-utilizar-el-poder-de-la-publicid?index=product&amp;queryID=67021362318aa04cb91543a7aee43e69&amp;position=4"/>
    <s v="Facebook Ads: Cómo utilizar el poder de la publicidad en Facebook"/>
    <s v="39.730 already enrolled! After a course session ends, it will be archivedOpens in a new tab."/>
    <s v="GalileoX"/>
    <x v="8"/>
    <s v="Estimated 5 weeks"/>
    <s v="3–4 hours per week"/>
    <s v="Self-paced"/>
  </r>
  <r>
    <s v="1649001619-8774"/>
    <s v="https://www.edx.org/search?tab=course&amp;page=32"/>
    <s v="Introduction to Open_x000a_Source Networking_x000a_Technologies…Schools and Partners: LinuxFoundationX…Course"/>
    <s v="https://www.edx.org/course/introduction-to-open-source-networking-technologie?index=product&amp;queryID=5b59a95e498a52a11a65c4ee36687e43&amp;position=1"/>
    <s v="Introduction to Open Source Networking Technologies"/>
    <s v="22.128 already enrolled! After a course session ends, it will be archivedOpens in a new tab."/>
    <s v="LinuxFoundationX"/>
    <x v="3"/>
    <s v="Estimated 14 weeks"/>
    <s v="3–4 hours per week"/>
    <s v="Self-paced"/>
  </r>
  <r>
    <s v="1649002272-9053"/>
    <s v="https://www.edx.org/search?tab=course&amp;page=20"/>
    <s v="Deep Learning with_x000a_Tensorflow…Schools and Partners: IBM…Course"/>
    <s v="https://www.edx.org/course/deep-learning-with-tensorflow?index=product&amp;queryID=fb9feed3b5dbdba5a7f06d3115d2b42e&amp;position=10"/>
    <s v="Deep Learning with Tensorflow"/>
    <s v="44.887 already enrolled! After a course session ends, it will be archivedOpens in a new tab."/>
    <s v="IBM"/>
    <x v="2"/>
    <s v="Estimated 5 weeks"/>
    <s v="2–4 hours per week"/>
    <s v="Self-paced"/>
  </r>
  <r>
    <s v="1649001542-8741"/>
    <s v="https://www.edx.org/search?tab=course&amp;page=33"/>
    <s v="Doing Gender and Why it_x000a_Matters…Schools and Partners: HKUx…Course"/>
    <s v="https://www.edx.org/course/doing-gender-and-why-it-matters?index=product&amp;queryID=0f07bc65a2fc42d9e16897b17769ba7e&amp;position=10"/>
    <s v="Doing Gender and Why it Matters"/>
    <s v="10.104 already enrolled! After a course session ends, it will be archivedOpens in a new tab."/>
    <s v="HKUx"/>
    <x v="5"/>
    <s v="Estimated 6 weeks"/>
    <s v="1–2 hours per week"/>
    <s v="Self-paced"/>
  </r>
  <r>
    <s v="1649002175-9012"/>
    <s v="https://www.edx.org/search?tab=course&amp;page=22"/>
    <s v="Introducción a Ciencias_x000a_de Datos y Estadística_x000a_Básica para Negocios…Schools and Partners: TecdeMonterreyX…Course"/>
    <s v="https://www.edx.org/course/introduccion-a-ciencias-de-datos-y-estadistica-basica-para-negocios?index=product&amp;queryID=25c8e8ef39f4c729144069efb8efeb06&amp;position=3"/>
    <s v="Introducción a Ciencias de Datos y Estadística Básica para Negocios"/>
    <s v="8028 already enrolled! After a course session ends, it will be archivedOpens in a new tab."/>
    <s v="TecdeMonterreyX"/>
    <x v="2"/>
    <s v="Estimated 4 weeks"/>
    <s v="5–8 hours per week"/>
    <s v="Self-paced"/>
  </r>
  <r>
    <s v="1649002972-9344"/>
    <s v="https://www.edx.org/search?tab=course&amp;page=8"/>
    <s v="Upper-Intermediate_x000a_English: Business and_x000a_Industry…Schools and Partners: UPValenciaX…Course"/>
    <s v="https://www.edx.org/course/upper-intermediate-english-business?index=product&amp;queryID=c6370b9aa0b3b4023f88bca5b32f3599&amp;position=7"/>
    <s v="Upper-Intermediate English: Business and Industry"/>
    <s v="130.624 already enrolled! After a course session ends, it will be archivedOpens in a new tab."/>
    <s v="UPValenciaX"/>
    <x v="11"/>
    <s v="Estimated 4 weeks"/>
    <s v="3–5 hours per week"/>
    <s v="Self-paced"/>
  </r>
  <r>
    <s v="1649002249-9043"/>
    <s v="https://www.edx.org/search?tab=course&amp;page=20"/>
    <s v="UX Research…Schools and Partners: HECMontrealX…Course"/>
    <s v="https://www.edx.org/course/ux-research?index=product&amp;queryID=fb9feed3b5dbdba5a7f06d3115d2b42e&amp;position=20"/>
    <s v="UX Research"/>
    <s v="7301 already enrolled! After a course session ends, it will be archivedOpens in a new tab."/>
    <s v="HECMontrealX"/>
    <x v="5"/>
    <s v="Estimated 6 weeks"/>
    <s v="6–9 hours per week"/>
    <s v="Self-paced"/>
  </r>
  <r>
    <s v="1649002619-9193"/>
    <s v="https://www.edx.org/search?tab=course&amp;page=14"/>
    <s v="Mandarin Chinese_x000a_Essentials…Schools and Partners: MandarinX…Course"/>
    <s v="https://www.edx.org/course/mandarin-chinese-essentials?index=product&amp;queryID=d4a06fa9fa0d25748c1e70fbd33244dd&amp;position=14"/>
    <s v="Mandarin Chinese Essentials"/>
    <s v="49.674 already enrolled! After a course session ends, it will be archivedOpens in a new tab."/>
    <s v="MandarinX"/>
    <x v="11"/>
    <s v="Estimated 5 weeks"/>
    <s v="4–10 hours per week"/>
    <s v="Self-paced"/>
  </r>
  <r>
    <s v="1649002716-9234"/>
    <s v="https://www.edx.org/search?tab=course&amp;page=12"/>
    <s v="Award-winningComputer Graphics…Schools and Partners: UCSanDiegoX…Course"/>
    <s v="https://www.edx.org/course/computer-graphics-2?index=product&amp;queryID=036ccf1175f60d150643441ca7239442&amp;position=21"/>
    <s v="Computer Graphics"/>
    <s v="109.009 already enrolled! After a course session ends, it will be archivedOpens in a new tab."/>
    <s v="UCSanDiegoX"/>
    <x v="3"/>
    <s v="Estimated 6 weeks"/>
    <s v="6–12 hours per week"/>
    <s v="Self-paced"/>
  </r>
  <r>
    <s v="1649001592-8762"/>
    <s v="https://www.edx.org/search?tab=course&amp;page=32"/>
    <s v="ODS en la Agenda 2030_x000a_de las Naciones_x000a_Unidas: Retos de los Obj……Schools and Partners: UPValenciaX…Course"/>
    <s v="https://www.edx.org/course/ods-en-la-agenda-2030-de-las-naciones-unidas-retos?index=product&amp;queryID=5b59a95e498a52a11a65c4ee36687e43&amp;position=13"/>
    <s v="ODS en la Agenda 2030 de las Naciones Unidas: Retos de los Objetivos de Desarrollo Sostenible"/>
    <s v="20.662 already enrolled! After a course session ends, it will be archivedOpens in a new tab."/>
    <s v="UPValenciaX"/>
    <x v="5"/>
    <s v="Estimated 6 weeks"/>
    <s v="3–4 hours per week"/>
    <s v="Self-paced"/>
  </r>
  <r>
    <s v="1649002032-8950"/>
    <s v="https://www.edx.org/search?tab=course&amp;page=24"/>
    <s v="Drones for Agriculture:_x000a_Prepare and Design Your_x000a_Drone (UAV) Mission…Schools and Partners: WageningenX…Course"/>
    <s v="https://www.edx.org/course/drones-for-agriculture-prepare-and-design-your-dro?index=product&amp;queryID=536a6815aa5fca7e0d994493cd891f86&amp;position=17"/>
    <s v="Drones for Agriculture: Prepare and Design Your Drone (UAV) Mission"/>
    <s v="12.914 already enrolled! After a course session ends, it will be archivedOpens in a new tab."/>
    <s v="WageningenX"/>
    <x v="2"/>
    <s v="Estimated 3 weeks"/>
    <s v="4–8 hours per week"/>
    <s v="Self-paced"/>
  </r>
  <r>
    <s v="1649003384-9514"/>
    <s v="https://www.edx.org/search?tab=course&amp;page=1"/>
    <s v="Data Visualization and_x000a_Building Dashboards with_x000a_Excel and Cognos…Schools and Partners: IBM…Course"/>
    <s v="https://www.edx.org/course/data-visualization-and-building-dashboards-with-excel-and-cognos?index=product&amp;queryID=c43ffe7ea450c6a41629baaf2ed1418b&amp;position=5"/>
    <s v="Data Visualization and Building Dashboards with Excel and Cognos"/>
    <s v="17.122 already enrolled! After a course session ends, it will be archivedOpens in a new tab."/>
    <s v="IBM"/>
    <x v="2"/>
    <s v="Estimated 4 weeks"/>
    <s v="2–3 hours per week"/>
    <s v="Self-paced"/>
  </r>
  <r>
    <s v="1649003268-9465"/>
    <s v="https://www.edx.org/search?tab=course&amp;page=3"/>
    <s v="Excel for Beginners…Schools and Partners: DavidsonX…Course"/>
    <s v="https://www.edx.org/course/excel-for-the-99?index=product&amp;queryID=e03f061436f95c05bc2f44b5c467a800&amp;position=6"/>
    <s v="Excel for Beginners"/>
    <s v="20.795 already enrolled! After a course session ends, it will be archivedOpens in a new tab."/>
    <s v="DavidsonX"/>
    <x v="2"/>
    <s v="Estimated 4 weeks"/>
    <s v="3–5 hours per week"/>
    <s v="Self-paced"/>
  </r>
  <r>
    <s v="1649001834-8866"/>
    <s v="https://www.edx.org/search?tab=course&amp;page=28"/>
    <s v="Human-Computer_x000a_Interaction I:_x000a_Fundamentals &amp; Design……Schools and Partners: GTx…Course"/>
    <s v="https://www.edx.org/course/human-computer-interaction-i-fundamentals-design-p?index=product&amp;queryID=826592d2ee9ca2f071641430401bf41f&amp;position=5"/>
    <s v="Human-Computer Interaction I: Fundamentals &amp; Design Principles"/>
    <s v="14.666 already enrolled! After a course session ends, it will be archivedOpens in a new tab."/>
    <s v="GTx"/>
    <x v="3"/>
    <s v="Estimated 6 weeks"/>
    <s v="5–6 hours per week"/>
    <s v="Self-paced"/>
  </r>
  <r>
    <s v="1649003198-9435"/>
    <s v="https://www.edx.org/search?tab=course&amp;page=4"/>
    <s v="Marketing Digital:_x000a_Content &amp; Community_x000a_Manager…Schools and Partners: GalileoX…Course"/>
    <s v="https://www.edx.org/course/marketing-digital-content-community-manager?index=product&amp;queryID=18159b0e6b237ec37cba614c3191b157&amp;position=12"/>
    <s v="Marketing Digital: Content &amp; Community Manager"/>
    <s v="164.440 already enrolled! After a course session ends, it will be archivedOpens in a new tab."/>
    <s v="GalileoX"/>
    <x v="8"/>
    <s v="Estimated 5 weeks"/>
    <s v="3–4 hours per week"/>
    <s v="Self-paced"/>
  </r>
  <r>
    <s v="1649002672-9216"/>
    <s v="https://www.edx.org/search?tab=course&amp;page=13"/>
    <s v="Data Processing and_x000a_Analysis with Excel…Schools and Partners: RITx…Course"/>
    <s v="https://www.edx.org/course/data-processing-and-analysis-with-excel?index=product&amp;queryID=67eb42de77bbb279f94dd13d80c9159f&amp;position=15"/>
    <s v="Data Processing and Analysis with Excel"/>
    <s v="26.987 already enrolled! After a course session ends, it will be archivedOpens in a new tab."/>
    <s v="RITx"/>
    <x v="2"/>
    <s v="Estimated 4 weeks"/>
    <s v="6–8 hours per week"/>
    <s v="Self-paced"/>
  </r>
  <r>
    <s v="1649002120-8988"/>
    <s v="https://www.edx.org/search?tab=course&amp;page=23"/>
    <s v="Managing Conflicts on_x000a_Projects with Cultural and_x000a_Emotional Intelligence…Schools and Partners: UMD, USMx…Course"/>
    <s v="https://www.edx.org/course/PMCOMM03?index=product&amp;queryID=0aada8c4b5452484765d8545ad5e9806&amp;position=3"/>
    <s v="Managing Conflicts on Projects with Cultural and Emotional Intelligence"/>
    <s v="7265 already enrolled! After a course session ends, it will be archivedOpens in a new tab."/>
    <s v="UMD"/>
    <x v="4"/>
    <s v="Estimated 5 weeks"/>
    <s v="3–5 hours per week"/>
    <s v="Self-paced"/>
  </r>
  <r>
    <s v="1649002558-9167"/>
    <s v="https://www.edx.org/search?tab=course&amp;page=15"/>
    <s v="Introduction to Node.js…Schools and Partners: LinuxFoundationX…Course"/>
    <s v="https://www.edx.org/course/introduction-to-nodejs-2?index=product&amp;queryID=26e8076f4f49ddfafee449730f03b76c&amp;position=16"/>
    <s v="Introduction to Node.js"/>
    <s v="11.860 already enrolled! After a course session ends, it will be archivedOpens in a new tab."/>
    <s v="LinuxFoundationX"/>
    <x v="3"/>
    <s v="Estimated 7 weeks"/>
    <s v="1–2 hours per week"/>
    <s v="Self-paced"/>
  </r>
  <r>
    <s v="1649002963-9340"/>
    <s v="https://www.edx.org/search?tab=course&amp;page=8"/>
    <s v="Fundamentos de_x000a_anatomía y técnica_x000a_quirúrgica básica…Schools and Partners: URosarioX…Course"/>
    <s v="https://www.edx.org/course/fundamentos-de-anatomia-y-tecnica-quirurgica-basic?index=product&amp;queryID=c6370b9aa0b3b4023f88bca5b32f3599&amp;position=11"/>
    <s v="Fundamentos de anatomía y técnica quirúrgica básica"/>
    <s v="31.342 already enrolled! After a course session ends, it will be archivedOpens in a new tab."/>
    <s v="URosarioX"/>
    <x v="9"/>
    <s v="Estimated 4 weeks"/>
    <s v="4–6 hours per week"/>
    <s v="Self-paced"/>
  </r>
  <r>
    <s v="1649002122-8989"/>
    <s v="https://www.edx.org/search?tab=course&amp;page=23"/>
    <s v="Make Your Own App…Schools and Partners: TUMx…Course"/>
    <s v="https://www.edx.org/course/make-your-own-app?index=product&amp;queryID=0aada8c4b5452484765d8545ad5e9806&amp;position=2"/>
    <s v="Make Your Own App"/>
    <s v="24.006 already enrolled! After a course session ends, it will be archivedOpens in a new tab."/>
    <s v="TUMx"/>
    <x v="3"/>
    <s v="Estimated 7 weeks"/>
    <s v="8–9 hours per week"/>
    <s v="Self-paced"/>
  </r>
  <r>
    <s v="1649001430-8693"/>
    <s v="https://www.edx.org/search?tab=course&amp;page=35"/>
    <s v="Antivaccination and_x000a_Vaccine Hesitancy…Schools and Partners: UQx…Course"/>
    <s v="https://www.edx.org/course/antivaccination-and-vaccine-hesitancy?index=product&amp;queryID=eb5f40848fbf59ee4ba8b002975bdf5f&amp;position=10"/>
    <s v="Antivaccination and Vaccine Hesitancy"/>
    <s v=""/>
    <s v="UQx"/>
    <x v="27"/>
    <s v="Estimated 6 weeks"/>
    <s v="2–4 hours per week"/>
    <s v="Self-paced"/>
  </r>
  <r>
    <s v="1649003386-9515"/>
    <s v="https://www.edx.org/search?tab=course&amp;page=1"/>
    <s v="CS50's Introduction to_x000a_Computer Science…Schools and Partners: HarvardX…Course"/>
    <s v="https://www.edx.org/course/introduction-computer-science-harvardx-cs50x?index=product&amp;queryID=c43ffe7ea450c6a41629baaf2ed1418b&amp;position=4"/>
    <s v="CS50's Introduction to Computer Science"/>
    <s v="3.515.494 already enrolled! After a course session ends, it will be archivedOpens in a new tab."/>
    <s v="HarvardX"/>
    <x v="3"/>
    <s v="Estimated 12 weeks"/>
    <s v="6–18 hours per week"/>
    <s v="Self-paced"/>
  </r>
  <r>
    <s v="1649002191-9018"/>
    <s v="https://www.edx.org/search?tab=course&amp;page=21"/>
    <s v="Git for Distributed_x000a_Software Development…Schools and Partners: LinuxFoundationX…Course"/>
    <s v="https://www.edx.org/course/git-for-distributed-development?index=product&amp;queryID=1045e1737e9b4b81541707c94bc4b032&amp;position=21"/>
    <s v="Git for Distributed Software Development"/>
    <s v=""/>
    <s v="LinuxFoundationX"/>
    <x v="3"/>
    <s v="Estimated 14 weeks"/>
    <s v="1–2 hours per week"/>
    <s v="Self-paced"/>
  </r>
  <r>
    <s v="1649002581-9177"/>
    <s v="https://www.edx.org/search?tab=course&amp;page=15"/>
    <s v="Introduction to Quantum_x000a_Computing for Everyone…Schools and Partners: UChicagoX…Course"/>
    <s v="https://www.edx.org/course/quantum-computing?index=product&amp;queryID=26e8076f4f49ddfafee449730f03b76c&amp;position=6"/>
    <s v="Introduction to Quantum Computing for Everyone"/>
    <s v="6345 already enrolled! After a course session ends, it will be archivedOpens in a new tab."/>
    <s v="UChicagoX"/>
    <x v="3"/>
    <s v="Estimated 5 weeks"/>
    <s v="3–5 hours per week"/>
    <s v="Self-paced"/>
  </r>
  <r>
    <s v="1649001511-8727"/>
    <s v="https://www.edx.org/search?tab=course&amp;page=33"/>
    <s v="Circuits and Electronics_x000a_3: Applications…Schools and Partners: MITx…Course"/>
    <s v="https://www.edx.org/course/circuits-and-electronics-3-applications-2?index=product&amp;queryID=0f07bc65a2fc42d9e16897b17769ba7e&amp;position=24"/>
    <s v="Circuits and Electronics 3: Applications"/>
    <s v="13.690 already enrolled! After a course session ends, it will be archivedOpens in a new tab."/>
    <s v="MITx"/>
    <x v="22"/>
    <s v="Estimated 7 weeks"/>
    <s v="8–10 hours per week"/>
    <s v="Self-paced"/>
  </r>
  <r>
    <s v="1649001126-8582"/>
    <s v="https://www.edx.org/search?tab=course&amp;page=40"/>
    <s v="The UN Sustainable_x000a_Development Goals: an_x000a_Interdisciplinary Acade……Schools and Partners: KULeuvenX…Course"/>
    <s v="https://www.edx.org/course/the-un-sustainable-development-goals-an-interdisci?index=product&amp;queryID=c0b71c6d210f02be0ab284dc8a7746b9&amp;position=1"/>
    <s v="The UN Sustainable Development Goals: an Interdisciplinary Academic Introduction"/>
    <s v="7268 already enrolled! After a course session ends, it will be archivedOpens in a new tab."/>
    <s v="KULeuvenX"/>
    <x v="5"/>
    <s v="Estimated 7 weeks"/>
    <s v="3–5 hours per week"/>
    <s v="Self-paced"/>
  </r>
  <r>
    <s v="1649001998-8936"/>
    <s v="https://www.edx.org/search?tab=course&amp;page=25"/>
    <s v="El valor de la creatividad y_x000a_la innovación: La_x000a_Economía Naranja…Schools and Partners: IDBx…Course"/>
    <s v="https://www.edx.org/course/el-valor-de-la-creatividad-y-la-innovacion-la-economia-naranja?index=product&amp;queryID=68041b3c1d0f90acd9bd762b720ef72f&amp;position=7"/>
    <s v="El valor de la creatividad y la innovación: La Economía Naranja"/>
    <s v="32.904 already enrolled! After a course session ends, it will be archivedOpens in a new tab."/>
    <s v="IDBx"/>
    <x v="25"/>
    <s v="Estimated 10 weeks"/>
    <s v="2–3 hours per week"/>
    <s v="Self-paced"/>
  </r>
  <r>
    <s v="1649002459-9131"/>
    <s v="https://www.edx.org/search?tab=course&amp;page=17"/>
    <s v="U.S. Political Institutions:_x000a_Congress, Presidency,_x000a_Courts, and Bureaucracy…Schools and Partners: HarvardX…Course"/>
    <s v="https://www.edx.org/course/us-political-institutions-congress-presidency-cour?index=product&amp;queryID=1d164a181da086e51668c818218805cb&amp;position=4"/>
    <s v="U.S. Political Institutions: Congress, Presidency, Courts, and Bureaucracy"/>
    <s v="34.311 already enrolled! After a course session ends, it will be archivedOpens in a new tab."/>
    <s v="HarvardX"/>
    <x v="5"/>
    <s v="Estimated 4 weeks"/>
    <s v="2–4 hours per week"/>
    <s v="Self-paced"/>
  </r>
  <r>
    <s v="1649001823-8861"/>
    <s v="https://www.edx.org/search?tab=course&amp;page=28"/>
    <s v="Energía eléctrica:_x000a_conceptos y principios_x000a_básicos…Schools and Partners: TecdeMonterreyX…Course"/>
    <s v="https://www.edx.org/course/energia-electrica-conceptos-y-principios-basicos?index=product&amp;queryID=826592d2ee9ca2f071641430401bf41f&amp;position=10"/>
    <s v="Energía eléctrica: conceptos y principios básicos"/>
    <s v="15.631 already enrolled! After a course session ends, it will be archivedOpens in a new tab."/>
    <s v="TecdeMonterreyX"/>
    <x v="1"/>
    <s v="Estimated 7 weeks"/>
    <s v="4–5 hours per week"/>
    <s v="Self-paced"/>
  </r>
  <r>
    <s v="1649002439-9122"/>
    <s v="https://www.edx.org/search?tab=course&amp;page=17"/>
    <s v="Agile Innovation and_x000a_Problem Solving Skills…Schools and Partners: UMD, USMx…Course"/>
    <s v="https://www.edx.org/course/agile-solutions-for-greater-innovation?index=product&amp;queryID=1d164a181da086e51668c818218805cb&amp;position=13"/>
    <s v="Agile Innovation and Problem Solving Skills"/>
    <s v="22.039 already enrolled! After a course session ends, it will be archivedOpens in a new tab."/>
    <s v="UMD"/>
    <x v="1"/>
    <s v="Estimated 4 weeks"/>
    <s v="2–3 hours per week"/>
    <s v="Self-paced"/>
  </r>
  <r>
    <s v="1649002718-9235"/>
    <s v="https://www.edx.org/search?tab=course&amp;page=12"/>
    <s v="Computing in Python II:_x000a_Control Structures…Schools and Partners: GTx…Course"/>
    <s v="https://www.edx.org/course/computing-in-python-ii-control-structures?index=product&amp;queryID=036ccf1175f60d150643441ca7239442&amp;position=20"/>
    <s v="Computing in Python II: Control Structures"/>
    <s v="43.456 already enrolled! After a course session ends, it will be archivedOpens in a new tab."/>
    <s v="GTx"/>
    <x v="3"/>
    <s v="Estimated 5 weeks"/>
    <s v="9–10 hours per week"/>
    <s v="Self-paced"/>
  </r>
  <r>
    <s v="1649003013-9358"/>
    <s v="https://www.edx.org/search?tab=course&amp;page=7"/>
    <s v="Introduction to Cloud_x000a_Infrastructure_x000a_Technologies…Schools and Partners: LinuxFoundationX…Course"/>
    <s v="https://www.edx.org/course/introduction-to-cloud-infrastructure-technologies?index=product&amp;queryID=9cb90874c08fc3e49640d160fc4824ae&amp;position=17"/>
    <s v="Introduction to Cloud Infrastructure Technologies"/>
    <s v="105.021 already enrolled! After a course session ends, it will be archivedOpens in a new tab."/>
    <s v="LinuxFoundationX"/>
    <x v="3"/>
    <s v="Estimated 14 weeks"/>
    <s v="3–4 hours per week"/>
    <s v="Self-paced"/>
  </r>
  <r>
    <s v="1649001659-8791"/>
    <s v="https://www.edx.org/search?tab=course&amp;page=31"/>
    <s v="Cybersecurity_x000a_Compliance and System_x000a_Administration…Schools and Partners: IBM…Course"/>
    <s v="https://www.edx.org/course/cybersecurity-system-administration-and-framework-security?index=product&amp;queryID=7b59c9e71a8c678aa7ed7b8f5304bc4c&amp;position=8"/>
    <s v="Cybersecurity Compliance and System Administration"/>
    <s v=""/>
    <s v="IBM"/>
    <x v="3"/>
    <s v="Estimated 4 weeks"/>
    <s v="3–4 hours per week"/>
    <s v="Self-paced"/>
  </r>
  <r>
    <s v="1649002549-9163"/>
    <s v="https://www.edx.org/search?tab=course&amp;page=15"/>
    <s v="The Inclusive STEM_x000a_Teaching Project…Schools and Partners: BUx…Course"/>
    <s v="https://www.edx.org/course/the-inclusive-stem-teaching-project?index=product&amp;queryID=26e8076f4f49ddfafee449730f03b76c&amp;position=20"/>
    <s v="The Inclusive STEM Teaching Project"/>
    <s v="5681 already enrolled! After a course session ends, it will be archivedOpens in a new tab."/>
    <s v="BUx"/>
    <x v="10"/>
    <s v="Estimated 6 weeks"/>
    <s v="2–3 hours per week"/>
    <s v="Instructor-paced"/>
  </r>
  <r>
    <s v="1649001695-8806"/>
    <s v="https://www.edx.org/search?tab=course&amp;page=30"/>
    <s v="Herramientas para el_x000a_Análisis de Big Data…Schools and Partners: TecdeMonterreyX…Course"/>
    <s v="https://www.edx.org/course/herramientas-para-el-analisis-de-big-data?index=product&amp;queryID=ad3c51f78361fafb7c3d47c535e0b9aa&amp;position=17"/>
    <s v="Herramientas para el Análisis de Big Data"/>
    <s v="15.244 already enrolled! After a course session ends, it will be archivedOpens in a new tab."/>
    <s v="TecdeMonterreyX"/>
    <x v="2"/>
    <s v="Estimated 4 weeks"/>
    <s v="3–5 hours per week"/>
    <s v="Self-paced"/>
  </r>
  <r>
    <s v="1649002583-9178"/>
    <s v="https://www.edx.org/search?tab=course&amp;page=15"/>
    <s v="Embedded Systems -_x000a_Shape The World:_x000a_Microcontroller Input/O……Schools and Partners: UTAustinX…Course"/>
    <s v="https://www.edx.org/course/embedded-systems-shape-the-world-microcontroller-i?index=product&amp;queryID=26e8076f4f49ddfafee449730f03b76c&amp;position=5"/>
    <s v="Embedded Systems - Shape The World: Microcontroller Input/Output"/>
    <s v="80.379 already enrolled! After a course session ends, it will be archivedOpens in a new tab."/>
    <s v="UTAustinX"/>
    <x v="3"/>
    <s v="Estimated 8 weeks"/>
    <s v="8–10 hours per week"/>
    <s v="Self-paced"/>
  </r>
  <r>
    <s v="1649003241-9453"/>
    <s v="https://www.edx.org/search?tab=course&amp;page=3"/>
    <s v="Programación para todos_x000a_(empezando con Python)…Schools and Partners: MichiganX…Course"/>
    <s v="https://www.edx.org/course/programacion-para-todos-empezando-con-python?index=product&amp;queryID=e03f061436f95c05bc2f44b5c467a800&amp;position=18"/>
    <s v="Programación para todos (empezando con Python)"/>
    <s v="135.989 already enrolled! After a course session ends, it will be archivedOpens in a new tab."/>
    <s v="MichiganX"/>
    <x v="3"/>
    <s v="Estimated 7 weeks"/>
    <s v="2–4 hours per week"/>
    <s v="Self-paced"/>
  </r>
  <r>
    <s v="1649001002-8532"/>
    <s v="https://www.edx.org/search?tab=course&amp;page=42"/>
    <s v="Electrochemistry…Schools and Partners: HarvardX…Course"/>
    <s v="https://www.edx.org/course/electrochemistry?index=product&amp;queryID=dcf6dfd905a14412830d0dda8a8b571c&amp;position=3"/>
    <s v="Electrochemistry"/>
    <s v=""/>
    <s v="HarvardX"/>
    <x v="18"/>
    <s v="Estimated 10 weeks"/>
    <s v="4–8 hours per week"/>
    <s v="Self-paced"/>
  </r>
  <r>
    <s v="1649002722-9237"/>
    <s v="https://www.edx.org/search?tab=course&amp;page=12"/>
    <s v="CitiesX: The Past, Present_x000a_and Future of Urban Life…Schools and Partners: HarvardX…Course"/>
    <s v="https://www.edx.org/course/citiesx-the-past-present-and-future-of-urban-life?index=product&amp;queryID=036ccf1175f60d150643441ca7239442&amp;position=18"/>
    <s v="CitiesX: The Past, Present and Future of Urban Life"/>
    <s v="98.534 already enrolled! After a course session ends, it will be archivedOpens in a new tab."/>
    <s v="HarvardX"/>
    <x v="5"/>
    <s v="Estimated 11 weeks"/>
    <s v="5–7 hours per week"/>
    <s v="Self-paced"/>
  </r>
  <r>
    <s v="1649002587-9180"/>
    <s v="https://www.edx.org/search?tab=course&amp;page=15"/>
    <s v="Classroom Strategies for_x000a_Inquiry-Based Learning…Schools and Partners: UTAustinX…Course"/>
    <s v="https://www.edx.org/course/classroom-strategies-for-inquiry-based-learning-2?index=product&amp;queryID=26e8076f4f49ddfafee449730f03b76c&amp;position=3"/>
    <s v="Classroom Strategies for Inquiry-Based Learning"/>
    <s v="15.093 already enrolled! After a course session ends, it will be archivedOpens in a new tab."/>
    <s v="UTAustinX"/>
    <x v="10"/>
    <s v="Estimated 4 weeks"/>
    <s v="1–2 hours per week"/>
    <s v="Self-paced"/>
  </r>
  <r>
    <s v="1649001060-8555"/>
    <s v="https://www.edx.org/search?tab=course&amp;page=41"/>
    <s v="Statistiques de finances_x000a_publiques…Schools and Partners: IMFx…Course"/>
    <s v="https://www.edx.org/course/french-government-finance-statistics?index=product&amp;queryID=57a6f37db84e567523603d06f4a6828c&amp;position=4"/>
    <s v="Statistiques de finances publiques"/>
    <s v=""/>
    <s v="IMFx"/>
    <x v="0"/>
    <s v="Estimated 8 weeks"/>
    <s v="6–8 hours per week"/>
    <s v="Instructor-paced"/>
  </r>
  <r>
    <s v="1649002133-8993"/>
    <s v="https://www.edx.org/search?tab=course&amp;page=22"/>
    <s v="Circuits for Beginners…Schools and Partners: NUS…Course"/>
    <s v="https://www.edx.org/course/circuits-for-beginners?index=product&amp;queryID=25c8e8ef39f4c729144069efb8efeb06&amp;position=22"/>
    <s v="Circuits for Beginners"/>
    <s v=""/>
    <s v="NUS"/>
    <x v="1"/>
    <s v="Estimated 6 weeks"/>
    <s v="2–3 hours per week"/>
    <s v="Self-paced"/>
  </r>
  <r>
    <s v="1649001933-8908"/>
    <s v="https://www.edx.org/search?tab=course&amp;page=26"/>
    <s v="International Investment_x000a_Law…Schools and Partners: LouvainX…Course"/>
    <s v="https://www.edx.org/course/international-investment-law?index=product&amp;queryID=894f23493531cb447574cfcc50d9ae1d&amp;position=11"/>
    <s v="International Investment Law"/>
    <s v="28.616 already enrolled! After a course session ends, it will be archivedOpens in a new tab."/>
    <s v="LouvainX"/>
    <x v="21"/>
    <s v="Estimated 10 weeks"/>
    <s v="6–8 hours per week"/>
    <s v="Self-paced"/>
  </r>
  <r>
    <s v="1649002630-9198"/>
    <s v="https://www.edx.org/search?tab=course&amp;page=14"/>
    <s v="Visualizing Data with_x000a_Python…Schools and Partners: IBM…Course"/>
    <s v="https://www.edx.org/course/visualizing-data-with-python?index=product&amp;queryID=d4a06fa9fa0d25748c1e70fbd33244dd&amp;position=9"/>
    <s v="Visualizing Data with Python"/>
    <s v="55.267 already enrolled! After a course session ends, it will be archivedOpens in a new tab."/>
    <s v="IBM"/>
    <x v="2"/>
    <s v="Estimated 5 weeks"/>
    <s v="2–4 hours per week"/>
    <s v="Self-paced"/>
  </r>
  <r>
    <s v="1649002691-9224"/>
    <s v="https://www.edx.org/search?tab=course&amp;page=13"/>
    <s v="Análisis estadístico con_x000a_Excel…Schools and Partners: GalileoX…Course"/>
    <s v="https://www.edx.org/course/analisis-estadistico-con-excel?index=product&amp;queryID=67eb42de77bbb279f94dd13d80c9159f&amp;position=7"/>
    <s v="Análisis estadístico con Excel"/>
    <s v="35.827 already enrolled! After a course session ends, it will be archivedOpens in a new tab."/>
    <s v="GalileoX"/>
    <x v="2"/>
    <s v="Estimated 4 weeks"/>
    <s v="3–5 hours per week"/>
    <s v="Self-paced"/>
  </r>
  <r>
    <s v="1649003129-9405"/>
    <s v="https://www.edx.org/search?tab=course&amp;page=5"/>
    <s v="Masterpieces of World_x000a_Literature…Schools and Partners: HarvardX…Course"/>
    <s v="https://www.edx.org/course/masterpieces-of-world-literature?index=product&amp;queryID=bb5b20a4488e6e0ba54cd29f22548f85&amp;position=18"/>
    <s v="Masterpieces of World Literature"/>
    <s v="123.015 already enrolled! After a course session ends, it will be archivedOpens in a new tab."/>
    <s v="HarvardX"/>
    <x v="28"/>
    <s v="Estimated 12 weeks"/>
    <s v="5–7 hours per week"/>
    <s v="Self-paced"/>
  </r>
  <r>
    <s v="1649001920-8902"/>
    <s v="https://www.edx.org/search?tab=course&amp;page=26"/>
    <s v="International Project_x000a_Management…Schools and Partners: RITx…Course"/>
    <s v="https://www.edx.org/course/international-project-management?index=product&amp;queryID=894f23493531cb447574cfcc50d9ae1d&amp;position=17"/>
    <s v="International Project Management"/>
    <s v="50.598 already enrolled! After a course session ends, it will be archivedOpens in a new tab."/>
    <s v="RITx"/>
    <x v="4"/>
    <s v="Estimated 9 weeks"/>
    <s v="8–12 hours per week"/>
    <s v="Self-paced"/>
  </r>
  <r>
    <s v="1649003377-9511"/>
    <s v="https://www.edx.org/search?tab=course&amp;page=1"/>
    <s v="Analyzing Data with Excel…Schools and Partners: IBM…Course"/>
    <s v="https://www.edx.org/course/analyzing-data-with-excel?index=product&amp;queryID=c43ffe7ea450c6a41629baaf2ed1418b&amp;position=8"/>
    <s v="Analyzing Data with Excel"/>
    <s v="92.626 already enrolled! After a course session ends, it will be archivedOpens in a new tab."/>
    <s v="IBM"/>
    <x v="2"/>
    <s v="Estimated 5 weeks"/>
    <s v="2–3 hours per week"/>
    <s v="Self-paced"/>
  </r>
  <r>
    <s v="1649002025-8947"/>
    <s v="https://www.edx.org/search?tab=course&amp;page=24"/>
    <s v="You Can Innovate: User _x000a_Innovation &amp;_x000a_Entrepreneurship…Schools and Partners: MITx…Course"/>
    <s v="https://www.edx.org/course/you-can-innovate-user-innovation-entrepreneurship?index=product&amp;queryID=536a6815aa5fca7e0d994493cd891f86&amp;position=20"/>
    <s v="You Can Innovate: User  Innovation &amp; Entrepreneurship"/>
    <s v="25.762 already enrolled! After a course session ends, it will be archivedOpens in a new tab."/>
    <s v="MITx"/>
    <x v="4"/>
    <s v="Estimated 10 weeks"/>
    <s v="2–4 hours per week"/>
    <s v="Self-paced"/>
  </r>
  <r>
    <s v="1649002292-9062"/>
    <s v="https://www.edx.org/search?tab=course&amp;page=20"/>
    <s v="Rise to Leadership:_x000a_Become a CEO…Schools and Partners: BabsonX…Course"/>
    <s v="https://www.edx.org/course/rise-to-leadership-become-a-ceo?index=product&amp;queryID=fb9feed3b5dbdba5a7f06d3115d2b42e&amp;position=1"/>
    <s v="Rise to Leadership: Become a CEO"/>
    <s v="21.672 already enrolled! After a course session ends, it will be archivedOpens in a new tab."/>
    <s v="BabsonX"/>
    <x v="4"/>
    <s v="Estimated 4 weeks"/>
    <s v="4–6 hours per week"/>
    <s v="Self-paced"/>
  </r>
  <r>
    <s v="1649003368-9507"/>
    <s v="https://www.edx.org/search?tab=course&amp;page=1"/>
    <s v="The Foundations of_x000a_Happiness at Work…Schools and Partners: BerkeleyX…Course"/>
    <s v="https://www.edx.org/course/the-foundations-of-happiness-at-work?index=product&amp;queryID=c43ffe7ea450c6a41629baaf2ed1418b&amp;position=12"/>
    <s v="The Foundations of Happiness at Work"/>
    <s v="87.548 already enrolled! After a course session ends, it will be archivedOpens in a new tab."/>
    <s v="BerkeleyX"/>
    <x v="4"/>
    <s v="Estimated 4 weeks"/>
    <s v="2–3 hours per week"/>
    <s v="Self-paced"/>
  </r>
  <r>
    <s v="1649003331-9492"/>
    <s v="https://www.edx.org/search?tab=course&amp;page=2"/>
    <s v="CS50's Introduction to_x000a_Artificial Intelligence with_x000a_Python…Schools and Partners: HarvardX…Course"/>
    <s v="https://www.edx.org/course/cs50s-introduction-to-artificial-intelligence-with-python?index=product&amp;queryID=2204233f2d96c97724610c1a252ec13a&amp;position=3"/>
    <s v="CS50's Introduction to Artificial Intelligence with Python"/>
    <s v="483.203 already enrolled! After a course session ends, it will be archivedOpens in a new tab."/>
    <s v="HarvardX"/>
    <x v="3"/>
    <s v="Estimated 7 weeks"/>
    <s v="10–30 hours per week"/>
    <s v="Self-paced"/>
  </r>
  <r>
    <s v="1649003295-9476"/>
    <s v="https://www.edx.org/search?tab=course&amp;page=2"/>
    <s v="Leaders of Learning…Schools and Partners: HarvardX…Course"/>
    <s v="https://www.edx.org/course/leaders-of-learning?index=product&amp;queryID=2204233f2d96c97724610c1a252ec13a&amp;position=19"/>
    <s v="Leaders of Learning"/>
    <s v="297.905 already enrolled! After a course session ends, it will be archivedOpens in a new tab."/>
    <s v="HarvardX"/>
    <x v="8"/>
    <s v="Estimated 10 weeks"/>
    <s v="2–4 hours per week"/>
    <s v="Self-paced"/>
  </r>
  <r>
    <s v="1649001861-8877"/>
    <s v="https://www.edx.org/search?tab=course&amp;page=27"/>
    <s v="ChinaX Book Club: Five_x000a_Authors, Five Books, Five_x000a_Views of China…Schools and Partners: HarvardX…Course"/>
    <s v="https://www.edx.org/course/chinax-book-club-five-authors-five-books-five-views-of-china?index=product&amp;queryID=cb1d2fe18d49f593fa2e9b0e362fc8b3&amp;position=18"/>
    <s v="ChinaX Book Club: Five Authors, Five Books, Five Views of China"/>
    <s v="9032 already enrolled! After a course session ends, it will be archivedOpens in a new tab."/>
    <s v="HarvardX"/>
    <x v="28"/>
    <s v="Estimated 5 weeks"/>
    <s v="1–2 hours per week"/>
    <s v="Self-paced"/>
  </r>
  <r>
    <s v="1649002967-9342"/>
    <s v="https://www.edx.org/search?tab=course&amp;page=8"/>
    <s v="Introduction to Marketing…Schools and Partners: EdinburghX…Course"/>
    <s v="https://www.edx.org/course/introduction-to-marketing-5?index=product&amp;queryID=c6370b9aa0b3b4023f88bca5b32f3599&amp;position=9"/>
    <s v="Introduction to Marketing"/>
    <s v="87.840 already enrolled! After a course session ends, it will be archivedOpens in a new tab."/>
    <s v="EdinburghX"/>
    <x v="4"/>
    <s v="Estimated 6 weeks"/>
    <s v="2–3 hours per week"/>
    <s v="Self-paced"/>
  </r>
  <r>
    <s v="1649002954-9336"/>
    <s v="https://www.edx.org/search?tab=course&amp;page=8"/>
    <s v="R Programming_x000a_Fundamentals…Schools and Partners: StanfordOnline…Course"/>
    <s v="https://www.edx.org/course/r-programming-fundamentals?index=product&amp;queryID=c6370b9aa0b3b4023f88bca5b32f3599&amp;position=15"/>
    <s v="R Programming Fundamentals"/>
    <s v="9483 already enrolled! After a course session ends, it will be archivedOpens in a new tab."/>
    <s v="StanfordOnline"/>
    <x v="3"/>
    <s v="Estimated 6 weeks"/>
    <s v="2–3 hours per week"/>
    <s v="Self-paced"/>
  </r>
  <r>
    <s v="1649002522-9152"/>
    <s v="https://www.edx.org/search?tab=course&amp;page=16"/>
    <s v="Macroeconometric_x000a_Forecasting…Schools and Partners: IMFx…Course"/>
    <s v="https://www.edx.org/course/macroeconometric-forecasting-2?index=product&amp;queryID=9bde192727d0e50b843b8ca797a75611&amp;position=7"/>
    <s v="Macroeconometric Forecasting"/>
    <s v="81.081 already enrolled! After a course session ends, it will be archivedOpens in a new tab."/>
    <s v="IMFx"/>
    <x v="0"/>
    <s v="Estimated 9 weeks"/>
    <s v="8–10 hours per week"/>
    <s v="Self-paced"/>
  </r>
  <r>
    <s v="1649002151-9001"/>
    <s v="https://www.edx.org/search?tab=course&amp;page=22"/>
    <s v="English@Work: Basic_x000a_Interview Skills…Schools and Partners: HKPolyUx…Course"/>
    <s v="https://www.edx.org/course/englishwork-basic-interview-skills?index=product&amp;queryID=25c8e8ef39f4c729144069efb8efeb06&amp;position=14"/>
    <s v="English@Work: Basic Interview Skills"/>
    <s v=""/>
    <s v="HKPolyUx"/>
    <x v="11"/>
    <s v="Estimated 3 weeks"/>
    <s v="1–3 hours per week"/>
    <s v="Self-paced"/>
  </r>
  <r>
    <s v="1649002068-8966"/>
    <s v="https://www.edx.org/search?tab=course&amp;page=24"/>
    <s v="Logística del futuro…Schools and Partners: logycaX…Course"/>
    <s v="https://www.edx.org/course/logistica-del-futuro?index=product&amp;queryID=536a6815aa5fca7e0d994493cd891f86&amp;position=1"/>
    <s v="Logística del futuro"/>
    <s v="9886 already enrolled! After a course session ends, it will be archivedOpens in a new tab."/>
    <s v="logycaX"/>
    <x v="1"/>
    <s v="Estimated 5 weeks"/>
    <s v="3–5 hours per week"/>
    <s v="Self-paced"/>
  </r>
  <r>
    <s v="1649002668-9214"/>
    <s v="https://www.edx.org/search?tab=course&amp;page=13"/>
    <s v="The Science and_x000a_Business of_x000a_Biotechnology…Schools and Partners: MITx…Course"/>
    <s v="https://www.edx.org/course/the-science-and-business-of-biotechnology?index=product&amp;queryID=67eb42de77bbb279f94dd13d80c9159f&amp;position=17"/>
    <s v="The Science and Business of Biotechnology"/>
    <s v="28.117 already enrolled! After a course session ends, it will be archivedOpens in a new tab."/>
    <s v="MITx"/>
    <x v="4"/>
    <s v="Estimated 16 weeks"/>
    <s v="10–12 hours per week"/>
    <s v="Self-paced"/>
  </r>
  <r>
    <s v="1649001965-8921"/>
    <s v="https://www.edx.org/search?tab=course&amp;page=25"/>
    <s v="Diseño e innovación de_x000a_modelo de negocios…Schools and Partners: TecdeMonterreyX…Course"/>
    <s v="https://www.edx.org/course/diseno-e-innovacion-de-modelo-de-negocios?index=product&amp;queryID=68041b3c1d0f90acd9bd762b720ef72f&amp;position=22"/>
    <s v="Diseño e innovación de modelo de negocios"/>
    <s v="11.665 already enrolled! After a course session ends, it will be archivedOpens in a new tab."/>
    <s v="TecdeMonterreyX"/>
    <x v="4"/>
    <s v="Estimated 4 weeks"/>
    <s v="5–8 hours per week"/>
    <s v="Self-paced"/>
  </r>
  <r>
    <s v="1649001827-8863"/>
    <s v="https://www.edx.org/search?tab=course&amp;page=28"/>
    <s v="Bases de datos…Schools and Partners: URosarioX…Course"/>
    <s v="https://www.edx.org/course/bases-de-datos?index=product&amp;queryID=826592d2ee9ca2f071641430401bf41f&amp;position=8"/>
    <s v="Bases de datos"/>
    <s v=""/>
    <s v="URosarioX"/>
    <x v="1"/>
    <s v="Estimated 4 weeks"/>
    <s v="4–6 hours per week"/>
    <s v="Self-paced"/>
  </r>
  <r>
    <s v="1649002652-9207"/>
    <s v="https://www.edx.org/search?tab=course&amp;page=13"/>
    <s v="SOLIDWORKS CAD_x000a_Fundamentals…Schools and Partners: SOLIDWORKS…Course"/>
    <s v="https://www.edx.org/course/solidworks-cad-fundamentals?index=product&amp;queryID=67eb42de77bbb279f94dd13d80c9159f&amp;position=24"/>
    <s v="SOLIDWORKS CAD Fundamentals"/>
    <s v=""/>
    <s v="SOLIDWORKS"/>
    <x v="17"/>
    <s v="Estimated 5 weeks"/>
    <s v="2–4 hours per week"/>
    <s v="Self-paced"/>
  </r>
  <r>
    <s v="1649003244-9454"/>
    <s v="https://www.edx.org/search?tab=course&amp;page=3"/>
    <s v="Academic English…Schools and Partners: UQx…Course"/>
    <s v="https://www.edx.org/course/academic-english?index=product&amp;queryID=e03f061436f95c05bc2f44b5c467a800&amp;position=17"/>
    <s v="Academic English"/>
    <s v="22.537 already enrolled! After a course session ends, it will be archivedOpens in a new tab."/>
    <s v="UQx"/>
    <x v="8"/>
    <s v="Estimated 10 weeks"/>
    <s v="2–3 hours per week"/>
    <s v="Self-paced"/>
  </r>
  <r>
    <s v="1649003210-9440"/>
    <s v="https://www.edx.org/search?tab=course&amp;page=4"/>
    <s v="Cybersecurity Basics…Schools and Partners: IBM…Course"/>
    <s v="https://www.edx.org/course/cybersecurity-basics?index=product&amp;queryID=18159b0e6b237ec37cba614c3191b157&amp;position=7"/>
    <s v="Cybersecurity Basics"/>
    <s v="24.077 already enrolled! After a course session ends, it will be archivedOpens in a new tab."/>
    <s v="IBM"/>
    <x v="3"/>
    <s v="Estimated 4 weeks"/>
    <s v="4–8 hours per week"/>
    <s v="Self-paced"/>
  </r>
  <r>
    <s v="1649001240-8622"/>
    <s v="https://www.edx.org/search?tab=course&amp;page=38"/>
    <s v="Algoritmos y_x000a_Programación en R…Schools and Partners: TecdeMonterreyX…Course"/>
    <s v="https://www.edx.org/course/algoritmos-y-programacion-en-r?index=product&amp;queryID=5dd28ba81d5fb4839c7c08385390c0a8&amp;position=9"/>
    <s v="Algoritmos y Programación en R"/>
    <s v=""/>
    <s v="TecdeMonterreyX"/>
    <x v="0"/>
    <s v="Estimated 4 weeks"/>
    <s v="5–8 hours per week"/>
    <s v="Self-paced"/>
  </r>
  <r>
    <s v="1649001427-8692"/>
    <s v="https://www.edx.org/search?tab=course&amp;page=35"/>
    <s v="La protección del menor…Schools and Partners: UAMx…Course"/>
    <s v="https://www.edx.org/course/la-proteccion-del-menor?index=product&amp;queryID=eb5f40848fbf59ee4ba8b002975bdf5f&amp;position=11"/>
    <s v="La protección del menor"/>
    <s v="12.426 already enrolled! After a course session ends, it will be archivedOpens in a new tab."/>
    <s v="UAMx"/>
    <x v="21"/>
    <s v="Estimated 5 weeks"/>
    <s v="3–5 hours per week"/>
    <s v="Self-paced"/>
  </r>
  <r>
    <s v="1649002736-9243"/>
    <s v="https://www.edx.org/search?tab=course&amp;page=12"/>
    <s v="AP Physics 1…Schools and Partners: RICEx…Course"/>
    <s v="https://www.edx.org/course/ap-physics-1?index=product&amp;queryID=036ccf1175f60d150643441ca7239442&amp;position=12"/>
    <s v="AP Physics 1"/>
    <s v="56.104 already enrolled! After a course session ends, it will be archivedOpens in a new tab."/>
    <s v="RICEx"/>
    <x v="6"/>
    <s v="Estimated 18 weeks"/>
    <s v="3–4 hours per week"/>
    <s v="Self-paced"/>
  </r>
  <r>
    <s v="1649001673-8797"/>
    <s v="https://www.edx.org/search?tab=course&amp;page=31"/>
    <s v="Communication Skills for_x000a_Dialoguing Across_x000a_Difference…Schools and Partners: CatalystX…Course"/>
    <s v="https://www.edx.org/course/communication-skills-for-dialoguing-across-difference?index=product&amp;queryID=7b59c9e71a8c678aa7ed7b8f5304bc4c&amp;position=2"/>
    <s v="Communication Skills for Dialoguing Across Difference"/>
    <s v="66.059 already enrolled! After a course session ends, it will be archivedOpens in a new tab."/>
    <s v="CatalystX"/>
    <x v="8"/>
    <s v="Estimated 1 weeks"/>
    <s v="1–2 hours per week"/>
    <s v="Self-paced"/>
  </r>
  <r>
    <s v="1649001996-8935"/>
    <s v="https://www.edx.org/search?tab=course&amp;page=25"/>
    <s v="Redes de computadores…Schools and Partners: URosarioX…Course"/>
    <s v="https://www.edx.org/course/redes-de-computadores?index=product&amp;queryID=68041b3c1d0f90acd9bd762b720ef72f&amp;position=8"/>
    <s v="Redes de computadores"/>
    <s v=""/>
    <s v="URosarioX"/>
    <x v="3"/>
    <s v="Estimated 1 weeks"/>
    <s v="4–5 hours per week"/>
    <s v="Self-paced"/>
  </r>
  <r>
    <s v="1649003178-9426"/>
    <s v="https://www.edx.org/search?tab=course&amp;page=4"/>
    <s v="PredictionX: Omens,_x000a_Oracles &amp; Prophecies…Schools and Partners: HarvardX…Course"/>
    <s v="https://www.edx.org/course/omens-oracles-prophecies?index=product&amp;queryID=18159b0e6b237ec37cba614c3191b157&amp;position=21"/>
    <s v="PredictionX: Omens, Oracles &amp; Prophecies"/>
    <s v="132.656 already enrolled! After a course session ends, it will be archivedOpens in a new tab."/>
    <s v="HarvardX"/>
    <x v="5"/>
    <s v="Estimated 1 weeks"/>
    <s v="3–5 hours per week"/>
    <s v="Self-paced"/>
  </r>
  <r>
    <s v="1649003366-9506"/>
    <s v="https://www.edx.org/search?tab=course&amp;page=1"/>
    <s v="Introduction to Web_x000a_Accessibility…Schools and Partners: W3Cx…Course"/>
    <s v="https://www.edx.org/course/web-accessibility-introduction?index=product&amp;queryID=c43ffe7ea450c6a41629baaf2ed1418b&amp;position=13"/>
    <s v="Introduction to Web Accessibility"/>
    <s v="34.656 already enrolled! After a course session ends, it will be archivedOpens in a new tab."/>
    <s v="W3Cx"/>
    <x v="3"/>
    <s v="Estimated 4 weeks"/>
    <s v="4–5 hours per week"/>
    <s v="Self-paced"/>
  </r>
  <r>
    <s v="1649001507-8726"/>
    <s v="https://www.edx.org/search?tab=course&amp;page=34"/>
    <s v="Estrategias y estilos de_x000a_negociación…Schools and Partners: TecdeMonterreyX…Course"/>
    <s v="https://www.edx.org/course/estrategias-y-estilos-de-negociacion?index=product&amp;queryID=e753991aa87d458dcb7ee3aec916c93a&amp;position=1"/>
    <s v="Estrategias y estilos de negociación"/>
    <s v="16.734 already enrolled! After a course session ends, it will be archivedOpens in a new tab."/>
    <s v="TecdeMonterreyX"/>
    <x v="4"/>
    <s v="Estimated 4 weeks"/>
    <s v="5–8 hours per week"/>
    <s v="Self-paced"/>
  </r>
  <r>
    <s v="1649002196-9020"/>
    <s v="https://www.edx.org/search?tab=course&amp;page=21"/>
    <s v="Climate Change: The_x000a_Science and Global_x000a_Impact…Schools and Partners: SDGAcademyX…Course"/>
    <s v="https://www.edx.org/course/climate-change-the-science-and-global-impact?index=product&amp;queryID=1045e1737e9b4b81541707c94bc4b032&amp;position=19"/>
    <s v="Climate Change: The Science and Global Impact"/>
    <s v="23.363 already enrolled! After a course session ends, it will be archivedOpens in a new tab."/>
    <s v="SDGAcademyX"/>
    <x v="23"/>
    <s v="Estimated 8 weeks"/>
    <s v="2–4 hours per week"/>
    <s v="Self-paced"/>
  </r>
  <r>
    <s v="1649002075-8968"/>
    <s v="https://www.edx.org/search?tab=course&amp;page=23"/>
    <s v="Introduction to_x000a_Hyperledger Sovereign_x000a_Identity Blockchain Solu……Schools and Partners: LinuxFoundationX…Course"/>
    <s v="https://www.edx.org/course/identity-in-hyperledger-aries-indy-and-ursa?index=product&amp;queryID=0aada8c4b5452484765d8545ad5e9806&amp;position=23"/>
    <s v="Introduction to Hyperledger Sovereign Identity Blockchain Solutions: Indy, Aries &amp; Ursa"/>
    <s v="8834 already enrolled! After a course session ends, it will be archivedOpens in a new tab."/>
    <s v="LinuxFoundationX"/>
    <x v="3"/>
    <s v="Estimated 7 weeks"/>
    <s v="2–3 hours per week"/>
    <s v="Self-paced"/>
  </r>
  <r>
    <s v="1649001603-8767"/>
    <s v="https://www.edx.org/search?tab=course&amp;page=32"/>
    <s v="Community Engagement:_x000a_Collaborating for Change…Schools and Partners: MichiganX…Course"/>
    <s v="https://www.edx.org/course/community-engagement-collaborating-for-change?index=product&amp;queryID=5b59a95e498a52a11a65c4ee36687e43&amp;position=8"/>
    <s v="Community Engagement: Collaborating for Change"/>
    <s v="16.056 already enrolled! After a course session ends, it will be archivedOpens in a new tab."/>
    <s v="MichiganX"/>
    <x v="5"/>
    <s v="Estimated 6 weeks"/>
    <s v="2–4 hours per week"/>
    <s v="Self-paced"/>
  </r>
  <r>
    <s v="1649002810-9275"/>
    <s v="https://www.edx.org/search?tab=course&amp;page=11"/>
    <s v="Business Analytics for_x000a_Data-Driven Decision_x000a_Making…Schools and Partners: BUx…Course"/>
    <s v="https://www.edx.org/course/business-analytics-for-data-driven-decision-making?index=product&amp;queryID=5becef136618cd9c1bcf099c6f986cad&amp;position=4"/>
    <s v="Business Analytics for Data-Driven Decision Making"/>
    <s v="47.991 already enrolled! After a course session ends, it will be archivedOpens in a new tab."/>
    <s v="BUx"/>
    <x v="4"/>
    <s v="Estimated 7 weeks"/>
    <s v="3–6 hours per week"/>
    <s v="Instructor-paced"/>
  </r>
  <r>
    <s v="1649003006-9355"/>
    <s v="https://www.edx.org/search?tab=course&amp;page=7"/>
    <s v="Becoming an Effective_x000a_Leader…Schools and Partners: UQx…Course"/>
    <s v="https://www.edx.org/course/becoming-an-effective-leader?index=product&amp;queryID=9cb90874c08fc3e49640d160fc4824ae&amp;position=20"/>
    <s v="Becoming an Effective Leader"/>
    <s v="76.445 already enrolled! After a course session ends, it will be archivedOpens in a new tab."/>
    <s v="UQx"/>
    <x v="8"/>
    <s v="Estimated 10 weeks"/>
    <s v="8–10 hours per week"/>
    <s v="Self-paced"/>
  </r>
  <r>
    <s v="1649002837-9286"/>
    <s v="https://www.edx.org/search?tab=course&amp;page=10"/>
    <s v="Linear Algebra I: Linear_x000a_Equations…Schools and Partners: GTx…Course"/>
    <s v="https://www.edx.org/course/linear-equations-part-1?index=product&amp;queryID=344e2422d775a51dbe7a9e26d5dbfaa1&amp;position=17"/>
    <s v="Linear Algebra I: Linear Equations"/>
    <s v="11.400 already enrolled! After a course session ends, it will be archivedOpens in a new tab."/>
    <s v="GTx"/>
    <x v="13"/>
    <s v="Estimated 3 weeks"/>
    <s v="5–6 hours per week"/>
    <s v="Self-paced"/>
  </r>
  <r>
    <s v="1649001587-8760"/>
    <s v="https://www.edx.org/search?tab=course&amp;page=32"/>
    <s v="Sustainable Energy:_x000a_Design a Renewable_x000a_Future…Schools and Partners: DelftX…Course"/>
    <s v="https://www.edx.org/course/sustainable-energy-design-a-renewable-future?index=product&amp;queryID=5b59a95e498a52a11a65c4ee36687e43&amp;position=15"/>
    <s v="Sustainable Energy: Design a Renewable Future"/>
    <s v="34.763 already enrolled! After a course session ends, it will be archivedOpens in a new tab."/>
    <s v="DelftX"/>
    <x v="1"/>
    <s v="Estimated 9 weeks"/>
    <s v="6–8 hours per week"/>
    <s v="Self-paced"/>
  </r>
  <r>
    <s v="1649001455-8703"/>
    <s v="https://www.edx.org/search?tab=course&amp;page=34"/>
    <s v="Manage the cyber threat_x000a_for finance professionals…Schools and Partners: ACCA…Course"/>
    <s v="https://www.edx.org/course/manging-the-cyber-threat-for-finance-professionals?index=product&amp;queryID=e753991aa87d458dcb7ee3aec916c93a&amp;position=24"/>
    <s v="Manage the cyber threat for finance professionals"/>
    <s v=""/>
    <s v="ACCA"/>
    <x v="3"/>
    <s v="Estimated 4 weeks"/>
    <s v="3–5 hours per week"/>
    <s v="Self-paced"/>
  </r>
  <r>
    <s v="1649001198-8607"/>
    <s v="https://www.edx.org/search?tab=course&amp;page=38"/>
    <s v="Bases Matemáticas:_x000a_Integrales…Schools and Partners: UPValenciaX…Course"/>
    <s v="https://www.edx.org/course/bases-matematicas-integrales?index=product&amp;queryID=5dd28ba81d5fb4839c7c08385390c0a8&amp;position=24"/>
    <s v="Bases Matemáticas: Integrales"/>
    <s v="27.608 already enrolled! After a course session ends, it will be archivedOpens in a new tab."/>
    <s v="UPValenciaX"/>
    <x v="13"/>
    <s v="Estimated 5 weeks"/>
    <s v="4–5 hours per week"/>
    <s v="Self-paced"/>
  </r>
  <r>
    <s v="1649003221-9445"/>
    <s v="https://www.edx.org/search?tab=course&amp;page=4"/>
    <s v="A Hands-on Introduction_x000a_to Engineering_x000a_Simulations…Schools and Partners: CornellX…Course"/>
    <s v="https://www.edx.org/course/a-hands-on-introduction-to-engineering-simulations?index=product&amp;queryID=18159b0e6b237ec37cba614c3191b157&amp;position=2"/>
    <s v="A Hands-on Introduction to Engineering Simulations"/>
    <s v="236.972 already enrolled! After a course session ends, it will be archivedOpens in a new tab."/>
    <s v="CornellX"/>
    <x v="1"/>
    <s v="Estimated 6 weeks"/>
    <s v="4–6 hours per week"/>
    <s v="Self-paced"/>
  </r>
  <r>
    <s v="1649003079-9384"/>
    <s v="https://www.edx.org/search?tab=course&amp;page=6"/>
    <s v="Computer Hardware and_x000a_Operating Systems…Schools and Partners: NYUx…Course"/>
    <s v="https://www.edx.org/course/computer-hardware-and-operating-systems?index=product&amp;queryID=7546ac4271e6f42cf9e62a084f126732&amp;position=15"/>
    <s v="Computer Hardware and Operating Systems"/>
    <s v="26.379 already enrolled! After a course session ends, it will be archivedOpens in a new tab."/>
    <s v="NYUx"/>
    <x v="3"/>
    <s v="Estimated 6 weeks"/>
    <s v="3–5 hours per week"/>
    <s v="Self-paced"/>
  </r>
  <r>
    <s v="1649001527-8734"/>
    <s v="https://www.edx.org/search?tab=course&amp;page=33"/>
    <s v="C Programming: Pointers_x000a_and Memory_x000a_Management…Schools and Partners: Dartmouth_IMTx, DartmouthX,……Course"/>
    <s v="https://www.edx.org/course/c-programming-pointers-and-memory-management?index=product&amp;queryID=0f07bc65a2fc42d9e16897b17769ba7e&amp;position=17"/>
    <s v="C Programming: Pointers and Memory Management"/>
    <s v="23.853 already enrolled! After a course session ends, it will be archivedOpens in a new tab."/>
    <s v="Dartmouth_IMTx"/>
    <x v="3"/>
    <s v="Estimated 5 weeks"/>
    <s v="2–4 hours per week"/>
    <s v="Self-paced"/>
  </r>
  <r>
    <s v="1649001830-8864"/>
    <s v="https://www.edx.org/search?tab=course&amp;page=28"/>
    <s v="Efficient HVAC Systems…Schools and Partners: DelftX…Course"/>
    <s v="https://www.edx.org/course/distribution-and-control-of-heat-cold-and-air-flows-in-buildings?index=product&amp;queryID=826592d2ee9ca2f071641430401bf41f&amp;position=7"/>
    <s v="Efficient HVAC Systems"/>
    <s v="7395 already enrolled! After a course session ends, it will be archivedOpens in a new tab."/>
    <s v="DelftX"/>
    <x v="15"/>
    <s v="Estimated 7 weeks"/>
    <s v="4–6 hours per week"/>
    <s v="Self-paced"/>
  </r>
  <r>
    <s v="1649002943-9331"/>
    <s v="https://www.edx.org/search?tab=course&amp;page=8"/>
    <s v="Cybersecurity_x000a_Fundamentals…Schools and Partners: RITx…Course"/>
    <s v="https://www.edx.org/course/cybersecurity-fundamentals?index=product&amp;queryID=c6370b9aa0b3b4023f88bca5b32f3599&amp;position=20"/>
    <s v="Cybersecurity Fundamentals"/>
    <s v="192.673 already enrolled! After a course session ends, it will be archivedOpens in a new tab."/>
    <s v="RITx"/>
    <x v="3"/>
    <s v="Estimated 8 weeks"/>
    <s v="10–12 hours per week"/>
    <s v="Instructor-paced"/>
  </r>
  <r>
    <s v="1649001740-8825"/>
    <s v="https://www.edx.org/search?tab=course&amp;page=29"/>
    <s v="Asylum and Refugee Law…Schools and Partners: LouvainX…Course"/>
    <s v="https://www.edx.org/course/asylum-and-refugee-law?index=product&amp;queryID=af6613a6a73198331642196179143335&amp;position=22"/>
    <s v="Asylum and Refugee Law"/>
    <s v=""/>
    <s v="LouvainX"/>
    <x v="21"/>
    <s v="Estimated 14 weeks"/>
    <s v="6–8 hours per week"/>
    <s v="Self-paced"/>
  </r>
  <r>
    <s v="1649001560-8749"/>
    <s v="https://www.edx.org/search?tab=course&amp;page=33"/>
    <s v="Digital Strategy and_x000a_Action…Schools and Partners: BabsonX…Course"/>
    <s v="https://www.edx.org/course/digital-strategy-and-action?index=product&amp;queryID=0f07bc65a2fc42d9e16897b17769ba7e&amp;position=2"/>
    <s v="Digital Strategy and Action"/>
    <s v="24.425 already enrolled! After a course session ends, it will be archivedOpens in a new tab."/>
    <s v="BabsonX"/>
    <x v="4"/>
    <s v="Estimated 4 weeks"/>
    <s v="4–6 hours per week"/>
    <s v="Self-paced"/>
  </r>
  <r>
    <s v="1649001704-8810"/>
    <s v="https://www.edx.org/search?tab=course&amp;page=30"/>
    <s v="Contemporary Issues in_x000a_World Politics…Schools and Partners: FedericaX…Course"/>
    <s v="https://www.edx.org/course/contemporary-issues-in-world-politics?index=product&amp;queryID=ad3c51f78361fafb7c3d47c535e0b9aa&amp;position=13"/>
    <s v="Contemporary Issues in World Politics"/>
    <s v="14.637 already enrolled! After a course session ends, it will be archivedOpens in a new tab."/>
    <s v="FedericaX"/>
    <x v="5"/>
    <s v="Estimated 7 weeks"/>
    <s v="4–6 hours per week"/>
    <s v="Self-paced"/>
  </r>
  <r>
    <s v="1649001262-8631"/>
    <s v="https://www.edx.org/search?tab=course&amp;page=37"/>
    <s v="Image Processing and_x000a_Analysis for Life_x000a_Scientists…Schools and Partners: EPFLx…Course"/>
    <s v="https://www.edx.org/course/image-processing-and-analysis-for-life-scientists?index=product&amp;queryID=0a3099efe37a36ef9c76fc1bfac7a996&amp;position=24"/>
    <s v="Image Processing and Analysis for Life Scientists"/>
    <s v="11.736 already enrolled! After a course session ends, it will be archivedOpens in a new tab."/>
    <s v="EPFLx"/>
    <x v="2"/>
    <s v="Estimated 7 weeks"/>
    <s v="2–3 hours per week"/>
    <s v="Self-paced"/>
  </r>
  <r>
    <s v="1649001585-8759"/>
    <s v="https://www.edx.org/search?tab=course&amp;page=32"/>
    <s v="Best Practices for Project_x000a_Management Success…Schools and Partners: RITx…Course"/>
    <s v="https://www.edx.org/course/best-practices-for-project-management-success?index=product&amp;queryID=5b59a95e498a52a11a65c4ee36687e43&amp;position=16"/>
    <s v="Best Practices for Project Management Success"/>
    <s v="51.945 already enrolled! After a course session ends, it will be archivedOpens in a new tab."/>
    <s v="RITx"/>
    <x v="4"/>
    <s v="Estimated 11 weeks"/>
    <s v="8–12 hours per week"/>
    <s v="Self-paced"/>
  </r>
  <r>
    <s v="1649003002-9353"/>
    <s v="https://www.edx.org/search?tab=course&amp;page=7"/>
    <s v="edX pickProduct Management_x000a_Fundamentals…Schools and Partners: UMD, USMx…Course"/>
    <s v="https://www.edx.org/course/product-management-fundamentals?index=product&amp;queryID=9cb90874c08fc3e49640d160fc4824ae&amp;position=22"/>
    <s v="Product Management Fundamentals"/>
    <s v="37.533 already enrolled! After a course session ends, it will be archivedOpens in a new tab."/>
    <s v="UMD"/>
    <x v="4"/>
    <s v="Estimated 4 weeks"/>
    <s v="2–3 hours per week"/>
    <s v="Self-paced"/>
  </r>
  <r>
    <s v="1649001951-8916"/>
    <s v="https://www.edx.org/search?tab=course&amp;page=26"/>
    <s v="Sustainable Urban_x000a_Development…Schools and Partners: DelftX, WageningenX…Course"/>
    <s v="https://www.edx.org/course/sustainable-urban-development?index=product&amp;queryID=894f23493531cb447574cfcc50d9ae1d&amp;position=3"/>
    <s v="Sustainable Urban Development"/>
    <s v="51.082 already enrolled! After a course session ends, it will be archivedOpens in a new tab."/>
    <s v="DelftX"/>
    <x v="15"/>
    <s v="Estimated 7 weeks"/>
    <s v="4–6 hours per week"/>
    <s v="Self-paced"/>
  </r>
  <r>
    <s v="1649001962-8920"/>
    <s v="https://www.edx.org/search?tab=course&amp;page=25"/>
    <s v="Unconscious Bias: From_x000a_Awareness to Action…Schools and Partners: CatalystX…Course"/>
    <s v="https://www.edx.org/course/unconscious-bias-from-awareness-to-action-2?index=product&amp;queryID=68041b3c1d0f90acd9bd762b720ef72f&amp;position=23"/>
    <s v="Unconscious Bias: From Awareness to Action"/>
    <s v="33.653 already enrolled! After a course session ends, it will be archivedOpens in a new tab."/>
    <s v="CatalystX"/>
    <x v="8"/>
    <s v="Estimated 3 weeks"/>
    <s v="1–2 hours per week"/>
    <s v="Self-paced"/>
  </r>
  <r>
    <s v="1649001364-8665"/>
    <s v="https://www.edx.org/search?tab=course&amp;page=36"/>
    <s v="Indian &amp; Tibetan River of_x000a_Buddhism…Schools and Partners: ColumbiaX…Course"/>
    <s v="https://www.edx.org/course/indian-tibetan-river-of-buddhism?index=product&amp;queryID=be52d89307774a81aa4a82d51338f382&amp;position=14"/>
    <s v="Indian &amp; Tibetan River of Buddhism"/>
    <s v="11.050 already enrolled! After a course session ends, it will be archivedOpens in a new tab."/>
    <s v="ColumbiaX"/>
    <x v="14"/>
    <s v="Estimated 12 weeks"/>
    <s v="2–4 hours per week"/>
    <s v="Self-paced"/>
  </r>
  <r>
    <s v="1649002214-9028"/>
    <s v="https://www.edx.org/search?tab=course&amp;page=21"/>
    <s v="MalariaX: Defeating_x000a_Malaria from the Genes to_x000a_the Globe…Schools and Partners: HarvardX…Course"/>
    <s v="https://www.edx.org/course/malariax-defeating-malaria-from-the-genes-to-the-g?index=product&amp;queryID=1045e1737e9b4b81541707c94bc4b032&amp;position=11"/>
    <s v="MalariaX: Defeating Malaria from the Genes to the Globe"/>
    <s v="45.280 already enrolled! After a course session ends, it will be archivedOpens in a new tab."/>
    <s v="HarvardX"/>
    <x v="20"/>
    <s v="Estimated 11 weeks"/>
    <s v="3–5 hours per week"/>
    <s v="Self-paced"/>
  </r>
  <r>
    <s v="1649002860-9296"/>
    <s v="https://www.edx.org/search?tab=course&amp;page=10"/>
    <s v="Improving Global Health:_x000a_Focusing on Quality and_x000a_Safety…Schools and Partners: HarvardX…Course"/>
    <s v="https://www.edx.org/course/improving-global-health-focusing-on-quality-and-sa?index=product&amp;queryID=344e2422d775a51dbe7a9e26d5dbfaa1&amp;position=7"/>
    <s v="Improving Global Health: Focusing on Quality and Safety"/>
    <s v="147.922 already enrolled! After a course session ends, it will be archivedOpens in a new tab."/>
    <s v="HarvardX"/>
    <x v="5"/>
    <s v="Estimated 10 weeks"/>
    <s v="2–4 hours per week"/>
    <s v="Self-paced"/>
  </r>
  <r>
    <s v="1649003255-9459"/>
    <s v="https://www.edx.org/search?tab=course&amp;page=3"/>
    <s v="Principles of_x000a_Biochemistry…Schools and Partners: HarvardX…Course"/>
    <s v="https://www.edx.org/course/principles-of-biochemistry?index=product&amp;queryID=e03f061436f95c05bc2f44b5c467a800&amp;position=12"/>
    <s v="Principles of Biochemistry"/>
    <s v="319.434 already enrolled! After a course session ends, it will be archivedOpens in a new tab."/>
    <s v="HarvardX"/>
    <x v="9"/>
    <s v="Estimated 15 weeks"/>
    <s v="4–6 hours per week"/>
    <s v="Self-paced"/>
  </r>
  <r>
    <s v="1649001145-8589"/>
    <s v="https://www.edx.org/search?tab=course&amp;page=39"/>
    <s v="Advanced Cardiac_x000a_Imaging: Cardiac_x000a_Computed Tomography……Schools and Partners: HKUx…Course"/>
    <s v="https://www.edx.org/course/advanced-cardiac-imaging-cardiac-computed-tomograp?index=product&amp;queryID=67ea479169b61947ba5a5a0a9c93e7af&amp;position=18"/>
    <s v="Advanced Cardiac Imaging: Cardiac Computed Tomography (CT)"/>
    <s v="7318 already enrolled! After a course session ends, it will be archivedOpens in a new tab."/>
    <s v="HKUx"/>
    <x v="9"/>
    <s v="Estimated 4 weeks"/>
    <s v="2–3 hours per week"/>
    <s v="Self-paced"/>
  </r>
  <r>
    <s v="1649001178-8601"/>
    <s v="https://www.edx.org/search?tab=course&amp;page=39"/>
    <s v="Lifestyle Medicine_x000a_Fundamentals…Schools and Partners: DoaneX…Course"/>
    <s v="https://www.edx.org/course/lifestyle-medicine-fundamentals?index=product&amp;queryID=67ea479169b61947ba5a5a0a9c93e7af&amp;position=6"/>
    <s v="Lifestyle Medicine Fundamentals"/>
    <s v="11.986 already enrolled! After a course session ends, it will be archivedOpens in a new tab."/>
    <s v="DoaneX"/>
    <x v="9"/>
    <s v="Estimated 1 weeks"/>
    <s v="5–10 hours per week"/>
    <s v="Self-paced"/>
  </r>
  <r>
    <s v="1649002337-9081"/>
    <s v="https://www.edx.org/search?tab=course&amp;page=19"/>
    <s v="Marketing Innovative_x000a_Products and Services…Schools and Partners: UMD, USMx…Course"/>
    <s v="https://www.edx.org/course/marketing-innovative-products-and-services?index=product&amp;queryID=a527ca6df32e341efd022c9c5622fbb0&amp;position=6"/>
    <s v="Marketing Innovative Products and Services"/>
    <s v="15.368 already enrolled! After a course session ends, it will be archivedOpens in a new tab."/>
    <s v="UMD"/>
    <x v="4"/>
    <s v="Estimated 4 weeks"/>
    <s v="2–3 hours per week"/>
    <s v="Self-paced"/>
  </r>
  <r>
    <s v="1649001276-8637"/>
    <s v="https://www.edx.org/search?tab=course&amp;page=37"/>
    <s v="Analítica avanzada y_x000a_seguridad cibernética…Schools and Partners: GalileoX…Course"/>
    <s v="https://www.edx.org/course/analitica-avanzada-y-seguridad-cibernetica?index=product&amp;queryID=0a3099efe37a36ef9c76fc1bfac7a996&amp;position=18"/>
    <s v="Analítica avanzada y seguridad cibernética"/>
    <s v=""/>
    <s v="GalileoX"/>
    <x v="23"/>
    <s v="Estimated 4 weeks"/>
    <s v="4–5 hours per week"/>
    <s v="Self-paced"/>
  </r>
  <r>
    <s v="1649002497-9147"/>
    <s v="https://www.edx.org/search?tab=course&amp;page=16"/>
    <s v="Introducción a la genética_x000a_y la evolución…Schools and Partners: UAMx…Course"/>
    <s v="https://www.edx.org/course/introduccion-a-la-genetica-y-la-evolucion?index=product&amp;queryID=9bde192727d0e50b843b8ca797a75611&amp;position=12"/>
    <s v="Introducción a la genética y la evolución"/>
    <s v="24.793 already enrolled! After a course session ends, it will be archivedOpens in a new tab."/>
    <s v="UAMx"/>
    <x v="20"/>
    <s v="Estimated 3 weeks"/>
    <s v="2–3 hours per week"/>
    <s v="Self-paced"/>
  </r>
  <r>
    <s v="1649001330-8656"/>
    <s v="https://www.edx.org/search?tab=course&amp;page=36"/>
    <s v="Economics and Policies in_x000a_a Biobased Economy…Schools and Partners: WageningenX…Course"/>
    <s v="https://www.edx.org/course/economics-and-policies-in-a-biobased-economy?index=product&amp;queryID=be52d89307774a81aa4a82d51338f382&amp;position=23"/>
    <s v="Economics and Policies in a Biobased Economy"/>
    <s v=""/>
    <s v="WageningenX"/>
    <x v="23"/>
    <s v="Estimated 4 weeks"/>
    <s v="12–20 hours per week"/>
    <s v="Self-paced"/>
  </r>
  <r>
    <s v="1649002481-9140"/>
    <s v="https://www.edx.org/search?tab=course&amp;page=16"/>
    <s v="Logistics Fundamentals…Schools and Partners: logycaX…Course"/>
    <s v="https://www.edx.org/course/logistics-fundamentals?index=product&amp;queryID=9bde192727d0e50b843b8ca797a75611&amp;position=19"/>
    <s v="Logistics Fundamentals"/>
    <s v="8082 already enrolled! After a course session ends, it will be archivedOpens in a new tab."/>
    <s v="logycaX"/>
    <x v="1"/>
    <s v="Estimated 5 weeks"/>
    <s v="4–7 hours per week"/>
    <s v="Self-paced"/>
  </r>
  <r>
    <s v="1649002270-9052"/>
    <s v="https://www.edx.org/search?tab=course&amp;page=20"/>
    <s v="Gestión de inventario y_x000a_portafolio…Schools and Partners: logycaX…Course"/>
    <s v="https://www.edx.org/course/gestion-de-inventario-y-portafolio?index=product&amp;queryID=fb9feed3b5dbdba5a7f06d3115d2b42e&amp;position=11"/>
    <s v="Gestión de inventario y portafolio"/>
    <s v="8037 already enrolled! After a course session ends, it will be archivedOpens in a new tab."/>
    <s v="logycaX"/>
    <x v="1"/>
    <s v="Estimated 5 weeks"/>
    <s v="3–5 hours per week"/>
    <s v="Self-paced"/>
  </r>
  <r>
    <s v="1649002828-9282"/>
    <s v="https://www.edx.org/search?tab=course&amp;page=10"/>
    <s v="Android: Introducción a la_x000a_Programación…Schools and Partners: UPValenciaX…Course"/>
    <s v="https://www.edx.org/course/android-introduccion-a-la-programacion?index=product&amp;queryID=344e2422d775a51dbe7a9e26d5dbfaa1&amp;position=21"/>
    <s v="Android: Introducción a la Programación"/>
    <s v="97.344 already enrolled! After a course session ends, it will be archivedOpens in a new tab."/>
    <s v="UPValenciaX"/>
    <x v="3"/>
    <s v="Estimated 10 weeks"/>
    <s v="4–5 hours per week"/>
    <s v="Self-paced"/>
  </r>
  <r>
    <s v="1649002261-9048"/>
    <s v="https://www.edx.org/search?tab=course&amp;page=20"/>
    <s v="Computer Forensics…Schools and Partners: RITx…Course"/>
    <s v="https://www.edx.org/course/computer-forensics?index=product&amp;queryID=fb9feed3b5dbdba5a7f06d3115d2b42e&amp;position=15"/>
    <s v="Computer Forensics"/>
    <s v="77.328 already enrolled! After a course session ends, it will be archivedOpens in a new tab."/>
    <s v="RITx"/>
    <x v="3"/>
    <s v="Estimated 8 weeks"/>
    <s v="10–12 hours per week"/>
    <s v="Instructor-paced"/>
  </r>
  <r>
    <s v="1649001558-8748"/>
    <s v="https://www.edx.org/search?tab=course&amp;page=33"/>
    <s v="Introduction to Water and_x000a_Climate…Schools and Partners: DelftX…Course"/>
    <s v="https://www.edx.org/course/introduction-to-water-and-climate?index=product&amp;queryID=0f07bc65a2fc42d9e16897b17769ba7e&amp;position=3"/>
    <s v="Introduction to Water and Climate"/>
    <s v="40.832 already enrolled! After a course session ends, it will be archivedOpens in a new tab."/>
    <s v="DelftX"/>
    <x v="1"/>
    <s v="Estimated 10 weeks"/>
    <s v="6–8 hours per week"/>
    <s v="Self-paced"/>
  </r>
  <r>
    <s v="1649001800-8851"/>
    <s v="https://www.edx.org/search?tab=course&amp;page=28"/>
    <s v="Mining Massive Datasets…Schools and Partners: StanfordOnline…Course"/>
    <s v="https://www.edx.org/course/mining-massive-datasets?index=product&amp;queryID=826592d2ee9ca2f071641430401bf41f&amp;position=20"/>
    <s v="Mining Massive Datasets"/>
    <s v="9725 already enrolled! After a course session ends, it will be archivedOpens in a new tab."/>
    <s v="StanfordOnline"/>
    <x v="3"/>
    <s v="Estimated 7 weeks"/>
    <s v="5–10 hours per week"/>
    <s v="Self-paced"/>
  </r>
  <r>
    <s v="1649002324-9075"/>
    <s v="https://www.edx.org/search?tab=course&amp;page=19"/>
    <s v="Hollywood: History,_x000a_Industry, Art…Schools and Partners: PennX…Course"/>
    <s v="https://www.edx.org/course/hollywood-history-industry-art?index=product&amp;queryID=a527ca6df32e341efd022c9c5622fbb0&amp;position=12"/>
    <s v="Hollywood: History, Industry, Art"/>
    <s v="60.973 already enrolled! After a course session ends, it will be archivedOpens in a new tab."/>
    <s v="PennX"/>
    <x v="8"/>
    <s v="Estimated 4 weeks"/>
    <s v="3–4 hours per week"/>
    <s v="Self-paced"/>
  </r>
  <r>
    <s v="1649001711-8813"/>
    <s v="https://www.edx.org/search?tab=course&amp;page=30"/>
    <s v="Let’s Get Emotional: _x000a_Emotions &amp; Emotional_x000a_Intelligence!…Schools and Partners: UMD, USMx…Course"/>
    <s v="https://www.edx.org/course/lets-get-emotional-emotions-emotional-intelligence?index=product&amp;queryID=ad3c51f78361fafb7c3d47c535e0b9aa&amp;position=10"/>
    <s v="Let’s Get Emotional:  Emotions &amp; Emotional Intelligence!"/>
    <s v=""/>
    <s v="UMD"/>
    <x v="4"/>
    <s v="Estimated 5 weeks"/>
    <s v="2–3 hours per week"/>
    <s v="Self-paced"/>
  </r>
  <r>
    <s v="1649002104-8981"/>
    <s v="https://www.edx.org/search?tab=course&amp;page=23"/>
    <s v="One Planet, One Ocean…Schools and Partners: SDGAcademyX…Course"/>
    <s v="https://www.edx.org/course/one-planet-one-ocean?index=product&amp;queryID=0aada8c4b5452484765d8545ad5e9806&amp;position=10"/>
    <s v="One Planet, One Ocean"/>
    <s v="18.468 already enrolled! After a course session ends, it will be archivedOpens in a new tab."/>
    <s v="SDGAcademyX"/>
    <x v="7"/>
    <s v="Estimated 6 weeks"/>
    <s v="4–6 hours per week"/>
    <s v="Self-paced"/>
  </r>
  <r>
    <s v="1649003039-9367"/>
    <s v="https://www.edx.org/search?tab=course&amp;page=7"/>
    <s v="Christianity Through Its_x000a_Scriptures…Schools and Partners: HarvardX…Course"/>
    <s v="https://www.edx.org/course/christianity-through-its-scriptures?index=product&amp;queryID=9cb90874c08fc3e49640d160fc4824ae&amp;position=8"/>
    <s v="Christianity Through Its Scriptures"/>
    <s v="143.000 already enrolled! After a course session ends, it will be archivedOpens in a new tab."/>
    <s v="HarvardX"/>
    <x v="14"/>
    <s v="Estimated 4 weeks"/>
    <s v="5–10 hours per week"/>
    <s v="Self-paced"/>
  </r>
  <r>
    <s v="1649002472-9136"/>
    <s v="https://www.edx.org/search?tab=course&amp;page=16"/>
    <s v="Intellectual Property Law_x000a_and Policy: Part 1…Schools and Partners: PennX…Course"/>
    <s v="https://www.edx.org/course/intellectual-property-law-and-policy-part-1?index=product&amp;queryID=9bde192727d0e50b843b8ca797a75611&amp;position=23"/>
    <s v="Intellectual Property Law and Policy: Part 1"/>
    <s v="53.140 already enrolled! After a course session ends, it will be archivedOpens in a new tab."/>
    <s v="PennX"/>
    <x v="21"/>
    <s v="Estimated 6 weeks"/>
    <s v="2–3 hours per week"/>
    <s v="Self-paced"/>
  </r>
  <r>
    <s v="1649002131-8992"/>
    <s v="https://www.edx.org/search?tab=course&amp;page=22"/>
    <s v="Astrophysics: Cosmology…Schools and Partners: ANUx…Course"/>
    <s v="https://www.edx.org/course/astrophysics-cosmology?index=product&amp;queryID=25c8e8ef39f4c729144069efb8efeb06&amp;position=23"/>
    <s v="Astrophysics: Cosmology"/>
    <s v="90.838 already enrolled! After a course session ends, it will be archivedOpens in a new tab."/>
    <s v="ANUx"/>
    <x v="6"/>
    <s v="Estimated 10 weeks"/>
    <s v="2–4 hours per week"/>
    <s v="Self-paced"/>
  </r>
  <r>
    <s v="1649002330-9078"/>
    <s v="https://www.edx.org/search?tab=course&amp;page=19"/>
    <s v="Japanese Architecture_x000a_and Structural Design…Schools and Partners: TokyoTechX…Course"/>
    <s v="https://www.edx.org/course/japanese-architecture-and-structural-design?index=product&amp;queryID=a527ca6df32e341efd022c9c5622fbb0&amp;position=9"/>
    <s v="Japanese Architecture and Structural Design"/>
    <s v=""/>
    <s v="TokyoTechX"/>
    <x v="15"/>
    <s v="Estimated 5 weeks"/>
    <s v="1–3 hours per week"/>
    <s v="Self-paced"/>
  </r>
  <r>
    <s v="1649001917-8901"/>
    <s v="https://www.edx.org/search?tab=course&amp;page=26"/>
    <s v="Asociaciones_x000a_Público-Privadas: Retos,_x000a_lecciones aprendidas y……Schools and Partners: IDBx…Course"/>
    <s v="https://www.edx.org/course/asociaciones-publico-privadas-implementando-soluci?index=product&amp;queryID=894f23493531cb447574cfcc50d9ae1d&amp;position=18"/>
    <s v="Asociaciones Público-Privadas: Retos, lecciones aprendidas y soluciones innovadoras en América Latina y el Caribe"/>
    <s v="56.876 already enrolled! After a course session ends, it will be archivedOpens in a new tab."/>
    <s v="IDBx"/>
    <x v="0"/>
    <s v="Estimated 10 weeks"/>
    <s v="4–6 hours per week"/>
    <s v="Self-paced"/>
  </r>
  <r>
    <s v="1649002848-9291"/>
    <s v="https://www.edx.org/search?tab=course&amp;page=10"/>
    <s v="Penetration Testing -_x000a_Discovering_x000a_Vulnerabilities…Schools and Partners: NYUx…Course"/>
    <s v="https://www.edx.org/course/penetration-testing-discovering-vulnerabilities?index=product&amp;queryID=344e2422d775a51dbe7a9e26d5dbfaa1&amp;position=12"/>
    <s v="Penetration Testing - Discovering Vulnerabilities"/>
    <s v="11.396 already enrolled! After a course session ends, it will be archivedOpens in a new tab."/>
    <s v="NYUx"/>
    <x v="3"/>
    <s v="Estimated 5 weeks"/>
    <s v="8–10 hours per week"/>
    <s v="Self-paced"/>
  </r>
  <r>
    <s v="1649002783-9263"/>
    <s v="https://www.edx.org/search?tab=course&amp;page=11"/>
    <s v="Leading With Effective_x000a_Communication_x000a_(Inclusive Leadership Tr……Schools and Partners: CatalystX…Course"/>
    <s v="https://www.edx.org/course/leading-with-effective-communication-inclusive-lea?index=product&amp;queryID=5becef136618cd9c1bcf099c6f986cad&amp;position=16"/>
    <s v="Leading With Effective Communication (Inclusive Leadership Training)"/>
    <s v="123.595 already enrolled! After a course session ends, it will be archivedOpens in a new tab."/>
    <s v="CatalystX"/>
    <x v="8"/>
    <s v="Estimated 4 weeks"/>
    <s v="1–2 hours per week"/>
    <s v="Self-paced"/>
  </r>
  <r>
    <s v="1649002263-9049"/>
    <s v="https://www.edx.org/search?tab=course&amp;page=20"/>
    <s v="Big Data, Hadoop, and_x000a_Spark Basics…Schools and Partners: IBM…Course"/>
    <s v="https://www.edx.org/course/big-data-hadoop-and-spark-basics?index=product&amp;queryID=fb9feed3b5dbdba5a7f06d3115d2b42e&amp;position=14"/>
    <s v="Big Data, Hadoop, and Spark Basics"/>
    <s v=""/>
    <s v="IBM"/>
    <x v="3"/>
    <s v="Estimated 6 weeks"/>
    <s v="2–3 hours per week"/>
    <s v="Self-paced"/>
  </r>
  <r>
    <s v="1649003201-9436"/>
    <s v="https://www.edx.org/search?tab=course&amp;page=4"/>
    <s v="Supply Chain_x000a_Fundamentals…Schools and Partners: MITx…Course"/>
    <s v="https://www.edx.org/course/supply-chain-fundamentals?index=product&amp;queryID=18159b0e6b237ec37cba614c3191b157&amp;position=11"/>
    <s v="Supply Chain Fundamentals"/>
    <s v="259.133 already enrolled! After a course session ends, it will be archivedOpens in a new tab."/>
    <s v="MITx"/>
    <x v="4"/>
    <s v="Estimated 13 weeks"/>
    <s v="8–12 hours per week"/>
    <s v="Instructor-paced"/>
  </r>
  <r>
    <s v="1649002283-9058"/>
    <s v="https://www.edx.org/search?tab=course&amp;page=20"/>
    <s v="Inteligencia artificial:_x000a_Chatbots sin_x000a_programación…Schools and Partners: IBM…Course"/>
    <s v="https://www.edx.org/course/inteligencia-artificial-chatbots-sin-programacion?index=product&amp;queryID=fb9feed3b5dbdba5a7f06d3115d2b42e&amp;position=5"/>
    <s v="Inteligencia artificial: Chatbots sin programación"/>
    <s v="11.752 already enrolled! After a course session ends, it will be archivedOpens in a new tab."/>
    <s v="IBM"/>
    <x v="3"/>
    <s v="Estimated 2 weeks"/>
    <s v="2–4 hours per week"/>
    <s v="Self-paced"/>
  </r>
  <r>
    <s v="1649002407-9109"/>
    <s v="https://www.edx.org/search?tab=course&amp;page=18"/>
    <s v="Data Representation and_x000a_Visualization in Tableau…Schools and Partners: RITx…Course"/>
    <s v="https://www.edx.org/course/data-representation-and-visualization-in-tableau?index=product&amp;queryID=67021362318aa04cb91543a7aee43e69&amp;position=2"/>
    <s v="Data Representation and Visualization in Tableau"/>
    <s v="8712 already enrolled! After a course session ends, it will be archivedOpens in a new tab."/>
    <s v="RITx"/>
    <x v="2"/>
    <s v="Estimated 4 weeks"/>
    <s v="6–8 hours per week"/>
    <s v="Self-paced"/>
  </r>
  <r>
    <s v="1649001632-8779"/>
    <s v="https://www.edx.org/search?tab=course&amp;page=31"/>
    <s v="Introduction to Probability_x000a_Management…Schools and Partners: StanfordOnline…Course"/>
    <s v="https://www.edx.org/course/introduction-to-probability-management?index=product&amp;queryID=7b59c9e71a8c678aa7ed7b8f5304bc4c&amp;position=20"/>
    <s v="Introduction to Probability Management"/>
    <s v=""/>
    <s v="StanfordOnline"/>
    <x v="2"/>
    <s v="Estimated 10 weeks"/>
    <s v="1–5 hours per week"/>
    <s v="Self-paced"/>
  </r>
  <r>
    <s v="1649001974-8925"/>
    <s v="https://www.edx.org/search?tab=course&amp;page=25"/>
    <s v="BioStatistics…Schools and Partners: DoaneX…Course"/>
    <s v="https://www.edx.org/course/biostatistics-2?index=product&amp;queryID=68041b3c1d0f90acd9bd762b720ef72f&amp;position=18"/>
    <s v="BioStatistics"/>
    <s v="20.665 already enrolled! After a course session ends, it will be archivedOpens in a new tab."/>
    <s v="DoaneX"/>
    <x v="20"/>
    <s v="Estimated 8 weeks"/>
    <s v="5–10 hours per week"/>
    <s v="Self-paced"/>
  </r>
  <r>
    <s v="1649001157-8594"/>
    <s v="https://www.edx.org/search?tab=course&amp;page=39"/>
    <s v="Risk Management in_x000a_Development Projects…Schools and Partners: IDBx…Course"/>
    <s v="https://www.edx.org/course/risk-management-in-development-projects?index=product&amp;queryID=67ea479169b61947ba5a5a0a9c93e7af&amp;position=13"/>
    <s v="Risk Management in Development Projects"/>
    <s v="17.610 already enrolled! After a course session ends, it will be archivedOpens in a new tab."/>
    <s v="IDBx"/>
    <x v="4"/>
    <s v="Estimated 10 weeks"/>
    <s v="2–3 hours per week"/>
    <s v="Self-paced"/>
  </r>
  <r>
    <s v="1649002965-9341"/>
    <s v="https://www.edx.org/search?tab=course&amp;page=8"/>
    <s v="Preparing to Network in_x000a_English…Schools and Partners: UWashingtonX…Course"/>
    <s v="https://www.edx.org/course/preparing-to-network-in-english?index=product&amp;queryID=c6370b9aa0b3b4023f88bca5b32f3599&amp;position=10"/>
    <s v="Preparing to Network in English"/>
    <s v="56.811 already enrolled! After a course session ends, it will be archivedOpens in a new tab."/>
    <s v="UWashingtonX"/>
    <x v="11"/>
    <s v="Estimated 6 weeks"/>
    <s v="3–5 hours per week"/>
    <s v="Self-paced"/>
  </r>
  <r>
    <s v="1649001366-8666"/>
    <s v="https://www.edx.org/search?tab=course&amp;page=36"/>
    <s v="Circular Economy for a_x000a_Sustainable Built_x000a_Environment…Schools and Partners: DelftX…Course"/>
    <s v="https://www.edx.org/course/circular-economy-for-a-sustainable-built-environ-2?index=product&amp;queryID=be52d89307774a81aa4a82d51338f382&amp;position=13"/>
    <s v="Circular Economy for a Sustainable Built Environment"/>
    <s v="13.432 already enrolled! After a course session ends, it will be archivedOpens in a new tab."/>
    <s v="DelftX"/>
    <x v="15"/>
    <s v="Estimated 6 weeks"/>
    <s v="3–5 hours per week"/>
    <s v="Self-paced"/>
  </r>
  <r>
    <s v="1649002979-9347"/>
    <s v="https://www.edx.org/search?tab=course&amp;page=8"/>
    <s v="General Chemistry I:_x000a_Atoms, Molecules, and_x000a_Bonding…Schools and Partners: MITx…Course"/>
    <s v="https://www.edx.org/course/atoms-molecules-and-bonding?index=product&amp;queryID=c6370b9aa0b3b4023f88bca5b32f3599&amp;position=4"/>
    <s v="General Chemistry I: Atoms, Molecules, and Bonding"/>
    <s v="14.933 already enrolled! After a course session ends, it will be archivedOpens in a new tab."/>
    <s v="MITx"/>
    <x v="18"/>
    <s v="Estimated 15 weeks"/>
    <s v="10–12 hours per week"/>
    <s v="Instructor-paced"/>
  </r>
  <r>
    <s v="1649003219-9444"/>
    <s v="https://www.edx.org/search?tab=course&amp;page=4"/>
    <s v="Basics of Computing and_x000a_Programming…Schools and Partners: NYUx…Course"/>
    <s v="https://www.edx.org/course/basics-of-computing-and-programming?index=product&amp;queryID=18159b0e6b237ec37cba614c3191b157&amp;position=3"/>
    <s v="Basics of Computing and Programming"/>
    <s v="71.917 already enrolled! After a course session ends, it will be archivedOpens in a new tab."/>
    <s v="NYUx"/>
    <x v="3"/>
    <s v="Estimated 9 weeks"/>
    <s v="6–8 hours per week"/>
    <s v="Self-paced"/>
  </r>
  <r>
    <s v="1649002475-9137"/>
    <s v="https://www.edx.org/search?tab=course&amp;page=16"/>
    <s v="Introduction to Data Wise:_x000a_A Collaborative Process_x000a_to Improve Learning &amp; T……Schools and Partners: HarvardX…Course"/>
    <s v="https://www.edx.org/course/introduction-to-data-wise-a-collaborative-process?index=product&amp;queryID=9bde192727d0e50b843b8ca797a75611&amp;position=22"/>
    <s v="Introduction to Data Wise: A Collaborative Process to Improve Learning &amp; Teaching"/>
    <s v="126.831 already enrolled! After a course session ends, it will be archivedOpens in a new tab."/>
    <s v="HarvardX"/>
    <x v="10"/>
    <s v="Estimated 10 weeks"/>
    <s v="1–2 hours per week"/>
    <s v="Self-paced"/>
  </r>
  <r>
    <s v="1649001724-8819"/>
    <s v="https://www.edx.org/search?tab=course&amp;page=30"/>
    <s v="Datos para la efectividad_x000a_de las políticas públicas…Schools and Partners: IDBx…Course"/>
    <s v="https://www.edx.org/course/datos-para-la-efectividad-de-las-politicas-publicas?index=product&amp;queryID=ad3c51f78361fafb7c3d47c535e0b9aa&amp;position=4"/>
    <s v="Datos para la efectividad de las políticas públicas"/>
    <s v="86.166 already enrolled! After a course session ends, it will be archivedOpens in a new tab."/>
    <s v="IDBx"/>
    <x v="2"/>
    <s v="Estimated 10 weeks"/>
    <s v="3–4 hours per week"/>
    <s v="Self-paced"/>
  </r>
  <r>
    <s v="1649003382-9513"/>
    <s v="https://www.edx.org/search?tab=course&amp;page=1"/>
    <s v="Six Sigma: Analyze,_x000a_Improve, Control…Schools and Partners: TUMx…Course"/>
    <s v="https://www.edx.org/course/six-sigma-analyze-improve-control?index=product&amp;queryID=c43ffe7ea450c6a41629baaf2ed1418b&amp;position=6"/>
    <s v="Six Sigma: Analyze, Improve, Control"/>
    <s v="72.125 already enrolled! After a course session ends, it will be archivedOpens in a new tab."/>
    <s v="TUMx"/>
    <x v="4"/>
    <s v="Estimated 8 weeks"/>
    <s v="3–4 hours per week"/>
    <s v="Self-paced"/>
  </r>
  <r>
    <s v="1649002450-9127"/>
    <s v="https://www.edx.org/search?tab=course&amp;page=17"/>
    <s v="The Mechatronics_x000a_Revolution: Fundamentals_x000a_and Core Concepts…Schools and Partners: GTx…Course"/>
    <s v="https://www.edx.org/course/mechatronics?index=product&amp;queryID=1d164a181da086e51668c818218805cb&amp;position=8"/>
    <s v="The Mechatronics Revolution: Fundamentals and Core Concepts"/>
    <s v="20.402 already enrolled! After a course session ends, it will be archivedOpens in a new tab."/>
    <s v="GTx"/>
    <x v="1"/>
    <s v="Estimated 16 weeks"/>
    <s v="6–8 hours per week"/>
    <s v="Self-paced"/>
  </r>
  <r>
    <s v="1649003364-9505"/>
    <s v="https://www.edx.org/search?tab=course&amp;page=1"/>
    <s v="Coaching Skills for_x000a_Learner-Centred_x000a_Conversations…Schools and Partners: ImperialX…Course"/>
    <s v="https://www.edx.org/course/coaching-skills-for-educators?index=product&amp;queryID=c43ffe7ea450c6a41629baaf2ed1418b&amp;position=14"/>
    <s v="Coaching Skills for Learner-Centred Conversations"/>
    <s v="16.298 already enrolled! After a course session ends, it will be archivedOpens in a new tab."/>
    <s v="ImperialX"/>
    <x v="10"/>
    <s v="Estimated 4 weeks"/>
    <s v="1–2 hours per week"/>
    <s v="Self-paced"/>
  </r>
  <r>
    <s v="1649003371-9508"/>
    <s v="https://www.edx.org/search?tab=course&amp;page=1"/>
    <s v="Marketing Management…Schools and Partners: IIMBx…Course"/>
    <s v="https://www.edx.org/course/marketing-management?index=product&amp;queryID=c43ffe7ea450c6a41629baaf2ed1418b&amp;position=11"/>
    <s v="Marketing Management"/>
    <s v="102.353 already enrolled! After a course session ends, it will be archivedOpens in a new tab."/>
    <s v="IIMBx"/>
    <x v="4"/>
    <s v="Estimated 9 weeks"/>
    <s v="2–4 hours per week"/>
    <s v="Self-paced"/>
  </r>
  <r>
    <s v="1649001111-8576"/>
    <s v="https://www.edx.org/search?tab=course&amp;page=40"/>
    <s v="Quantitative Marketing_x000a_Research…Schools and Partners: IIMBx…Course"/>
    <s v="https://www.edx.org/course/quantitative-marketing-research?index=product&amp;queryID=c0b71c6d210f02be0ab284dc8a7746b9&amp;position=7"/>
    <s v="Quantitative Marketing Research"/>
    <s v="6926 already enrolled! After a course session ends, it will be archivedOpens in a new tab."/>
    <s v="IIMBx"/>
    <x v="4"/>
    <s v="Estimated 5 weeks"/>
    <s v="3–4 hours per week"/>
    <s v="Self-paced"/>
  </r>
  <r>
    <s v="1649001251-8627"/>
    <s v="https://www.edx.org/search?tab=course&amp;page=38"/>
    <s v="Foundations for_x000a_Transforming Teaching_x000a_and Learning about Nati……Schools and Partners: SmithsonianX…Course"/>
    <s v="https://www.edx.org/course/foundations-for-transforming-teaching-and-learning-about-native-americans?index=product&amp;queryID=5dd28ba81d5fb4839c7c08385390c0a8&amp;position=4"/>
    <s v="Foundations for Transforming Teaching and Learning about Native Americans"/>
    <s v=""/>
    <s v="SmithsonianX"/>
    <x v="10"/>
    <s v="Estimated 4 weeks"/>
    <s v="1–2 hours per week"/>
    <s v="Self-paced"/>
  </r>
  <r>
    <s v="1649002720-9236"/>
    <s v="https://www.edx.org/search?tab=course&amp;page=12"/>
    <s v="Nutrition, Heart Disease_x000a_and Diabetes…Schools and Partners: WageningenX…Course"/>
    <s v="https://www.edx.org/course/nutrition-heart-disease-and-diabetes?index=product&amp;queryID=036ccf1175f60d150643441ca7239442&amp;position=19"/>
    <s v="Nutrition, Heart Disease and Diabetes"/>
    <s v="35.937 already enrolled! After a course session ends, it will be archivedOpens in a new tab."/>
    <s v="WageningenX"/>
    <x v="12"/>
    <s v="Estimated 5 weeks"/>
    <s v="6–8 hours per week"/>
    <s v="Self-paced"/>
  </r>
  <r>
    <s v="1649002493-9145"/>
    <s v="https://www.edx.org/search?tab=course&amp;page=16"/>
    <s v="Introducción a las_x000a_finanzas: Principios de_x000a_valoración…Schools and Partners: URosarioX…Course"/>
    <s v="https://www.edx.org/course/introduccion-a-las-finanzas-principios-de-valoraci?index=product&amp;queryID=9bde192727d0e50b843b8ca797a75611&amp;position=14"/>
    <s v="Introducción a las finanzas: Principios de valoración"/>
    <s v="25.331 already enrolled! After a course session ends, it will be archivedOpens in a new tab."/>
    <s v="URosarioX"/>
    <x v="0"/>
    <s v="Estimated 4 weeks"/>
    <s v="6–10 hours per week"/>
    <s v="Self-paced"/>
  </r>
  <r>
    <s v="1649002524-9153"/>
    <s v="https://www.edx.org/search?tab=course&amp;page=16"/>
    <s v="Build your very first iOS_x000a_app…Schools and Partners: CurtinX…Course"/>
    <s v="https://www.edx.org/course/build-your-very-first-ios-app?index=product&amp;queryID=9bde192727d0e50b843b8ca797a75611&amp;position=6"/>
    <s v="Build your very first iOS app"/>
    <s v="43.529 already enrolled! After a course session ends, it will be archivedOpens in a new tab."/>
    <s v="CurtinX"/>
    <x v="3"/>
    <s v="Estimated 8 weeks"/>
    <s v="8–10 hours per week"/>
    <s v="Self-paced"/>
  </r>
  <r>
    <s v="1649002682-9220"/>
    <s v="https://www.edx.org/search?tab=course&amp;page=13"/>
    <s v="Información financiera y_x000a_su análisis…Schools and Partners: TecdeMonterreyX…Course"/>
    <s v="https://www.edx.org/course/informacion-financiera-y-su-analisis?index=product&amp;queryID=67eb42de77bbb279f94dd13d80c9159f&amp;position=11"/>
    <s v="Información financiera y su análisis"/>
    <s v="19.085 already enrolled! After a course session ends, it will be archivedOpens in a new tab."/>
    <s v="TecdeMonterreyX"/>
    <x v="0"/>
    <s v="Estimated 4 weeks"/>
    <s v="5–8 hours per week"/>
    <s v="Self-paced"/>
  </r>
  <r>
    <s v="1649001655-8789"/>
    <s v="https://www.edx.org/search?tab=course&amp;page=31"/>
    <s v="Introducción al Derecho_x000a_Internacional Público…Schools and Partners: AnahuacX…Course"/>
    <s v="https://www.edx.org/course/introduccion-al-derecho-internacional-publico?index=product&amp;queryID=7b59c9e71a8c678aa7ed7b8f5304bc4c&amp;position=10"/>
    <s v="Introducción al Derecho Internacional Público"/>
    <s v=""/>
    <s v="AnahuacX"/>
    <x v="21"/>
    <s v="Estimated 4 weeks"/>
    <s v="5–6 hours per week"/>
    <s v="Self-paced"/>
  </r>
  <r>
    <s v="1649002711-9232"/>
    <s v="https://www.edx.org/search?tab=course&amp;page=12"/>
    <s v="AP® Psychology - Course_x000a_1: What is Psychology?…Schools and Partners: UBCx…Course"/>
    <s v="https://www.edx.org/course/ap-psychology-course-1-what-is-psychology?index=product&amp;queryID=036ccf1175f60d150643441ca7239442&amp;position=23"/>
    <s v="AP® Psychology - Course 1: What is Psychology?"/>
    <s v="89.294 already enrolled! After a course session ends, it will be archivedOpens in a new tab."/>
    <s v="UBCx"/>
    <x v="5"/>
    <s v="Estimated 3 weeks"/>
    <s v="8–12 hours per week"/>
    <s v="Self-paced"/>
  </r>
  <r>
    <s v="1649003284-9471"/>
    <s v="https://www.edx.org/search?tab=course&amp;page=2"/>
    <s v="Italian Language and_x000a_Culture: Beginner_x000a_(2021-2022)…Schools and Partners: WellesleyX…Course"/>
    <s v="https://www.edx.org/course/italian-language-and-culture-beginner-2021-2022?index=product&amp;queryID=2204233f2d96c97724610c1a252ec13a&amp;position=24"/>
    <s v="Italian Language and Culture: Beginner (2021-2022)"/>
    <s v="272.245 already enrolled! After a course session ends, it will be archivedOpens in a new tab."/>
    <s v="WellesleyX"/>
    <x v="11"/>
    <s v="Estimated 12 weeks"/>
    <s v="2–5 hours per week"/>
    <s v="Self-paced"/>
  </r>
  <r>
    <s v="1649001877-8884"/>
    <s v="https://www.edx.org/search?tab=course&amp;page=27"/>
    <s v="Les fondements de la_x000a_stratégie d’entreprise…Schools and Partners: LouvainX…Course"/>
    <s v="https://www.edx.org/course/les-fondements-de-la-strategie-dentreprise-2?index=product&amp;queryID=cb1d2fe18d49f593fa2e9b0e362fc8b3&amp;position=11"/>
    <s v="Les fondements de la stratégie d’entreprise"/>
    <s v="41.000 already enrolled! After a course session ends, it will be archivedOpens in a new tab."/>
    <s v="LouvainX"/>
    <x v="4"/>
    <s v="Estimated 10 weeks"/>
    <s v="3–6 hours per week"/>
    <s v="Self-paced"/>
  </r>
  <r>
    <s v="1649002805-9273"/>
    <s v="https://www.edx.org/search?tab=course&amp;page=11"/>
    <s v="u.lab: Leading From the_x000a_Emerging Future…Schools and Partners: MITx…Course"/>
    <s v="https://www.edx.org/course/ulab-leading-from-the-emerging-future?index=product&amp;queryID=5becef136618cd9c1bcf099c6f986cad&amp;position=6"/>
    <s v="u.lab: Leading From the Emerging Future"/>
    <s v="99.202 already enrolled! After a course session ends, it will be archivedOpens in a new tab."/>
    <s v="MITx"/>
    <x v="4"/>
    <s v="Estimated 14 weeks"/>
    <s v="4–6 hours per week"/>
    <s v="Self-paced"/>
  </r>
  <r>
    <s v="1649003297-9477"/>
    <s v="https://www.edx.org/search?tab=course&amp;page=2"/>
    <s v="Introduction to Project_x000a_Management…Schools and Partners: AdelaideX…Course"/>
    <s v="https://www.edx.org/course/introduction-to-project-management?index=product&amp;queryID=2204233f2d96c97724610c1a252ec13a&amp;position=18"/>
    <s v="Introduction to Project Management"/>
    <s v="400.366 already enrolled! After a course session ends, it will be archivedOpens in a new tab."/>
    <s v="AdelaideX"/>
    <x v="4"/>
    <s v="Estimated 6 weeks"/>
    <s v="2–3 hours per week"/>
    <s v="Self-paced"/>
  </r>
  <r>
    <s v="1649001202-8609"/>
    <s v="https://www.edx.org/search?tab=course&amp;page=38"/>
    <s v="Waste Management and_x000a_Critical Raw Materials…Schools and Partners: DelftX…Course"/>
    <s v="https://www.edx.org/course/waste-management-and-critical-raw-materials?index=product&amp;queryID=5dd28ba81d5fb4839c7c08385390c0a8&amp;position=22"/>
    <s v="Waste Management and Critical Raw Materials"/>
    <s v="14.654 already enrolled! After a course session ends, it will be archivedOpens in a new tab."/>
    <s v="DelftX"/>
    <x v="4"/>
    <s v="Estimated 6 weeks"/>
    <s v="4–6 hours per week"/>
    <s v="Self-paced"/>
  </r>
  <r>
    <s v="1649002616-9192"/>
    <s v="https://www.edx.org/search?tab=course&amp;page=14"/>
    <s v="Introduction to_x000a_Aeronautical Engineering…Schools and Partners: DelftX…Course"/>
    <s v="https://www.edx.org/course/introduction-to-aeronautical-engineering-2?index=product&amp;queryID=d4a06fa9fa0d25748c1e70fbd33244dd&amp;position=15"/>
    <s v="Introduction to Aeronautical Engineering"/>
    <s v="113.886 already enrolled! After a course session ends, it will be archivedOpens in a new tab."/>
    <s v="DelftX"/>
    <x v="1"/>
    <s v="Estimated 7 weeks"/>
    <s v="10–12 hours per week"/>
    <s v="Self-paced"/>
  </r>
  <r>
    <s v="1649002288-9060"/>
    <s v="https://www.edx.org/search?tab=course&amp;page=20"/>
    <s v="Beer: the science of_x000a_brewing…Schools and Partners: KULeuvenX…Course"/>
    <s v="https://www.edx.org/course/beer-the-science-of-brewing?index=product&amp;queryID=fb9feed3b5dbdba5a7f06d3115d2b42e&amp;position=3"/>
    <s v="Beer: the science of brewing"/>
    <s v="18.301 already enrolled! After a course session ends, it will be archivedOpens in a new tab."/>
    <s v="KULeuvenX"/>
    <x v="12"/>
    <s v="Estimated 13 weeks"/>
    <s v="4–6 hours per week"/>
    <s v="Self-paced"/>
  </r>
  <r>
    <s v="1649003393-9518"/>
    <s v="https://www.edx.org/search?tab=course&amp;page=1"/>
    <s v="How to Learn Online…Schools and Partners: edX…Course"/>
    <s v="https://www.edx.org/course/how-to-learn-online?index=product&amp;queryID=c43ffe7ea450c6a41629baaf2ed1418b&amp;position=1"/>
    <s v="How to Learn Online"/>
    <s v="207.892 already enrolled! After a course session ends, it will be archivedOpens in a new tab."/>
    <s v="edX"/>
    <x v="10"/>
    <s v="Estimated 2 weeks"/>
    <s v="2–3 hours per week"/>
    <s v="Self-paced"/>
  </r>
  <r>
    <s v="1649002375-9097"/>
    <s v="https://www.edx.org/search?tab=course&amp;page=18"/>
    <s v="Quantum Mechanics for_x000a_Scientists and Engineers_x000a_1…Schools and Partners: StanfordOnline…Course"/>
    <s v="https://www.edx.org/course/quantum-mechanics-for-scientists-and-engineers-1?index=product&amp;queryID=67021362318aa04cb91543a7aee43e69&amp;position=14"/>
    <s v="Quantum Mechanics for Scientists and Engineers 1"/>
    <s v="7891 already enrolled! After a course session ends, it will be archivedOpens in a new tab."/>
    <s v="StanfordOnline"/>
    <x v="1"/>
    <s v="Estimated 9 weeks"/>
    <s v="5–10 hours per week"/>
    <s v="Self-paced"/>
  </r>
  <r>
    <s v="1649002637-9201"/>
    <s v="https://www.edx.org/search?tab=course&amp;page=14"/>
    <s v="Philosophy and Critical_x000a_Thinking…Schools and Partners: UQx…Course"/>
    <s v="https://www.edx.org/course/philosophy-and-critical-thinking?index=product&amp;queryID=d4a06fa9fa0d25748c1e70fbd33244dd&amp;position=6"/>
    <s v="Philosophy and Critical Thinking"/>
    <s v="109.686 already enrolled! After a course session ends, it will be archivedOpens in a new tab."/>
    <s v="UQx"/>
    <x v="14"/>
    <s v="Estimated 6 weeks"/>
    <s v="1–4 hours per week"/>
    <s v="Self-paced"/>
  </r>
  <r>
    <s v="1649003052-9373"/>
    <s v="https://www.edx.org/search?tab=course&amp;page=7"/>
    <s v="Introduction to SQL…Schools and Partners: DavidsonX…Course"/>
    <s v="https://www.edx.org/course/introduction-to-sql?index=product&amp;queryID=9cb90874c08fc3e49640d160fc4824ae&amp;position=2"/>
    <s v="Introduction to SQL"/>
    <s v="10.774 already enrolled! After a course session ends, it will be archivedOpens in a new tab."/>
    <s v="DavidsonX"/>
    <x v="2"/>
    <s v="Estimated 4 weeks"/>
    <s v="3–5 hours per week"/>
    <s v="Self-paced"/>
  </r>
  <r>
    <s v="1649001045-8550"/>
    <s v="https://www.edx.org/search?tab=course&amp;page=41"/>
    <s v="Molecular Biology – Part_x000a_3: RNA Processing and_x000a_Translation…Schools and Partners: MITx…Course"/>
    <s v="https://www.edx.org/course/molecular-biology-part-3-rna-processing-and-transl?index=product&amp;queryID=57a6f37db84e567523603d06f4a6828c&amp;position=9"/>
    <s v="Molecular Biology – Part 3: RNA Processing and Translation"/>
    <s v="20.006 already enrolled! After a course session ends, it will be archivedOpens in a new tab."/>
    <s v="MITx"/>
    <x v="20"/>
    <s v="Estimated 8 weeks"/>
    <s v="4–8 hours per week"/>
    <s v="Self-paced"/>
  </r>
  <r>
    <s v="1649002169-9009"/>
    <s v="https://www.edx.org/search?tab=course&amp;page=22"/>
    <s v="Power BI para los_x000a_negocios, herramientas_x000a_de productividad…Schools and Partners: UPValenciaX…Course"/>
    <s v="https://www.edx.org/course/power-bi-para-los-negocios-herramientas-de-productividad?index=product&amp;queryID=25c8e8ef39f4c729144069efb8efeb06&amp;position=6"/>
    <s v="Power BI para los negocios, herramientas de productividad"/>
    <s v=""/>
    <s v="UPValenciaX"/>
    <x v="2"/>
    <s v="Estimated 5 weeks"/>
    <s v="4–5 hours per week"/>
    <s v="Self-paced"/>
  </r>
  <r>
    <s v="1649002675-9217"/>
    <s v="https://www.edx.org/search?tab=course&amp;page=13"/>
    <s v="Anatomy: Human_x000a_Neuroanatomy…Schools and Partners: MichiganX…Course"/>
    <s v="https://www.edx.org/course/anatomy-human-neuroanatomy?index=product&amp;queryID=67eb42de77bbb279f94dd13d80c9159f&amp;position=14"/>
    <s v="Anatomy: Human Neuroanatomy"/>
    <s v="60.527 already enrolled! After a course session ends, it will be archivedOpens in a new tab."/>
    <s v="MichiganX"/>
    <x v="20"/>
    <s v="Estimated 8 weeks"/>
    <s v="3–4 hours per week"/>
    <s v="Self-paced"/>
  </r>
  <r>
    <s v="1649001077-8561"/>
    <s v="https://www.edx.org/search?tab=course&amp;page=40"/>
    <s v="Introduction to Business_x000a_Negotiations…Schools and Partners: IUx…Course"/>
    <s v="https://www.edx.org/course/introduction-to-business-negotiations?index=product&amp;queryID=c0b71c6d210f02be0ab284dc8a7746b9&amp;position=22"/>
    <s v="Introduction to Business Negotiations"/>
    <s v=""/>
    <s v="IUx"/>
    <x v="4"/>
    <s v="Estimated 9 weeks"/>
    <s v="4–6 hours per week"/>
    <s v="Self-paced"/>
  </r>
  <r>
    <s v="1649002801-9271"/>
    <s v="https://www.edx.org/search?tab=course&amp;page=11"/>
    <s v="Italian Language and_x000a_Culture: Intermediate_x000a_(2021-2022)…Schools and Partners: WellesleyX…Course"/>
    <s v="https://www.edx.org/course/italian-language-and-culture-intermediate-2021-2022?index=product&amp;queryID=5becef136618cd9c1bcf099c6f986cad&amp;position=8"/>
    <s v="Italian Language and Culture: Intermediate (2021-2022)"/>
    <s v="50.310 already enrolled! After a course session ends, it will be archivedOpens in a new tab."/>
    <s v="WellesleyX"/>
    <x v="11"/>
    <s v="Estimated 12 weeks"/>
    <s v="3–5 hours per week"/>
    <s v="Self-paced"/>
  </r>
  <r>
    <s v="1649003239-9452"/>
    <s v="https://www.edx.org/search?tab=course&amp;page=3"/>
    <s v="CS50's Computer_x000a_Science for Lawyers…Schools and Partners: HarvardX…Course"/>
    <s v="https://www.edx.org/course/cs50-for-lawyers?index=product&amp;queryID=e03f061436f95c05bc2f44b5c467a800&amp;position=19"/>
    <s v="CS50's Computer Science for Lawyers"/>
    <s v="138.001 already enrolled! After a course session ends, it will be archivedOpens in a new tab."/>
    <s v="HarvardX"/>
    <x v="3"/>
    <s v="Estimated 10 weeks"/>
    <s v="3–6 hours per week"/>
    <s v="Self-paced"/>
  </r>
  <r>
    <s v="1649001024-8541"/>
    <s v="https://www.edx.org/search?tab=course&amp;page=41"/>
    <s v="English@Work: Cover_x000a_Letters…Schools and Partners: HKPolyUx…Course"/>
    <s v="https://www.edx.org/course/englishwork-cover-letters?index=product&amp;queryID=57a6f37db84e567523603d06f4a6828c&amp;position=18"/>
    <s v="English@Work: Cover Letters"/>
    <s v=""/>
    <s v="HKPolyUx"/>
    <x v="11"/>
    <s v="Estimated 4 weeks"/>
    <s v="1–3 hours per week"/>
    <s v="Self-paced"/>
  </r>
  <r>
    <s v="1649001720-8817"/>
    <s v="https://www.edx.org/search?tab=course&amp;page=30"/>
    <s v="Building Modern Python_x000a_Applications on AWS…Schools and Partners: AWS…Course"/>
    <s v="https://www.edx.org/course/building-modern-python-applications-on-aws?index=product&amp;queryID=ad3c51f78361fafb7c3d47c535e0b9aa&amp;position=6"/>
    <s v="Building Modern Python Applications on AWS"/>
    <s v=""/>
    <s v="AWS"/>
    <x v="3"/>
    <s v="Estimated 6 weeks"/>
    <s v="1–4 hours per week"/>
    <s v="Self-paced"/>
  </r>
  <r>
    <s v="1649002499-9148"/>
    <s v="https://www.edx.org/search?tab=course&amp;page=16"/>
    <s v="AWS Cloud Technical_x000a_Essentials…Schools and Partners: AWS…Course"/>
    <s v="https://www.edx.org/course/aws-cloud-technical-essentials?index=product&amp;queryID=9bde192727d0e50b843b8ca797a75611&amp;position=11"/>
    <s v="AWS Cloud Technical Essentials"/>
    <s v="5527 already enrolled! After a course session ends, it will be archivedOpens in a new tab."/>
    <s v="AWS"/>
    <x v="3"/>
    <s v="Estimated 4 weeks"/>
    <s v="2–4 hours per week"/>
    <s v="Self-paced"/>
  </r>
  <r>
    <s v="1649003308-9482"/>
    <s v="https://www.edx.org/search?tab=course&amp;page=2"/>
    <s v="Inglés básico:_x000a_conversacional y_x000a_networking…Schools and Partners: AnahuacX…Course"/>
    <s v="https://www.edx.org/course/fundamentos-de-ingles-basico-conversacional-y-networking?index=product&amp;queryID=2204233f2d96c97724610c1a252ec13a&amp;position=13"/>
    <s v="Inglés básico: conversacional y networking"/>
    <s v="223.594 already enrolled! After a course session ends, it will be archivedOpens in a new tab."/>
    <s v="AnahuacX"/>
    <x v="4"/>
    <s v="Estimated 4 weeks"/>
    <s v="5–8 hours per week"/>
    <s v="Self-paced"/>
  </r>
  <r>
    <s v="1649001020-8539"/>
    <s v="https://www.edx.org/search?tab=course&amp;page=41"/>
    <s v="Software Construction:_x000a_Object-Oriented Design…Schools and Partners: UBCx…Course"/>
    <s v="https://www.edx.org/course/software-construction-object-oriented-design?index=product&amp;queryID=57a6f37db84e567523603d06f4a6828c&amp;position=20"/>
    <s v="Software Construction: Object-Oriented Design"/>
    <s v="25.881 already enrolled! After a course session ends, it will be archivedOpens in a new tab."/>
    <s v="UBCx"/>
    <x v="3"/>
    <s v="Estimated 6 weeks"/>
    <s v="8–10 hours per week"/>
    <s v="Self-paced"/>
  </r>
  <r>
    <s v="1649000972-8519"/>
    <s v="https://www.edx.org/search?tab=course&amp;page=42"/>
    <s v="Enseñanza temprana de_x000a_matemáticas y ciencias…Schools and Partners: IDBx…Course"/>
    <s v="https://www.edx.org/course/ensenanza-temprana-de-matematicas-y-ciencias?index=product&amp;queryID=dcf6dfd905a14412830d0dda8a8b571c&amp;position=16"/>
    <s v="Enseñanza temprana de matemáticas y ciencias"/>
    <s v="11.658 already enrolled! After a course session ends, it will be archivedOpens in a new tab."/>
    <s v="IDBx"/>
    <x v="10"/>
    <s v="Estimated 10 weeks"/>
    <s v="1–2 hours per week"/>
    <s v="Self-paced"/>
  </r>
  <r>
    <s v="1649002596-9183"/>
    <s v="https://www.edx.org/search?tab=course&amp;page=14"/>
    <s v="Procurement and_x000a_Logistics Management…Schools and Partners: ISCEA…Course"/>
    <s v="https://www.edx.org/course/procurement-logistics-management?index=product&amp;queryID=d4a06fa9fa0d25748c1e70fbd33244dd&amp;position=24"/>
    <s v="Procurement and Logistics Management"/>
    <s v=""/>
    <s v="ISCEA"/>
    <x v="4"/>
    <s v="Estimated 4 weeks"/>
    <s v="2–8 hours per week"/>
    <s v="Self-paced"/>
  </r>
  <r>
    <s v="1649002050-8958"/>
    <s v="https://www.edx.org/search?tab=course&amp;page=24"/>
    <s v="Basic Network and_x000a_Database Security…Schools and Partners: IBM…Course"/>
    <s v="https://www.edx.org/course/basic-network-and-database-security?index=product&amp;queryID=536a6815aa5fca7e0d994493cd891f86&amp;position=9"/>
    <s v="Basic Network and Database Security"/>
    <s v=""/>
    <s v="IBM"/>
    <x v="3"/>
    <s v="Estimated 4 weeks"/>
    <s v="3–4 hours per week"/>
    <s v="Self-paced"/>
  </r>
  <r>
    <s v="1649001987-8931"/>
    <s v="https://www.edx.org/search?tab=course&amp;page=25"/>
    <s v="Economía Circular en los_x000a_procesos logísticos…Schools and Partners: logycaX…Course"/>
    <s v="https://www.edx.org/course/economia-circular-en-los-procesos-logisticos?index=product&amp;queryID=68041b3c1d0f90acd9bd762b720ef72f&amp;position=12"/>
    <s v="Economía Circular en los procesos logísticos"/>
    <s v=""/>
    <s v="logycaX"/>
    <x v="4"/>
    <s v="Estimated 4 weeks"/>
    <s v="3–6 hours per week"/>
    <s v="Self-paced"/>
  </r>
  <r>
    <s v="1649002934-9327"/>
    <s v="https://www.edx.org/search?tab=course&amp;page=8"/>
    <s v="CSS Basics…Schools and Partners: W3Cx…Course"/>
    <s v="https://www.edx.org/course/css-basics?index=product&amp;queryID=c6370b9aa0b3b4023f88bca5b32f3599&amp;position=24"/>
    <s v="CSS Basics"/>
    <s v="113.691 already enrolled! After a course session ends, it will be archivedOpens in a new tab."/>
    <s v="W3Cx"/>
    <x v="3"/>
    <s v="Estimated 5 weeks"/>
    <s v="5–7 hours per week"/>
    <s v="Self-paced"/>
  </r>
  <r>
    <s v="1649003073-9381"/>
    <s v="https://www.edx.org/search?tab=course&amp;page=6"/>
    <s v="Introduction To Music_x000a_Theory…Schools and Partners: BerkleeX…Course"/>
    <s v="https://www.edx.org/course/introduction-to-music-theory-2?index=product&amp;queryID=7546ac4271e6f42cf9e62a084f126732&amp;position=18"/>
    <s v="Introduction To Music Theory"/>
    <s v="95.735 already enrolled! After a course session ends, it will be archivedOpens in a new tab."/>
    <s v="BerkleeX"/>
    <x v="14"/>
    <s v="Estimated 6 weeks"/>
    <s v="3–5 hours per week"/>
    <s v="Self-paced"/>
  </r>
  <r>
    <s v="1649002747-9248"/>
    <s v="https://www.edx.org/search?tab=course&amp;page=12"/>
    <s v="Justice Today: Money,_x000a_Markets, and Morals…Schools and Partners: HarvardX…Course"/>
    <s v="https://www.edx.org/course/justice-today-money-markets-and-morals?index=product&amp;queryID=036ccf1175f60d150643441ca7239442&amp;position=7"/>
    <s v="Justice Today: Money, Markets, and Morals"/>
    <s v="28.353 already enrolled! After a course session ends, it will be archivedOpens in a new tab."/>
    <s v="HarvardX"/>
    <x v="14"/>
    <s v="Estimated 8 weeks"/>
    <s v="2–4 hours per week"/>
    <s v="Self-paced"/>
  </r>
  <r>
    <s v="1649003275-9468"/>
    <s v="https://www.edx.org/search?tab=course&amp;page=3"/>
    <s v="The Architectural_x000a_Imagination…Schools and Partners: HarvardX…Course"/>
    <s v="https://www.edx.org/course/the-architectural-imagination?index=product&amp;queryID=e03f061436f95c05bc2f44b5c467a800&amp;position=3"/>
    <s v="The Architectural Imagination"/>
    <s v="494.354 already enrolled! After a course session ends, it will be archivedOpens in a new tab."/>
    <s v="HarvardX"/>
    <x v="15"/>
    <s v="Estimated 10 weeks"/>
    <s v="3–5 hours per week"/>
    <s v="Self-paced"/>
  </r>
  <r>
    <s v="1649003261-9462"/>
    <s v="https://www.edx.org/search?tab=course&amp;page=3"/>
    <s v="Leadership: Creating_x000a_Public Value…Schools and Partners: HarvardX…Course"/>
    <s v="https://www.edx.org/course/creating-public-value?index=product&amp;queryID=e03f061436f95c05bc2f44b5c467a800&amp;position=9"/>
    <s v="Leadership: Creating Public Value"/>
    <s v="18.971 already enrolled! After a course session ends, it will be archivedOpens in a new tab."/>
    <s v="HarvardX"/>
    <x v="5"/>
    <s v="Estimated 7 weeks"/>
    <s v="2–3 hours per week"/>
    <s v="Self-paced"/>
  </r>
  <r>
    <s v="1649001119-8579"/>
    <s v="https://www.edx.org/search?tab=course&amp;page=40"/>
    <s v="Natural Resources for_x000a_Sustainable Development…Schools and Partners: SDGAcademyX…Course"/>
    <s v="https://www.edx.org/course/natural-resources-for-sustainable-development?index=product&amp;queryID=c0b71c6d210f02be0ab284dc8a7746b9&amp;position=4"/>
    <s v="Natural Resources for Sustainable Development"/>
    <s v="12.839 already enrolled! After a course session ends, it will be archivedOpens in a new tab."/>
    <s v="SDGAcademyX"/>
    <x v="23"/>
    <s v="Estimated 12 weeks"/>
    <s v="4–6 hours per week"/>
    <s v="Self-paced"/>
  </r>
  <r>
    <s v="1649002081-8971"/>
    <s v="https://www.edx.org/search?tab=course&amp;page=23"/>
    <s v="Introduction to the Music_x000a_Business…Schools and Partners: BerkleeX…Course"/>
    <s v="https://www.edx.org/course/berkleex-introduction-to-the-music-business?index=product&amp;queryID=0aada8c4b5452484765d8545ad5e9806&amp;position=20"/>
    <s v="Introduction to the Music Business"/>
    <s v="54.064 already enrolled! After a course session ends, it will be archivedOpens in a new tab."/>
    <s v="BerkleeX"/>
    <x v="4"/>
    <s v="Estimated 6 weeks"/>
    <s v="2–4 hours per week"/>
    <s v="Self-paced"/>
  </r>
  <r>
    <s v="1649001346-8658"/>
    <s v="https://www.edx.org/search?tab=course&amp;page=36"/>
    <s v="Achieving_x000a_Product-Market Fit…Schools and Partners: UMD, USMx…Course"/>
    <s v="https://www.edx.org/course/achieving-product-market-fit?index=product&amp;queryID=be52d89307774a81aa4a82d51338f382&amp;position=21"/>
    <s v="Achieving Product-Market Fit"/>
    <s v="6797 already enrolled! After a course session ends, it will be archivedOpens in a new tab."/>
    <s v="UMD"/>
    <x v="4"/>
    <s v="Estimated 4 weeks"/>
    <s v="2–3 hours per week"/>
    <s v="Self-paced"/>
  </r>
  <r>
    <s v="1649003097-9392"/>
    <s v="https://www.edx.org/search?tab=course&amp;page=6"/>
    <s v="Nutrition, Exercise and_x000a_Sports…Schools and Partners: WageningenX…Course"/>
    <s v="https://www.edx.org/course/nutrition-exercise-and-sports?index=product&amp;queryID=7546ac4271e6f42cf9e62a084f126732&amp;position=7"/>
    <s v="Nutrition, Exercise and Sports"/>
    <s v="84.503 already enrolled! After a course session ends, it will be archivedOpens in a new tab."/>
    <s v="WageningenX"/>
    <x v="12"/>
    <s v="Estimated 6 weeks"/>
    <s v="4–8 hours per week"/>
    <s v="Self-paced"/>
  </r>
  <r>
    <s v="1649002749-9249"/>
    <s v="https://www.edx.org/search?tab=course&amp;page=12"/>
    <s v="El arte de vender:_x000a_introducción a las ventas…Schools and Partners: JaverianaX…Course"/>
    <s v="https://www.edx.org/course/el-arte-de-vender-introduccion-a-las-ventas?index=product&amp;queryID=036ccf1175f60d150643441ca7239442&amp;position=6"/>
    <s v="El arte de vender: introducción a las ventas"/>
    <s v="40.060 already enrolled! After a course session ends, it will be archivedOpens in a new tab."/>
    <s v="JaverianaX"/>
    <x v="0"/>
    <s v="Estimated 4 weeks"/>
    <s v="4–6 hours per week"/>
    <s v="Self-paced"/>
  </r>
  <r>
    <s v="1649001282-8640"/>
    <s v="https://www.edx.org/search?tab=course&amp;page=37"/>
    <s v="Able-Minded - Mental_x000a_Health and People with_x000a_Intellectual Disability…Schools and Partners: UQx…Course"/>
    <s v="https://www.edx.org/course/able-minded-mental-health-and-people-with-intellec?index=product&amp;queryID=0a3099efe37a36ef9c76fc1bfac7a996&amp;position=15"/>
    <s v="Able-Minded - Mental Health and People with Intellectual Disability"/>
    <s v="12.463 already enrolled! After a course session ends, it will be archivedOpens in a new tab."/>
    <s v="UQx"/>
    <x v="5"/>
    <s v="Estimated 5 weeks"/>
    <s v="1–2 hours per week"/>
    <s v="Self-paced"/>
  </r>
  <r>
    <s v="1649001785-8845"/>
    <s v="https://www.edx.org/search?tab=course&amp;page=29"/>
    <s v="Unlocking Investment and_x000a_Finance in Emerging_x000a_Markets and Developing……Schools and Partners: WBGx…Course"/>
    <s v="https://www.edx.org/course/unlocking-investment-and-finance-in-emerging-marke?index=product&amp;queryID=af6613a6a73198331642196179143335&amp;position=2"/>
    <s v="Unlocking Investment and Finance in Emerging Markets and Developing Economies (EMDEs)"/>
    <s v="35.117 already enrolled! After a course session ends, it will be archivedOpens in a new tab."/>
    <s v="WBGx"/>
    <x v="0"/>
    <s v="Estimated 4 weeks"/>
    <s v="4–6 hours per week"/>
    <s v="Self-paced"/>
  </r>
  <r>
    <s v="1649003025-9361"/>
    <s v="https://www.edx.org/search?tab=course&amp;page=7"/>
    <s v="Critical Thinking &amp;_x000a_Problem Solving…Schools and Partners: RITx…Course"/>
    <s v="https://www.edx.org/course/critical-thinking-problem-solving-3?index=product&amp;queryID=9cb90874c08fc3e49640d160fc4824ae&amp;position=14"/>
    <s v="Critical Thinking &amp; Problem Solving"/>
    <s v="24.670 already enrolled! After a course session ends, it will be archivedOpens in a new tab."/>
    <s v="RITx"/>
    <x v="8"/>
    <s v="Estimated 3 weeks"/>
    <s v="4–6 hours per week"/>
    <s v="Self-paced"/>
  </r>
  <r>
    <s v="1649001798-8850"/>
    <s v="https://www.edx.org/search?tab=course&amp;page=28"/>
    <s v="Introducción al Internet_x000a_de las Cosas (IoT)…Schools and Partners: UPValenciaX…Course"/>
    <s v="https://www.edx.org/course/introduccion-al-internet-de-las-cosas-iot?index=product&amp;queryID=826592d2ee9ca2f071641430401bf41f&amp;position=21"/>
    <s v="Introducción al Internet de las Cosas (IoT)"/>
    <s v="10.853 already enrolled! After a course session ends, it will be archivedOpens in a new tab."/>
    <s v="UPValenciaX"/>
    <x v="22"/>
    <s v="Estimated 6 weeks"/>
    <s v="5–6 hours per week"/>
    <s v="Self-paced"/>
  </r>
  <r>
    <s v="1649002328-9077"/>
    <s v="https://www.edx.org/search?tab=course&amp;page=19"/>
    <s v="Fat Chance: Probability_x000a_from the Ground Up…Schools and Partners: HarvardX…Course"/>
    <s v="https://www.edx.org/course/fat-chance-probability-from-the-ground-up-2?index=product&amp;queryID=a527ca6df32e341efd022c9c5622fbb0&amp;position=10"/>
    <s v="Fat Chance: Probability from the Ground Up"/>
    <s v="83.902 already enrolled! After a course session ends, it will be archivedOpens in a new tab."/>
    <s v="HarvardX"/>
    <x v="13"/>
    <s v="Estimated 7 weeks"/>
    <s v="3–5 hours per week"/>
    <s v="Self-paced"/>
  </r>
  <r>
    <s v="1649001569-8752"/>
    <s v="https://www.edx.org/search?tab=course&amp;page=32"/>
    <s v="Effective Communication_x000a_for Program and Project_x000a_Stakeholders and Teams…Schools and Partners: UMD, USMx…Course"/>
    <s v="https://www.edx.org/course/PMCOMM01?index=product&amp;queryID=5b59a95e498a52a11a65c4ee36687e43&amp;position=23"/>
    <s v="Effective Communication for Program and Project Stakeholders and Teams"/>
    <s v="7008 already enrolled! After a course session ends, it will be archivedOpens in a new tab."/>
    <s v="UMD"/>
    <x v="4"/>
    <s v="Estimated 5 weeks"/>
    <s v="3–5 hours per week"/>
    <s v="Self-paced"/>
  </r>
  <r>
    <s v="1649002256-9046"/>
    <s v="https://www.edx.org/search?tab=course&amp;page=20"/>
    <s v="Programming for Data_x000a_Science…Schools and Partners: AdelaideX…Course"/>
    <s v="https://www.edx.org/course/programming-for-data-science?index=product&amp;queryID=fb9feed3b5dbdba5a7f06d3115d2b42e&amp;position=17"/>
    <s v="Programming for Data Science"/>
    <s v="46.213 already enrolled! After a course session ends, it will be archivedOpens in a new tab."/>
    <s v="AdelaideX"/>
    <x v="3"/>
    <s v="Estimated 10 weeks"/>
    <s v="8–10 hours per week"/>
    <s v="Self-paced"/>
  </r>
  <r>
    <s v="1649003357-9502"/>
    <s v="https://www.edx.org/search?tab=course&amp;page=1"/>
    <s v="Interdisciplinary Teaching_x000a_with Museum Objects…Schools and Partners: SmithsonianX…Course"/>
    <s v="https://www.edx.org/course/interdisciplinary-teaching-with-museum-objects?index=product&amp;queryID=c43ffe7ea450c6a41629baaf2ed1418b&amp;position=17"/>
    <s v="Interdisciplinary Teaching with Museum Objects"/>
    <s v=""/>
    <s v="SmithsonianX"/>
    <x v="10"/>
    <s v="Estimated 14 weeks"/>
    <s v="1–2 hours per week"/>
    <s v="Self-paced"/>
  </r>
  <r>
    <s v="1649002621-9194"/>
    <s v="https://www.edx.org/search?tab=course&amp;page=14"/>
    <s v="Introduction to Database_x000a_Queries…Schools and Partners: NYUx…Course"/>
    <s v="https://www.edx.org/course/introduction-to-database-queries?index=product&amp;queryID=d4a06fa9fa0d25748c1e70fbd33244dd&amp;position=13"/>
    <s v="Introduction to Database Queries"/>
    <s v="16.377 already enrolled! After a course session ends, it will be archivedOpens in a new tab."/>
    <s v="NYUx"/>
    <x v="3"/>
    <s v="Estimated 5 weeks"/>
    <s v="6–8 hours per week"/>
    <s v="Self-paced"/>
  </r>
  <r>
    <s v="1649001253-8628"/>
    <s v="https://www.edx.org/search?tab=course&amp;page=38"/>
    <s v="Fundamentos de_x000a_fotografía documental…Schools and Partners: URosarioX…Course"/>
    <s v="https://www.edx.org/course/fundamentos-de-fotografia-documental?index=product&amp;queryID=5dd28ba81d5fb4839c7c08385390c0a8&amp;position=3"/>
    <s v="Fundamentos de fotografía documental"/>
    <s v="17.948 already enrolled! After a course session ends, it will be archivedOpens in a new tab."/>
    <s v="URosarioX"/>
    <x v="25"/>
    <s v="Estimated 6 weeks"/>
    <s v="4–6 hours per week"/>
    <s v="Self-paced"/>
  </r>
  <r>
    <s v="1649002184-9015"/>
    <s v="https://www.edx.org/search?tab=course&amp;page=21"/>
    <s v="Cyber Security Basics: A_x000a_Hands-on Approach…Schools and Partners: UC3Mx…Course"/>
    <s v="https://www.edx.org/course/cyber-security-basics-a-hands-on-approach?index=product&amp;queryID=1045e1737e9b4b81541707c94bc4b032&amp;position=24"/>
    <s v="Cyber Security Basics: A Hands-on Approach"/>
    <s v="76.009 already enrolled! After a course session ends, it will be archivedOpens in a new tab."/>
    <s v="UC3Mx"/>
    <x v="3"/>
    <s v="Estimated 6 weeks"/>
    <s v="5–7 hours per week"/>
    <s v="Self-paced"/>
  </r>
  <r>
    <s v="1649003329-9491"/>
    <s v="https://www.edx.org/search?tab=course&amp;page=2"/>
    <s v="CS50's Introduction to_x000a_Programming with Python…Schools and Partners: HarvardX…Course"/>
    <s v="https://www.edx.org/course/cs50s-introduction-to-programming-with-python?index=product&amp;queryID=2204233f2d96c97724610c1a252ec13a&amp;position=4"/>
    <s v="CS50's Introduction to Programming with Python"/>
    <s v="62.062 already enrolled! After a course session ends, it will be archivedOpens in a new tab."/>
    <s v="HarvardX"/>
    <x v="3"/>
    <s v="Estimated 9 weeks"/>
    <s v="3–9 hours per week"/>
    <s v="Self-paced"/>
  </r>
  <r>
    <s v="1649002734-9242"/>
    <s v="https://www.edx.org/search?tab=course&amp;page=12"/>
    <s v="Gestión de personas:_x000a_Recursos Humanos…Schools and Partners: UNCordobaX…Course"/>
    <s v="https://www.edx.org/course/gestion-de-personas-recursos-humanos?index=product&amp;queryID=036ccf1175f60d150643441ca7239442&amp;position=13"/>
    <s v="Gestión de personas: Recursos Humanos"/>
    <s v="31.097 already enrolled! After a course session ends, it will be archivedOpens in a new tab."/>
    <s v="UNCordobaX"/>
    <x v="4"/>
    <s v="Estimated 5 weeks"/>
    <s v="5–7 hours per week"/>
    <s v="Self-paced"/>
  </r>
  <r>
    <s v="1649002041-8954"/>
    <s v="https://www.edx.org/search?tab=course&amp;page=24"/>
    <s v="Fundamentals of_x000a_Sociology…Schools and Partners: DoaneX…Course"/>
    <s v="https://www.edx.org/course/fundamentals-of-sociology?index=product&amp;queryID=536a6815aa5fca7e0d994493cd891f86&amp;position=13"/>
    <s v="Fundamentals of Sociology"/>
    <s v="5318 already enrolled! After a course session ends, it will be archivedOpens in a new tab."/>
    <s v="DoaneX"/>
    <x v="5"/>
    <s v="Estimated 8 weeks"/>
    <s v="8–12 hours per week"/>
    <s v="Self-paced"/>
  </r>
  <r>
    <s v="1649003183-9428"/>
    <s v="https://www.edx.org/search?tab=course&amp;page=4"/>
    <s v="Excel for Everyone: Data_x000a_Management…Schools and Partners: UBCx…Course"/>
    <s v="https://www.edx.org/course/excel-for-everyone-data-management?index=product&amp;queryID=18159b0e6b237ec37cba614c3191b157&amp;position=19"/>
    <s v="Excel for Everyone: Data Management"/>
    <s v="20.667 already enrolled! After a course session ends, it will be archivedOpens in a new tab."/>
    <s v="UBCx"/>
    <x v="2"/>
    <s v="Estimated 6 weeks"/>
    <s v="2–4 hours per week"/>
    <s v="Self-paced"/>
  </r>
  <r>
    <s v="1649001116-8578"/>
    <s v="https://www.edx.org/search?tab=course&amp;page=40"/>
    <s v="Modelos predictivos con_x000a_Machine Learning…Schools and Partners: AnahuacX…Course"/>
    <s v="https://www.edx.org/course/modelos-predictivos-con-machine-learning?index=product&amp;queryID=c0b71c6d210f02be0ab284dc8a7746b9&amp;position=5"/>
    <s v="Modelos predictivos con Machine Learning"/>
    <s v="8790 already enrolled! After a course session ends, it will be archivedOpens in a new tab."/>
    <s v="AnahuacX"/>
    <x v="3"/>
    <s v="Estimated 4 weeks"/>
    <s v="6–8 hours per week"/>
    <s v="Self-paced"/>
  </r>
  <r>
    <s v="1649001531-8736"/>
    <s v="https://www.edx.org/search?tab=course&amp;page=33"/>
    <s v="Data Analytics in_x000a_Accounting and Finance…Schools and Partners: HKPolyUx…Course"/>
    <s v="https://www.edx.org/course/data-analytics-in-accounting-and-finance?index=product&amp;queryID=0f07bc65a2fc42d9e16897b17769ba7e&amp;position=15"/>
    <s v="Data Analytics in Accounting and Finance"/>
    <s v=""/>
    <s v="HKPolyUx"/>
    <x v="2"/>
    <s v="Estimated 5 weeks"/>
    <s v="2–3 hours per week"/>
    <s v="Instructor-paced"/>
  </r>
  <r>
    <s v="1649002871-9301"/>
    <s v="https://www.edx.org/search?tab=course&amp;page=10"/>
    <s v="Statistical Thinking for_x000a_Data Science and_x000a_Analytics…Schools and Partners: ColumbiaX…Course"/>
    <s v="https://www.edx.org/course/statistical-thinking-for-data-science-and-analytic?index=product&amp;queryID=344e2422d775a51dbe7a9e26d5dbfaa1&amp;position=2"/>
    <s v="Statistical Thinking for Data Science and Analytics"/>
    <s v="213.503 already enrolled! After a course session ends, it will be archivedOpens in a new tab."/>
    <s v="ColumbiaX"/>
    <x v="3"/>
    <s v="Estimated 5 weeks"/>
    <s v="7–10 hours per week"/>
    <s v="Self-paced"/>
  </r>
  <r>
    <s v="1649003133-9407"/>
    <s v="https://www.edx.org/search?tab=course&amp;page=5"/>
    <s v="PredictionX: John Snow_x000a_and the Cholera Epidemic_x000a_of 1854…Schools and Partners: HarvardX…Course"/>
    <s v="https://www.edx.org/course/predictionx-john-snow-and-the-cholera-epidemic-of?index=product&amp;queryID=bb5b20a4488e6e0ba54cd29f22548f85&amp;position=16"/>
    <s v="PredictionX: John Snow and the Cholera Epidemic of 1854"/>
    <s v="41.911 already enrolled! After a course session ends, it will be archivedOpens in a new tab."/>
    <s v="HarvardX"/>
    <x v="19"/>
    <s v="Estimated 1 weeks"/>
    <s v=""/>
    <s v="Self-paced"/>
  </r>
  <r>
    <s v="1649001875-8883"/>
    <s v="https://www.edx.org/search?tab=course&amp;page=27"/>
    <s v="UX Data Analysis…Schools and Partners: HECMontrealX…Course"/>
    <s v="https://www.edx.org/course/ux-data-analysis?index=product&amp;queryID=cb1d2fe18d49f593fa2e9b0e362fc8b3&amp;position=12"/>
    <s v="UX Data Analysis"/>
    <s v=""/>
    <s v="HECMontrealX"/>
    <x v="2"/>
    <s v="Estimated 6 weeks"/>
    <s v="6–9 hours per week"/>
    <s v="Self-paced"/>
  </r>
  <r>
    <s v="1649001671-8796"/>
    <s v="https://www.edx.org/search?tab=course&amp;page=31"/>
    <s v="Riñones: conoce sus_x000a_funciones para mejorar tu_x000a_salud y calidad de vida…Schools and Partners: UAMx…Course"/>
    <s v="https://www.edx.org/course/rinones-conoce-sus-funciones-para-mejorar-tu-salud?index=product&amp;queryID=7b59c9e71a8c678aa7ed7b8f5304bc4c&amp;position=3"/>
    <s v="Riñones: conoce sus funciones para mejorar tu salud y calidad de vida"/>
    <s v="25.217 already enrolled! After a course session ends, it will be archivedOpens in a new tab."/>
    <s v="UAMx"/>
    <x v="9"/>
    <s v="Estimated 6 weeks"/>
    <s v="3–5 hours per week"/>
    <s v="Self-paced"/>
  </r>
  <r>
    <s v="1649003061-9376"/>
    <s v="https://www.edx.org/search?tab=course&amp;page=6"/>
    <s v="Pyramids of Giza: Ancient_x000a_Egyptian Art and_x000a_Archaeology…Schools and Partners: HarvardX…Course"/>
    <s v="https://www.edx.org/course/pyramids-of-giza-ancient-egyptian-art-and-archaeol?index=product&amp;queryID=7546ac4271e6f42cf9e62a084f126732&amp;position=23"/>
    <s v="Pyramids of Giza: Ancient Egyptian Art and Archaeology"/>
    <s v="152.421 already enrolled! After a course session ends, it will be archivedOpens in a new tab."/>
    <s v="HarvardX"/>
    <x v="25"/>
    <s v="Estimated 8 weeks"/>
    <s v="2–4 hours per week"/>
    <s v="Self-paced"/>
  </r>
  <r>
    <s v="1649002090-8975"/>
    <s v="https://www.edx.org/search?tab=course&amp;page=23"/>
    <s v="Getting Started with_x000a_Unreal Engine…Schools and Partners: RITx…Course"/>
    <s v="https://www.edx.org/course/intro-to-unreal-engine-1?index=product&amp;queryID=0aada8c4b5452484765d8545ad5e9806&amp;position=16"/>
    <s v="Getting Started with Unreal Engine"/>
    <s v="6223 already enrolled! After a course session ends, it will be archivedOpens in a new tab."/>
    <s v="RITx"/>
    <x v="3"/>
    <s v="Estimated 7 weeks"/>
    <s v="3–4 hours per week"/>
    <s v="Self-paced"/>
  </r>
  <r>
    <s v="1649001173-8599"/>
    <s v="https://www.edx.org/search?tab=course&amp;page=39"/>
    <s v="AP® Psychology - Course_x000a_4: How Behavior Works…Schools and Partners: UBCx…Course"/>
    <s v="https://www.edx.org/course/ap-psychology-course-4-how-behavior-works?index=product&amp;queryID=67ea479169b61947ba5a5a0a9c93e7af&amp;position=8"/>
    <s v="AP® Psychology - Course 4: How Behavior Works"/>
    <s v="27.924 already enrolled! After a course session ends, it will be archivedOpens in a new tab."/>
    <s v="UBCx"/>
    <x v="5"/>
    <s v="Estimated 6 weeks"/>
    <s v="8–12 hours per week"/>
    <s v="Self-paced"/>
  </r>
  <r>
    <s v="1649001466-8708"/>
    <s v="https://www.edx.org/search?tab=course&amp;page=34"/>
    <s v="Molecular Biology - Part_x000a_2: Transcription and_x000a_Transposition…Schools and Partners: MITx…Course"/>
    <s v="https://www.edx.org/course/molecular-biology-part-2-transcription-and-transposition?index=product&amp;queryID=e753991aa87d458dcb7ee3aec916c93a&amp;position=19"/>
    <s v="Molecular Biology - Part 2: Transcription and Transposition"/>
    <s v="23.076 already enrolled! After a course session ends, it will be archivedOpens in a new tab."/>
    <s v="MITx"/>
    <x v="20"/>
    <s v="Estimated 7 weeks"/>
    <s v="4–8 hours per week"/>
    <s v="Self-paced"/>
  </r>
  <r>
    <s v="1649002778-9261"/>
    <s v="https://www.edx.org/search?tab=course&amp;page=11"/>
    <s v="Network Security -_x000a_Introduction to Network_x000a_Security…Schools and Partners: NYUx…Course"/>
    <s v="https://www.edx.org/course/network-security-introduction-to-network-security?index=product&amp;queryID=5becef136618cd9c1bcf099c6f986cad&amp;position=18"/>
    <s v="Network Security - Introduction to Network Security"/>
    <s v="13.462 already enrolled! After a course session ends, it will be archivedOpens in a new tab."/>
    <s v="NYUx"/>
    <x v="3"/>
    <s v="Estimated 5 weeks"/>
    <s v="8–10 hours per week"/>
    <s v="Self-paced"/>
  </r>
  <r>
    <s v="1649001124-8581"/>
    <s v="https://www.edx.org/search?tab=course&amp;page=40"/>
    <s v="Critical Raw Materials:_x000a_Managing Resources for a_x000a_Sustainable Future…Schools and Partners: DelftX…Course"/>
    <s v="https://www.edx.org/course/critical-raw-materials-managing-resources-for-a-sustainable-future?index=product&amp;queryID=c0b71c6d210f02be0ab284dc8a7746b9&amp;position=2"/>
    <s v="Critical Raw Materials: Managing Resources for a Sustainable Future"/>
    <s v=""/>
    <s v="DelftX"/>
    <x v="4"/>
    <s v="Estimated 7 weeks"/>
    <s v="4–6 hours per week"/>
    <s v="Self-paced"/>
  </r>
  <r>
    <s v="1649001549-8744"/>
    <s v="https://www.edx.org/search?tab=course&amp;page=33"/>
    <s v="Strategic Management_x000a_Capstone…Schools and Partners: Wharton…Course"/>
    <s v="https://www.edx.org/course/connected-strategy-capstone?index=product&amp;queryID=0f07bc65a2fc42d9e16897b17769ba7e&amp;position=7"/>
    <s v="Strategic Management Capstone"/>
    <s v="7731 already enrolled! After a course session ends, it will be archivedOpens in a new tab."/>
    <s v="Wharton"/>
    <x v="4"/>
    <s v="Estimated 6 weeks"/>
    <s v="2–4 hours per week"/>
    <s v="Self-paced"/>
  </r>
  <r>
    <s v="1649001639-8782"/>
    <s v="https://www.edx.org/search?tab=course&amp;page=31"/>
    <s v="Introduction to Geometry…Schools and Partners: SchoolYourself…Course"/>
    <s v="https://www.edx.org/course/introduction-to-geometry?index=product&amp;queryID=7b59c9e71a8c678aa7ed7b8f5304bc4c&amp;position=17"/>
    <s v="Introduction to Geometry"/>
    <s v="66.416 already enrolled! After a course session ends, it will be archivedOpens in a new tab."/>
    <s v="SchoolYourself"/>
    <x v="13"/>
    <s v="Estimated 14 weeks"/>
    <s v="4–6 hours per week"/>
    <s v="Self-paced"/>
  </r>
  <r>
    <s v="1649003151-9415"/>
    <s v="https://www.edx.org/search?tab=course&amp;page=5"/>
    <s v="Academic and Business_x000a_Writing…Schools and Partners: BerkeleyX…Course"/>
    <s v="https://www.edx.org/course/academic-and-business-writing?index=product&amp;queryID=bb5b20a4488e6e0ba54cd29f22548f85&amp;position=8"/>
    <s v="Academic and Business Writing"/>
    <s v="381.371 already enrolled! After a course session ends, it will be archivedOpens in a new tab."/>
    <s v="BerkeleyX"/>
    <x v="8"/>
    <s v="Estimated 6 weeks"/>
    <s v="3–5 hours per week"/>
    <s v="Self-paced"/>
  </r>
  <r>
    <s v="1649002634-9200"/>
    <s v="https://www.edx.org/search?tab=course&amp;page=14"/>
    <s v="Project Management for_x000a_Development…Schools and Partners: IDBx…Course"/>
    <s v="https://www.edx.org/course/project-management-for-development?index=product&amp;queryID=d4a06fa9fa0d25748c1e70fbd33244dd&amp;position=7"/>
    <s v="Project Management for Development"/>
    <s v="73.277 already enrolled! After a course session ends, it will be archivedOpens in a new tab."/>
    <s v="IDBx"/>
    <x v="4"/>
    <s v="Estimated 10 weeks"/>
    <s v="2–3 hours per week"/>
    <s v="Self-paced"/>
  </r>
  <r>
    <s v="1649001729-8821"/>
    <s v="https://www.edx.org/search?tab=course&amp;page=30"/>
    <s v="Mi propia huerta orgánica…Schools and Partners: UNCordobaX…Course"/>
    <s v="https://www.edx.org/course/mi-propia-huerta-organica?index=product&amp;queryID=ad3c51f78361fafb7c3d47c535e0b9aa&amp;position=2"/>
    <s v="Mi propia huerta orgánica"/>
    <s v="15.609 already enrolled! After a course session ends, it will be archivedOpens in a new tab."/>
    <s v="UNCordobaX"/>
    <x v="20"/>
    <s v="Estimated 4 weeks"/>
    <s v="1–2 hours per week"/>
    <s v="Self-paced"/>
  </r>
  <r>
    <s v="1649002034-8951"/>
    <s v="https://www.edx.org/search?tab=course&amp;page=24"/>
    <s v="Introducción a la energía_x000a_solar fotovoltaica: El_x000a_módulo fotovoltaico…Schools and Partners: UPValenciaX…Course"/>
    <s v="https://www.edx.org/course/introduccion-a-la-energia-solar-fotovoltaica-el-mo?index=product&amp;queryID=536a6815aa5fca7e0d994493cd891f86&amp;position=16"/>
    <s v="Introducción a la energía solar fotovoltaica: El módulo fotovoltaico"/>
    <s v="21.273 already enrolled! After a course session ends, it will be archivedOpens in a new tab."/>
    <s v="UPValenciaX"/>
    <x v="1"/>
    <s v="Estimated 4 weeks"/>
    <s v="3–4 hours per week"/>
    <s v="Self-paced"/>
  </r>
  <r>
    <s v="1649002925-9324"/>
    <s v="https://www.edx.org/search?tab=course&amp;page=9"/>
    <s v="Information Security -_x000a_Introduction to_x000a_Information Security…Schools and Partners: NYUx…Course"/>
    <s v="https://www.edx.org/course/information-security-introduction-to-information-security?index=product&amp;queryID=ad20b0f426900e46c4de985ccfc529f2&amp;position=3"/>
    <s v="Information Security - Introduction to Information Security"/>
    <s v="18.119 already enrolled! After a course session ends, it will be archivedOpens in a new tab."/>
    <s v="NYUx"/>
    <x v="3"/>
    <s v="Estimated 5 weeks"/>
    <s v="8–10 hours per week"/>
    <s v="Self-paced"/>
  </r>
  <r>
    <s v="1649002603-9186"/>
    <s v="https://www.edx.org/search?tab=course&amp;page=14"/>
    <s v="Data Science: Wrangling…Schools and Partners: HarvardX…Course"/>
    <s v="https://www.edx.org/course/data-science-wrangling?index=product&amp;queryID=d4a06fa9fa0d25748c1e70fbd33244dd&amp;position=21"/>
    <s v="Data Science: Wrangling"/>
    <s v="81.126 already enrolled! After a course session ends, it will be archivedOpens in a new tab."/>
    <s v="HarvardX"/>
    <x v="2"/>
    <s v="Estimated 8 weeks"/>
    <s v="1–2 hours per week"/>
    <s v="Self-paced"/>
  </r>
  <r>
    <s v="1649002920-9322"/>
    <s v="https://www.edx.org/search?tab=course&amp;page=9"/>
    <s v="Inteligencia emocional_x000a_para el liderazgo efectivo_x000a_y colaboración…Schools and Partners: AnahuacX…Course"/>
    <s v="https://www.edx.org/course/inteligencia-emocional-para-el-liderazgo-efectiv-2?index=product&amp;queryID=ad20b0f426900e46c4de985ccfc529f2&amp;position=5"/>
    <s v="Inteligencia emocional para el liderazgo efectivo y colaboración"/>
    <s v="29.878 already enrolled! After a course session ends, it will be archivedOpens in a new tab."/>
    <s v="AnahuacX"/>
    <x v="5"/>
    <s v="Estimated 4 weeks"/>
    <s v="4–5 hours per week"/>
    <s v="Self-paced"/>
  </r>
  <r>
    <s v="1649003086-9387"/>
    <s v="https://www.edx.org/search?tab=course&amp;page=6"/>
    <s v="Introduction to_x000a_Cybersecurity…Schools and Partners: UWashingtonX…Course"/>
    <s v="https://www.edx.org/course/introduction-to-cybersecurity?index=product&amp;queryID=7546ac4271e6f42cf9e62a084f126732&amp;position=12"/>
    <s v="Introduction to Cybersecurity"/>
    <s v="99.743 already enrolled! After a course session ends, it will be archivedOpens in a new tab."/>
    <s v="UWashingtonX"/>
    <x v="3"/>
    <s v="Estimated 6 weeks"/>
    <s v="2–5 hours per week"/>
    <s v="Self-paced"/>
  </r>
  <r>
    <s v="1649001497-8722"/>
    <s v="https://www.edx.org/search?tab=course&amp;page=34"/>
    <s v="Effective Decision_x000a_Making: Dealing with_x000a_Business Complexity…Schools and Partners: DelftX…Course"/>
    <s v="https://www.edx.org/course/effective-decision-making-dealing-with-business-co?index=product&amp;queryID=e753991aa87d458dcb7ee3aec916c93a&amp;position=5"/>
    <s v="Effective Decision Making: Dealing with Business Complexity"/>
    <s v="28.733 already enrolled! After a course session ends, it will be archivedOpens in a new tab."/>
    <s v="DelftX"/>
    <x v="4"/>
    <s v="Estimated 5 weeks"/>
    <s v="4–5 hours per week"/>
    <s v="Self-paced"/>
  </r>
  <r>
    <s v="1649003037-9366"/>
    <s v="https://www.edx.org/search?tab=course&amp;page=7"/>
    <s v="Introduction to Clinical_x000a_Psychology…Schools and Partners: UQx…Course"/>
    <s v="https://www.edx.org/course/introduction-to-clinical-psychology?index=product&amp;queryID=9cb90874c08fc3e49640d160fc4824ae&amp;position=9"/>
    <s v="Introduction to Clinical Psychology"/>
    <s v="76.758 already enrolled! After a course session ends, it will be archivedOpens in a new tab."/>
    <s v="UQx"/>
    <x v="14"/>
    <s v="Estimated 7 weeks"/>
    <s v="1–2 hours per week"/>
    <s v="Self-paced"/>
  </r>
  <r>
    <s v="1649001662-8792"/>
    <s v="https://www.edx.org/search?tab=course&amp;page=31"/>
    <s v="Educación de calidad_x000a_para todos: equidad,_x000a_inclusión y atención a la……Schools and Partners: UAMx…Course"/>
    <s v="https://www.edx.org/course/educacion-de-calidad-para-todos-equidad-inclusion?index=product&amp;queryID=7b59c9e71a8c678aa7ed7b8f5304bc4c&amp;position=7"/>
    <s v="Educación de calidad para todos: equidad, inclusión y atención a la diversidad"/>
    <s v="30.760 already enrolled! After a course session ends, it will be archivedOpens in a new tab."/>
    <s v="UAMx"/>
    <x v="10"/>
    <s v="Estimated 6 weeks"/>
    <s v="3–5 hours per week"/>
    <s v="Self-paced"/>
  </r>
  <r>
    <s v="1649001983-8929"/>
    <s v="https://www.edx.org/search?tab=course&amp;page=25"/>
    <s v="Supply Chains for_x000a_Manufacturing: Inventory_x000a_Analytics…Schools and Partners: MITx…Course"/>
    <s v="https://www.edx.org/course/supply-chains-for-manufacturing-i?index=product&amp;queryID=68041b3c1d0f90acd9bd762b720ef72f&amp;position=14"/>
    <s v="Supply Chains for Manufacturing: Inventory Analytics"/>
    <s v="25.479 already enrolled! After a course session ends, it will be archivedOpens in a new tab."/>
    <s v="MITx"/>
    <x v="1"/>
    <s v="Estimated 9 weeks"/>
    <s v="10–12 hours per week"/>
    <s v="Instructor-paced"/>
  </r>
  <r>
    <s v="1649002607-9188"/>
    <s v="https://www.edx.org/search?tab=course&amp;page=14"/>
    <s v="Machine Learning for_x000a_Data Science and_x000a_Analytics…Schools and Partners: ColumbiaX…Course"/>
    <s v="https://www.edx.org/course/machine-learning-for-data-science-and-analytics?index=product&amp;queryID=d4a06fa9fa0d25748c1e70fbd33244dd&amp;position=19"/>
    <s v="Machine Learning for Data Science and Analytics"/>
    <s v="155.063 already enrolled! After a course session ends, it will be archivedOpens in a new tab."/>
    <s v="ColumbiaX"/>
    <x v="3"/>
    <s v="Estimated 5 weeks"/>
    <s v="7–10 hours per week"/>
    <s v="Self-paced"/>
  </r>
  <r>
    <s v="1649003336-9494"/>
    <s v="https://www.edx.org/search?tab=course&amp;page=2"/>
    <s v="TOEFL® Test Preparation:_x000a_The Insider’s Guide…Schools and Partners: ETSx…Course"/>
    <s v="https://www.edx.org/course/toefl-test-preparation-the-insiders-guide?index=product&amp;queryID=2204233f2d96c97724610c1a252ec13a&amp;position=1"/>
    <s v="TOEFL® Test Preparation: The Insider’s Guide"/>
    <s v="1.326.481 already enrolled! After a course session ends, it will be archivedOpens in a new tab."/>
    <s v="ETSx"/>
    <x v="8"/>
    <s v="Estimated 6 weeks"/>
    <s v="2–4 hours per week"/>
    <s v="Self-paced"/>
  </r>
  <r>
    <s v="1649002824-9280"/>
    <s v="https://www.edx.org/search?tab=course&amp;page=10"/>
    <s v="Climate Change: Carbon_x000a_Capture and Storage…Schools and Partners: EdinburghX…Course"/>
    <s v="https://www.edx.org/course/climate-change-carbon-capture-and-storage?index=product&amp;queryID=344e2422d775a51dbe7a9e26d5dbfaa1&amp;position=23"/>
    <s v="Climate Change: Carbon Capture and Storage"/>
    <s v="21.147 already enrolled! After a course session ends, it will be archivedOpens in a new tab."/>
    <s v="EdinburghX"/>
    <x v="1"/>
    <s v="Estimated 5 weeks"/>
    <s v="2–3 hours per week"/>
    <s v="Self-paced"/>
  </r>
  <r>
    <s v="1649002023-8946"/>
    <s v="https://www.edx.org/search?tab=course&amp;page=24"/>
    <s v="Algorithm Design and_x000a_Analysis…Schools and Partners: PennX…Course"/>
    <s v="https://www.edx.org/course/algorithm-design-and-analysis?index=product&amp;queryID=536a6815aa5fca7e0d994493cd891f86&amp;position=21"/>
    <s v="Algorithm Design and Analysis"/>
    <s v="44.188 already enrolled! After a course session ends, it will be archivedOpens in a new tab."/>
    <s v="PennX"/>
    <x v="3"/>
    <s v="Estimated 4 weeks"/>
    <s v="6–8 hours per week"/>
    <s v="Self-paced"/>
  </r>
  <r>
    <s v="1649001450-8702"/>
    <s v="https://www.edx.org/search?tab=course&amp;page=35"/>
    <s v="Leveraging Urban_x000a_Mobility Disruptions to_x000a_Create Better Cities…Schools and Partners: MITx…Course"/>
    <s v="https://www.edx.org/course/leveraging-urban-mobility-disruptions-to-create-better-cities?index=product&amp;queryID=eb5f40848fbf59ee4ba8b002975bdf5f&amp;position=1"/>
    <s v="Leveraging Urban Mobility Disruptions to Create Better Cities"/>
    <s v="6463 already enrolled! After a course session ends, it will be archivedOpens in a new tab."/>
    <s v="MITx"/>
    <x v="1"/>
    <s v="Estimated 10 weeks"/>
    <s v="2–6 hours per week"/>
    <s v="Instructor-paced"/>
  </r>
  <r>
    <s v="1649001471-8710"/>
    <s v="https://www.edx.org/search?tab=course&amp;page=34"/>
    <s v="Mandarin Chinese for_x000a_Business…Schools and Partners: MandarinX…Course"/>
    <s v="https://www.edx.org/course/mandarin-chinese-for-business?index=product&amp;queryID=e753991aa87d458dcb7ee3aec916c93a&amp;position=17"/>
    <s v="Mandarin Chinese for Business"/>
    <s v="16.501 already enrolled! After a course session ends, it will be archivedOpens in a new tab."/>
    <s v="MandarinX"/>
    <x v="11"/>
    <s v="Estimated 6 weeks"/>
    <s v="4–10 hours per week"/>
    <s v="Self-paced"/>
  </r>
  <r>
    <s v="1649002798-9270"/>
    <s v="https://www.edx.org/search?tab=course&amp;page=11"/>
    <s v="EmSAT English_x000a_Preparation - Level 1…Schools and Partners: UAEUX…Course"/>
    <s v="https://www.edx.org/course/emsat-english-preparation-level-1?index=product&amp;queryID=5becef136618cd9c1bcf099c6f986cad&amp;position=9"/>
    <s v="EmSAT English Preparation - Level 1"/>
    <s v="45.917 already enrolled! After a course session ends, it will be archivedOpens in a new tab."/>
    <s v="UAEUX"/>
    <x v="11"/>
    <s v="Estimated 6 weeks"/>
    <s v="2–3 hours per week"/>
    <s v="Self-paced"/>
  </r>
  <r>
    <s v="1649001028-8543"/>
    <s v="https://www.edx.org/search?tab=course&amp;page=41"/>
    <s v="Effective Communication_x000a_for Today's Leader…Schools and Partners: TecdeMonterreyX…Course"/>
    <s v="https://www.edx.org/course/effective-communication-for-todays-leader?index=product&amp;queryID=57a6f37db84e567523603d06f4a6828c&amp;position=16"/>
    <s v="Effective Communication for Today's Leader"/>
    <s v="12.425 already enrolled! After a course session ends, it will be archivedOpens in a new tab."/>
    <s v="TecdeMonterreyX"/>
    <x v="4"/>
    <s v="Estimated 4 weeks"/>
    <s v="5–8 hours per week"/>
    <s v="Self-paced"/>
  </r>
  <r>
    <s v="1649002882-9305"/>
    <s v="https://www.edx.org/search?tab=course&amp;page=9"/>
    <s v="Supply Chain Planning_x000a_and Strategy…Schools and Partners: ISCEA…Course"/>
    <s v="https://www.edx.org/course/supply-chain-planning-strategy?index=product&amp;queryID=ad20b0f426900e46c4de985ccfc529f2&amp;position=22"/>
    <s v="Supply Chain Planning and Strategy"/>
    <s v="5041 already enrolled! After a course session ends, it will be archivedOpens in a new tab."/>
    <s v="ISCEA"/>
    <x v="4"/>
    <s v="Estimated 4 weeks"/>
    <s v="2–8 hours per week"/>
    <s v="Self-paced"/>
  </r>
  <r>
    <s v="1649001176-8600"/>
    <s v="https://www.edx.org/search?tab=course&amp;page=39"/>
    <s v="DevOps on AWS: Code,_x000a_Build, and Test…Schools and Partners: AWS…Course"/>
    <s v="https://www.edx.org/course/devops-aws-code-build-test?index=product&amp;queryID=67ea479169b61947ba5a5a0a9c93e7af&amp;position=7"/>
    <s v="DevOps on AWS: Code, Build, and Test"/>
    <s v=""/>
    <s v="AWS"/>
    <x v="3"/>
    <s v="Estimated 2 weeks"/>
    <s v="2–4 hours per week"/>
    <s v="Self-paced"/>
  </r>
  <r>
    <s v="1649003082-9385"/>
    <s v="https://www.edx.org/search?tab=course&amp;page=6"/>
    <s v="Introduction to FinTech…Schools and Partners: HKUx…Course"/>
    <s v="https://www.edx.org/course/introduction-to-fintech?index=product&amp;queryID=7546ac4271e6f42cf9e62a084f126732&amp;position=14"/>
    <s v="Introduction to FinTech"/>
    <s v="101.468 already enrolled! After a course session ends, it will be archivedOpens in a new tab."/>
    <s v="HKUx"/>
    <x v="0"/>
    <s v="Estimated 6 weeks"/>
    <s v="1–3 hours per week"/>
    <s v="Self-paced"/>
  </r>
  <r>
    <s v="1649002339-9082"/>
    <s v="https://www.edx.org/search?tab=course&amp;page=19"/>
    <s v="Introduction to Animal_x000a_Behaviour…Schools and Partners: WageningenX…Course"/>
    <s v="https://www.edx.org/course/introduction-to-animal-behaviour?index=product&amp;queryID=a527ca6df32e341efd022c9c5622fbb0&amp;position=5"/>
    <s v="Introduction to Animal Behaviour"/>
    <s v="50.590 already enrolled! After a course session ends, it will be archivedOpens in a new tab."/>
    <s v="WageningenX"/>
    <x v="20"/>
    <s v="Estimated 6 weeks"/>
    <s v="4–6 hours per week"/>
    <s v="Self-paced"/>
  </r>
  <r>
    <s v="1649003032-9364"/>
    <s v="https://www.edx.org/search?tab=course&amp;page=7"/>
    <s v="Introducción a la_x000a_inversión bursátil…Schools and Partners: UPValenciaX…Course"/>
    <s v="https://www.edx.org/course/introduccion-a-la-inversion-bursatil?index=product&amp;queryID=9cb90874c08fc3e49640d160fc4824ae&amp;position=11"/>
    <s v="Introducción a la inversión bursátil"/>
    <s v="89.582 already enrolled! After a course session ends, it will be archivedOpens in a new tab."/>
    <s v="UPValenciaX"/>
    <x v="0"/>
    <s v="Estimated 2 weeks"/>
    <s v="3–4 hours per week"/>
    <s v="Self-paced"/>
  </r>
  <r>
    <s v="1649001278-8638"/>
    <s v="https://www.edx.org/search?tab=course&amp;page=37"/>
    <s v="Money Markets, Foreign_x000a_Exchange and Time Value_x000a_of Money…Schools and Partners: NYIF…Course"/>
    <s v="https://www.edx.org/course/money-markets-foreign-exchange-and-time-value-of-m?index=product&amp;queryID=0a3099efe37a36ef9c76fc1bfac7a996&amp;position=17"/>
    <s v="Money Markets, Foreign Exchange and Time Value of Money"/>
    <s v="16.536 already enrolled! After a course session ends, it will be archivedOpens in a new tab."/>
    <s v="NYIF"/>
    <x v="0"/>
    <s v="Estimated 4 weeks"/>
    <s v="1–2 hours per week"/>
    <s v="Self-paced"/>
  </r>
  <r>
    <s v="1649001357-8663"/>
    <s v="https://www.edx.org/search?tab=course&amp;page=36"/>
    <s v="Introduction to Java_x000a_Programming:_x000a_Fundamental Data Struc……Schools and Partners: UC3Mx…Course"/>
    <s v="https://www.edx.org/course/introduction-to-java-programming-fundamental-data?index=product&amp;queryID=be52d89307774a81aa4a82d51338f382&amp;position=16"/>
    <s v="Introduction to Java Programming: Fundamental Data Structures and Algorithms"/>
    <s v="38.564 already enrolled! After a course session ends, it will be archivedOpens in a new tab."/>
    <s v="UC3Mx"/>
    <x v="3"/>
    <s v="Estimated 5 weeks"/>
    <s v="5–7 hours per week"/>
    <s v="Self-paced"/>
  </r>
  <r>
    <s v="1649002572-9173"/>
    <s v="https://www.edx.org/search?tab=course&amp;page=15"/>
    <s v="Agile Leadership_x000a_Principles and Practices…Schools and Partners: UMD, USMx…Course"/>
    <s v="https://www.edx.org/course/agile-leadership-principles-2?index=product&amp;queryID=26e8076f4f49ddfafee449730f03b76c&amp;position=10"/>
    <s v="Agile Leadership Principles and Practices"/>
    <s v="41.705 already enrolled! After a course session ends, it will be archivedOpens in a new tab."/>
    <s v="UMD"/>
    <x v="1"/>
    <s v="Estimated 4 weeks"/>
    <s v="2–3 hours per week"/>
    <s v="Self-paced"/>
  </r>
  <r>
    <s v="1649001616-8773"/>
    <s v="https://www.edx.org/search?tab=course&amp;page=32"/>
    <s v="Success: Practical_x000a_Thinking Skills…Schools and Partners: HKPolyUx…Course"/>
    <s v="https://www.edx.org/course/Success-Practical-Thinking-Skills?index=product&amp;queryID=5b59a95e498a52a11a65c4ee36687e43&amp;position=2"/>
    <s v="Success: Practical Thinking Skills"/>
    <s v="28.787 already enrolled! After a course session ends, it will be archivedOpens in a new tab."/>
    <s v="HKPolyUx"/>
    <x v="26"/>
    <s v="Estimated 4 weeks"/>
    <s v="4–6 hours per week"/>
    <s v="Self-paced"/>
  </r>
  <r>
    <s v="1649001709-8812"/>
    <s v="https://www.edx.org/search?tab=course&amp;page=30"/>
    <s v="Supply Chain_x000a_Management Tools and_x000a_Techniques…Schools and Partners: ISCEA…Course"/>
    <s v="https://www.edx.org/course/supply-chain-management-tools-techniques?index=product&amp;queryID=ad3c51f78361fafb7c3d47c535e0b9aa&amp;position=11"/>
    <s v="Supply Chain Management Tools and Techniques"/>
    <s v=""/>
    <s v="ISCEA"/>
    <x v="4"/>
    <s v="Estimated 4 weeks"/>
    <s v="2–8 hours per week"/>
    <s v="Self-paced"/>
  </r>
  <r>
    <s v="1649001691-8804"/>
    <s v="https://www.edx.org/search?tab=course&amp;page=30"/>
    <s v="First Nights - Beethoven's_x000a_9th Symphony and the_x000a_19th Century Orchestra…Schools and Partners: HarvardX…Course"/>
    <s v="https://www.edx.org/course/first-nights-beethovens-9th-symphony-and-the-19th?index=product&amp;queryID=ad3c51f78361fafb7c3d47c535e0b9aa&amp;position=19"/>
    <s v="First Nights - Beethoven's 9th Symphony and the 19th Century Orchestra"/>
    <s v="42.904 already enrolled! After a course session ends, it will be archivedOpens in a new tab."/>
    <s v="HarvardX"/>
    <x v="14"/>
    <s v="Estimated 3 weeks"/>
    <s v="3–5 hours per week"/>
    <s v="Self-paced"/>
  </r>
  <r>
    <s v="1649001242-8623"/>
    <s v="https://www.edx.org/search?tab=course&amp;page=38"/>
    <s v="Linear Algebra III:_x000a_Determinants and_x000a_Eigenvalues…Schools and Partners: GTx…Course"/>
    <s v="https://www.edx.org/course/determinants-and-eigenvalues?index=product&amp;queryID=5dd28ba81d5fb4839c7c08385390c0a8&amp;position=8"/>
    <s v="Linear Algebra III: Determinants and Eigenvalues"/>
    <s v=""/>
    <s v="GTx"/>
    <x v="13"/>
    <s v="Estimated 3 weeks"/>
    <s v="5–6 hours per week"/>
    <s v="Self-paced"/>
  </r>
  <r>
    <s v="1649002623-9195"/>
    <s v="https://www.edx.org/search?tab=course&amp;page=14"/>
    <s v="Fundamentals of Red Hat_x000a_Enterprise Linux…Schools and Partners: RedHat…Course"/>
    <s v="https://www.edx.org/course/fundamentals-of-red-hat-enterprise-linux?index=product&amp;queryID=d4a06fa9fa0d25748c1e70fbd33244dd&amp;position=12"/>
    <s v="Fundamentals of Red Hat Enterprise Linux"/>
    <s v="66.000 already enrolled! After a course session ends, it will be archivedOpens in a new tab."/>
    <s v="RedHat"/>
    <x v="3"/>
    <s v="Estimated 8 weeks"/>
    <s v="1–3 hours per week"/>
    <s v="Self-paced"/>
  </r>
  <r>
    <s v="1649002661-9211"/>
    <s v="https://www.edx.org/search?tab=course&amp;page=13"/>
    <s v="Introducción a la ciencia_x000a_de datos y sus_x000a_aplicaciones…Schools and Partners: IBM…Course"/>
    <s v="https://www.edx.org/course/Introduccion-a-la-ciencia-de-datos-y-sus-aplicaciones?index=product&amp;queryID=67eb42de77bbb279f94dd13d80c9159f&amp;position=20"/>
    <s v="Introducción a la ciencia de datos y sus aplicaciones"/>
    <s v="17.138 already enrolled! After a course session ends, it will be archivedOpens in a new tab."/>
    <s v="IBM"/>
    <x v="2"/>
    <s v="Estimated 6 weeks"/>
    <s v="3–6 hours per week"/>
    <s v="Self-paced"/>
  </r>
  <r>
    <s v="1649001978-8927"/>
    <s v="https://www.edx.org/search?tab=course&amp;page=25"/>
    <s v="Human Anatomy for_x000a_Stroke…Schools and Partners: HKPolyUx…Course"/>
    <s v="https://www.edx.org/course/human-anatomy?index=product&amp;queryID=68041b3c1d0f90acd9bd762b720ef72f&amp;position=16"/>
    <s v="Human Anatomy for Stroke"/>
    <s v="135.176 already enrolled! After a course session ends, it will be archivedOpens in a new tab."/>
    <s v="HKPolyUx"/>
    <x v="9"/>
    <s v="Estimated 8 weeks"/>
    <s v="2–4 hours per week"/>
    <s v="Self-paced"/>
  </r>
  <r>
    <s v="1649002095-8977"/>
    <s v="https://www.edx.org/search?tab=course&amp;page=23"/>
    <s v="Comparative Equality and_x000a_Anti-Discrimination Law…Schools and Partners: StanfordOnline…Course"/>
    <s v="https://www.edx.org/course/comparative-equality-and-anti-discrimination-law-3?index=product&amp;queryID=0aada8c4b5452484765d8545ad5e9806&amp;position=14"/>
    <s v="Comparative Equality and Anti-Discrimination Law"/>
    <s v="5005 already enrolled! After a course session ends, it will be archivedOpens in a new tab."/>
    <s v="StanfordOnline"/>
    <x v="21"/>
    <s v="Estimated 16 weeks"/>
    <s v="2–6 hours per week"/>
    <s v="Self-paced"/>
  </r>
  <r>
    <s v="1649002178-9013"/>
    <s v="https://www.edx.org/search?tab=course&amp;page=22"/>
    <s v="Fundamentos del_x000a_marketing digital…Schools and Partners: UPValenciaX…Course"/>
    <s v="https://www.edx.org/course/fundamentos-del-marketing-digital?index=product&amp;queryID=25c8e8ef39f4c729144069efb8efeb06&amp;position=2"/>
    <s v="Fundamentos del marketing digital"/>
    <s v=""/>
    <s v="UPValenciaX"/>
    <x v="4"/>
    <s v="Estimated 3 weeks"/>
    <s v="3–4 hours per week"/>
    <s v="Self-paced"/>
  </r>
  <r>
    <s v="1649002384-9101"/>
    <s v="https://www.edx.org/search?tab=course&amp;page=18"/>
    <s v="Open Source Software_x000a_Development: Linux for_x000a_Developers…Schools and Partners: LinuxFoundationX…Course"/>
    <s v="https://www.edx.org/course/open-source-software-development-linux-for-developers?index=product&amp;queryID=67021362318aa04cb91543a7aee43e69&amp;position=10"/>
    <s v="Open Source Software Development: Linux for Developers"/>
    <s v=""/>
    <s v="LinuxFoundationX"/>
    <x v="3"/>
    <s v="Estimated 14 weeks"/>
    <s v="1–2 hours per week"/>
    <s v="Self-paced"/>
  </r>
  <r>
    <s v="1649001289-8643"/>
    <s v="https://www.edx.org/search?tab=course&amp;page=37"/>
    <s v="Sustainable Soil_x000a_Management: Soil for life…Schools and Partners: WageningenX…Course"/>
    <s v="https://www.edx.org/course/sustainable-soil-management-soil-for-life?index=product&amp;queryID=0a3099efe37a36ef9c76fc1bfac7a996&amp;position=12"/>
    <s v="Sustainable Soil Management: Soil for life"/>
    <s v="25.858 already enrolled! After a course session ends, it will be archivedOpens in a new tab."/>
    <s v="WageningenX"/>
    <x v="7"/>
    <s v="Estimated 7 weeks"/>
    <s v="8–10 hours per week"/>
    <s v="Self-paced"/>
  </r>
  <r>
    <s v="1649002039-8953"/>
    <s v="https://www.edx.org/search?tab=course&amp;page=24"/>
    <s v="Penetration Testing -_x000a_Exploitation…Schools and Partners: NYUx…Course"/>
    <s v="https://www.edx.org/course/penetration-testing-exploitation?index=product&amp;queryID=536a6815aa5fca7e0d994493cd891f86&amp;position=14"/>
    <s v="Penetration Testing - Exploitation"/>
    <s v="5319 already enrolled! After a course session ends, it will be archivedOpens in a new tab."/>
    <s v="NYUx"/>
    <x v="3"/>
    <s v="Estimated 5 weeks"/>
    <s v="8–10 hours per week"/>
    <s v="Self-paced"/>
  </r>
  <r>
    <s v="1649003158-9418"/>
    <s v="https://www.edx.org/search?tab=course&amp;page=5"/>
    <s v="Bioethics: The Law,_x000a_Medicine, and Ethics of_x000a_Reproductive Technolog……Schools and Partners: HarvardX…Course"/>
    <s v="https://www.edx.org/course/bioethics-the-law-medicine-and-ethics-of-reproduct?index=product&amp;queryID=bb5b20a4488e6e0ba54cd29f22548f85&amp;position=5"/>
    <s v="Bioethics: The Law, Medicine, and Ethics of Reproductive Technologies and Genetics"/>
    <s v="110.392 already enrolled! After a course session ends, it will be archivedOpens in a new tab."/>
    <s v="HarvardX"/>
    <x v="9"/>
    <s v="Estimated 10 weeks"/>
    <s v="1–2 hours per week"/>
    <s v="Self-paced"/>
  </r>
  <r>
    <s v="1649002776-9260"/>
    <s v="https://www.edx.org/search?tab=course&amp;page=11"/>
    <s v="Photoshop: una_x000a_herramienta para_x000a_presentaciones innovad……Schools and Partners: JaverianaX…Course"/>
    <s v="https://www.edx.org/course/photoshop-una-herramienta-para-presentaciones-in-2?index=product&amp;queryID=5becef136618cd9c1bcf099c6f986cad&amp;position=19"/>
    <s v="Photoshop: una herramienta para presentaciones innovadoras"/>
    <s v="41.190 already enrolled! After a course session ends, it will be archivedOpens in a new tab."/>
    <s v="JaverianaX"/>
    <x v="25"/>
    <s v="Estimated 5 weeks"/>
    <s v="8–10 hours per week"/>
    <s v="Self-paced"/>
  </r>
  <r>
    <s v="1649002999-9352"/>
    <s v="https://www.edx.org/search?tab=course&amp;page=7"/>
    <s v="Fundamentos de la_x000a_Tecnología Blockchain…Schools and Partners: JaverianaX…Course"/>
    <s v="https://www.edx.org/course/fundamentos-de-la-tecnologia-blockchain?index=product&amp;queryID=9cb90874c08fc3e49640d160fc4824ae&amp;position=23"/>
    <s v="Fundamentos de la Tecnología Blockchain"/>
    <s v="18.614 already enrolled! After a course session ends, it will be archivedOpens in a new tab."/>
    <s v="JaverianaX"/>
    <x v="0"/>
    <s v="Estimated 5 weeks"/>
    <s v="7–10 hours per week"/>
    <s v="Self-paced"/>
  </r>
  <r>
    <s v="1649001226-8616"/>
    <s v="https://www.edx.org/search?tab=course&amp;page=38"/>
    <s v="Logística agrícola_x000a_sostenible…Schools and Partners: logycaX…Course"/>
    <s v="https://www.edx.org/course/logistica-agricola-sostenible?index=product&amp;queryID=5dd28ba81d5fb4839c7c08385390c0a8&amp;position=15"/>
    <s v="Logística agrícola sostenible"/>
    <s v=""/>
    <s v="logycaX"/>
    <x v="1"/>
    <s v="Estimated 5 weeks"/>
    <s v="4–8 hours per week"/>
    <s v="Self-paced"/>
  </r>
  <r>
    <s v="1649002869-9300"/>
    <s v="https://www.edx.org/search?tab=course&amp;page=10"/>
    <s v="Software Development_x000a_Fundamentals…Schools and Partners: PennX…Course"/>
    <s v="https://www.edx.org/course/software-development-fundamentals?index=product&amp;queryID=344e2422d775a51dbe7a9e26d5dbfaa1&amp;position=3"/>
    <s v="Software Development Fundamentals"/>
    <s v="63.869 already enrolled! After a course session ends, it will be archivedOpens in a new tab."/>
    <s v="PennX"/>
    <x v="3"/>
    <s v="Estimated 4 weeks"/>
    <s v="6–8 hours per week"/>
    <s v="Self-paced"/>
  </r>
  <r>
    <s v="1649000990-8527"/>
    <s v="https://www.edx.org/search?tab=course&amp;page=42"/>
    <s v="Neuronal Dynamics…Schools and Partners: EPFLx…Course"/>
    <s v="https://www.edx.org/course/neuronal-dynamics?index=product&amp;queryID=dcf6dfd905a14412830d0dda8a8b571c&amp;position=8"/>
    <s v="Neuronal Dynamics"/>
    <s v="19.008 already enrolled! After a course session ends, it will be archivedOpens in a new tab."/>
    <s v="EPFLx"/>
    <x v="3"/>
    <s v="Estimated 7 weeks"/>
    <s v="5–7 hours per week"/>
    <s v="Self-paced"/>
  </r>
  <r>
    <s v="1649001767-8837"/>
    <s v="https://www.edx.org/search?tab=course&amp;page=29"/>
    <s v="Entrepreneurship 103:_x000a_Show Me The Money…Schools and Partners: MITx…Course"/>
    <s v="https://www.edx.org/course/entrepreneurship-103-show-me-the-money?index=product&amp;queryID=af6613a6a73198331642196179143335&amp;position=10"/>
    <s v="Entrepreneurship 103: Show Me The Money"/>
    <s v="20.532 already enrolled! After a course session ends, it will be archivedOpens in a new tab."/>
    <s v="MITx"/>
    <x v="4"/>
    <s v="Estimated 10 weeks"/>
    <s v="2–4 hours per week"/>
    <s v="Self-paced"/>
  </r>
  <r>
    <s v="1649002086-8973"/>
    <s v="https://www.edx.org/search?tab=course&amp;page=23"/>
    <s v="FinTech Ethics and Risks…Schools and Partners: HKUx…Course"/>
    <s v="https://www.edx.org/course/fintech-ethics-and-risks?index=product&amp;queryID=0aada8c4b5452484765d8545ad5e9806&amp;position=18"/>
    <s v="FinTech Ethics and Risks"/>
    <s v="14.741 already enrolled! After a course session ends, it will be archivedOpens in a new tab."/>
    <s v="HKUx"/>
    <x v="0"/>
    <s v="Estimated 6 weeks"/>
    <s v="1–5 hours per week"/>
    <s v="Self-paced"/>
  </r>
  <r>
    <s v="1649002657-9209"/>
    <s v="https://www.edx.org/search?tab=course&amp;page=13"/>
    <s v="Comunicación y_x000a_Redacción Digital…Schools and Partners: AnahuacX…Course"/>
    <s v="https://www.edx.org/course/comunicacion-y-redaccion-digital?index=product&amp;queryID=67eb42de77bbb279f94dd13d80c9159f&amp;position=22"/>
    <s v="Comunicación y Redacción Digital"/>
    <s v="17.736 already enrolled! After a course session ends, it will be archivedOpens in a new tab."/>
    <s v="AnahuacX"/>
    <x v="8"/>
    <s v="Estimated 4 weeks"/>
    <s v="3–4 hours per week"/>
    <s v="Self-paced"/>
  </r>
  <r>
    <s v="1649001040-8548"/>
    <s v="https://www.edx.org/search?tab=course&amp;page=41"/>
    <s v="Designing Electronics for_x000a_Recycling in a Circular_x000a_Economy…Schools and Partners: DelftX…Course"/>
    <s v="https://www.edx.org/course/design-electronics-for-recycling-in-a-circular-economy?index=product&amp;queryID=57a6f37db84e567523603d06f4a6828c&amp;position=11"/>
    <s v="Designing Electronics for Recycling in a Circular Economy"/>
    <s v=""/>
    <s v="DelftX"/>
    <x v="17"/>
    <s v="Estimated 4 weeks"/>
    <s v="3–4 hours per week"/>
    <s v="Self-paced"/>
  </r>
  <r>
    <s v="1649002576-9175"/>
    <s v="https://www.edx.org/search?tab=course&amp;page=15"/>
    <s v="Computing in Python IV:_x000a_Objects &amp; Algorithms…Schools and Partners: GTx…Course"/>
    <s v="https://www.edx.org/course/computing-in-python-iv-objects-algorithms?index=product&amp;queryID=26e8076f4f49ddfafee449730f03b76c&amp;position=8"/>
    <s v="Computing in Python IV: Objects &amp; Algorithms"/>
    <s v="37.745 already enrolled! After a course session ends, it will be archivedOpens in a new tab."/>
    <s v="GTx"/>
    <x v="3"/>
    <s v="Estimated 5 weeks"/>
    <s v="9–10 hours per week"/>
    <s v="Self-paced"/>
  </r>
  <r>
    <s v="1649002970-9343"/>
    <s v="https://www.edx.org/search?tab=course&amp;page=8"/>
    <s v="Data Structures &amp;_x000a_Algorithms I: ArrayLists,_x000a_LinkedLists, Stacks and……Schools and Partners: GTx…Course"/>
    <s v="https://www.edx.org/course/data-structures-algorithms-i-arraylists-linkedlists-stacks-and-queues?index=product&amp;queryID=c6370b9aa0b3b4023f88bca5b32f3599&amp;position=8"/>
    <s v="Data Structures &amp; Algorithms I: ArrayLists, LinkedLists, Stacks and Queues"/>
    <s v="13.395 already enrolled! After a course session ends, it will be archivedOpens in a new tab."/>
    <s v="GTx"/>
    <x v="3"/>
    <s v="Estimated 5 weeks"/>
    <s v="9–10 hours per week"/>
    <s v="Self-paced"/>
  </r>
  <r>
    <s v="1649001742-8826"/>
    <s v="https://www.edx.org/search?tab=course&amp;page=29"/>
    <s v="Autism and_x000a_Neurodiversity: Building_x000a_Your Child's Strengths…Schools and Partners: CurtinX…Course"/>
    <s v="https://www.edx.org/course/autism-and-neurodiversity-building-your-childs-strengths?index=product&amp;queryID=af6613a6a73198331642196179143335&amp;position=21"/>
    <s v="Autism and Neurodiversity: Building Your Child's Strengths"/>
    <s v=""/>
    <s v="CurtinX"/>
    <x v="16"/>
    <s v="Estimated 6 weeks"/>
    <s v="1–2 hours per week"/>
    <s v="Self-paced"/>
  </r>
  <r>
    <s v="1649001459-8705"/>
    <s v="https://www.edx.org/search?tab=course&amp;page=34"/>
    <s v="Liderazgo para mandos_x000a_intermedios…Schools and Partners: UPValenciaX…Course"/>
    <s v="https://www.edx.org/course/liderazgo-para-mandos-intermedios?index=product&amp;queryID=e753991aa87d458dcb7ee3aec916c93a&amp;position=22"/>
    <s v="Liderazgo para mandos intermedios"/>
    <s v="40.783 already enrolled! After a course session ends, it will be archivedOpens in a new tab."/>
    <s v="UPValenciaX"/>
    <x v="4"/>
    <s v="Estimated 6 weeks"/>
    <s v="4–5 hours per week"/>
    <s v="Self-paced"/>
  </r>
  <r>
    <s v="1649001809-8855"/>
    <s v="https://www.edx.org/search?tab=course&amp;page=28"/>
    <s v="Principios de Economía_x000a_aplicados a Negocios…Schools and Partners: TecdeMonterreyX…Course"/>
    <s v="https://www.edx.org/course/principios-de-economia-aplicados-a-negocios?index=product&amp;queryID=826592d2ee9ca2f071641430401bf41f&amp;position=16"/>
    <s v="Principios de Economía aplicados a Negocios"/>
    <s v=""/>
    <s v="TecdeMonterreyX"/>
    <x v="0"/>
    <s v="Estimated 4 weeks"/>
    <s v="5–8 hours per week"/>
    <s v="Self-paced"/>
  </r>
  <r>
    <s v="1649002299-9064"/>
    <s v="https://www.edx.org/search?tab=course&amp;page=19"/>
    <s v="Introducción a R…Schools and Partners: AnahuacX…Course"/>
    <s v="https://www.edx.org/course/introduccion-a-r?index=product&amp;queryID=a527ca6df32e341efd022c9c5622fbb0&amp;position=23"/>
    <s v="Introducción a R"/>
    <s v="13.404 already enrolled! After a course session ends, it will be archivedOpens in a new tab."/>
    <s v="AnahuacX"/>
    <x v="2"/>
    <s v="Estimated 4 weeks"/>
    <s v="5–8 hours per week"/>
    <s v="Self-paced"/>
  </r>
  <r>
    <s v="1649003153-9416"/>
    <s v="https://www.edx.org/search?tab=course&amp;page=5"/>
    <s v="Technology_x000a_Entrepreneurship: Lab to_x000a_Market…Schools and Partners: HarvardX…Course"/>
    <s v="https://www.edx.org/course/technology-entrepreneurship-lab-to-market?index=product&amp;queryID=bb5b20a4488e6e0ba54cd29f22548f85&amp;position=7"/>
    <s v="Technology Entrepreneurship: Lab to Market"/>
    <s v="111.210 already enrolled! After a course session ends, it will be archivedOpens in a new tab."/>
    <s v="HarvardX"/>
    <x v="4"/>
    <s v="Estimated 5 weeks"/>
    <s v="2–4 hours per week"/>
    <s v="Self-paced"/>
  </r>
  <r>
    <s v="1649002319-9073"/>
    <s v="https://www.edx.org/search?tab=course&amp;page=19"/>
    <s v="R Programming Basics for_x000a_Data Science…Schools and Partners: IBM…Course"/>
    <s v="https://www.edx.org/course/r-programming-basics-for-data-science?index=product&amp;queryID=a527ca6df32e341efd022c9c5622fbb0&amp;position=14"/>
    <s v="R Programming Basics for Data Science"/>
    <s v=""/>
    <s v="IBM"/>
    <x v="2"/>
    <s v="Estimated 5 weeks"/>
    <s v="1–2 hours per week"/>
    <s v="Self-paced"/>
  </r>
  <r>
    <s v="1649002010-8941"/>
    <s v="https://www.edx.org/search?tab=course&amp;page=25"/>
    <s v="Let's Get Started: Building_x000a_Self-Awareness…Schools and Partners: UMD, USMx…Course"/>
    <s v="https://www.edx.org/course/lets-get-started-building-self-awareness?index=product&amp;queryID=68041b3c1d0f90acd9bd762b720ef72f&amp;position=2"/>
    <s v="Let's Get Started: Building Self-Awareness"/>
    <s v="9004 already enrolled! After a course session ends, it will be archivedOpens in a new tab."/>
    <s v="UMD"/>
    <x v="4"/>
    <s v="Estimated 5 weeks"/>
    <s v="2–3 hours per week"/>
    <s v="Self-paced"/>
  </r>
  <r>
    <s v="1649002043-8955"/>
    <s v="https://www.edx.org/search?tab=course&amp;page=24"/>
    <s v="Developing Cloud Native_x000a_Applications…Schools and Partners: IBM…Course"/>
    <s v="https://www.edx.org/course/developing-cloud-native-applications?index=product&amp;queryID=536a6815aa5fca7e0d994493cd891f86&amp;position=12"/>
    <s v="Developing Cloud Native Applications"/>
    <s v="5805 already enrolled! After a course session ends, it will be archivedOpens in a new tab."/>
    <s v="IBM"/>
    <x v="3"/>
    <s v="Estimated 2 weeks"/>
    <s v="6–8 hours per week"/>
    <s v="Self-paced"/>
  </r>
  <r>
    <s v="1649001264-8632"/>
    <s v="https://www.edx.org/search?tab=course&amp;page=37"/>
    <s v="Crear música con_x000a_tecnología…Schools and Partners: BerkleeX…Course"/>
    <s v="https://www.edx.org/course/crear-musica-con-tecnologia?index=product&amp;queryID=0a3099efe37a36ef9c76fc1bfac7a996&amp;position=23"/>
    <s v="Crear música con tecnología"/>
    <s v="16.795 already enrolled! After a course session ends, it will be archivedOpens in a new tab."/>
    <s v="BerkleeX"/>
    <x v="24"/>
    <s v="Estimated 6 weeks"/>
    <s v="3–5 hours per week"/>
    <s v="Self-paced"/>
  </r>
  <r>
    <s v="1649001219-8615"/>
    <s v="https://www.edx.org/search?tab=course&amp;page=38"/>
    <s v="Climate Change in Arctic_x000a_Environments…Schools and Partners: AlaskaX…Course"/>
    <s v="https://www.edx.org/course/climate-change-in-arctic-environments?index=product&amp;queryID=5dd28ba81d5fb4839c7c08385390c0a8&amp;position=16"/>
    <s v="Climate Change in Arctic Environments"/>
    <s v=""/>
    <s v="AlaskaX"/>
    <x v="7"/>
    <s v="Estimated 4 weeks"/>
    <s v="3–5 hours per week"/>
    <s v="Self-paced"/>
  </r>
  <r>
    <s v="1649002877-9303"/>
    <s v="https://www.edx.org/search?tab=course&amp;page=9"/>
    <s v="Introduction to_x000a_Object-Oriented_x000a_Programming with Java……Schools and Partners: GTx…Course"/>
    <s v="https://www.edx.org/course/introduction-to-java-programming-i-foundations-and-syntax-basics?index=product&amp;queryID=ad20b0f426900e46c4de985ccfc529f2&amp;position=24"/>
    <s v="Introduction to Object-Oriented Programming with Java I: Foundations and Syntax Basics"/>
    <s v="11.730 already enrolled! After a course session ends, it will be archivedOpens in a new tab."/>
    <s v="GTx"/>
    <x v="3"/>
    <s v="Estimated 6 weeks"/>
    <s v="5–6 hours per week"/>
    <s v="Self-paced"/>
  </r>
  <r>
    <s v="1649001238-8621"/>
    <s v="https://www.edx.org/search?tab=course&amp;page=38"/>
    <s v="Finding Your_x000a_Cybersecurity Career_x000a_Path…Schools and Partners: UWashingtonX…Course"/>
    <s v="https://www.edx.org/course/finding-your-cybersecurity-career-path?index=product&amp;queryID=5dd28ba81d5fb4839c7c08385390c0a8&amp;position=10"/>
    <s v="Finding Your Cybersecurity Career Path"/>
    <s v="24.213 already enrolled! After a course session ends, it will be archivedOpens in a new tab."/>
    <s v="UWashingtonX"/>
    <x v="3"/>
    <s v="Estimated 6 weeks"/>
    <s v="2–5 hours per week"/>
    <s v="Self-paced"/>
  </r>
  <r>
    <s v="1649002205-9024"/>
    <s v="https://www.edx.org/search?tab=course&amp;page=21"/>
    <s v="The Science of Parenting…Schools and Partners: UCSanDiegoX…Course"/>
    <s v="https://www.edx.org/course/the-science-of-parenting?index=product&amp;queryID=1045e1737e9b4b81541707c94bc4b032&amp;position=15"/>
    <s v="The Science of Parenting"/>
    <s v="43.361 already enrolled! After a course session ends, it will be archivedOpens in a new tab."/>
    <s v="UCSanDiegoX"/>
    <x v="5"/>
    <s v="Estimated 5 weeks"/>
    <s v="3–5 hours per week"/>
    <s v="Self-paced"/>
  </r>
  <r>
    <s v="1649001369-8667"/>
    <s v="https://www.edx.org/search?tab=course&amp;page=36"/>
    <s v="A-level Further_x000a_Mathematics for Year 12 -_x000a_Course 1: Complex Num……Schools and Partners: ImperialX…Course"/>
    <s v="https://www.edx.org/course/further-mathematics-year-12-course-1?index=product&amp;queryID=be52d89307774a81aa4a82d51338f382&amp;position=12"/>
    <s v="A-level Further Mathematics for Year 12 - Course 1: Complex Numbers, Matrices, Roots of Polynomial Equations and Vectors"/>
    <s v=""/>
    <s v="ImperialX"/>
    <x v="13"/>
    <s v="Estimated 7 weeks"/>
    <s v="2–4 hours per week"/>
    <s v="Self-paced"/>
  </r>
  <r>
    <s v="1649001385-8674"/>
    <s v="https://www.edx.org/search?tab=course&amp;page=36"/>
    <s v="Producción musical y su_x000a_efecto en la composición…Schools and Partners: BerkleeX…Course"/>
    <s v="https://www.edx.org/course/produccion-musical-y-su-efecto-en-la-composicion-2?index=product&amp;queryID=be52d89307774a81aa4a82d51338f382&amp;position=5"/>
    <s v="Producción musical y su efecto en la composición"/>
    <s v="11.325 already enrolled! After a course session ends, it will be archivedOpens in a new tab."/>
    <s v="BerkleeX"/>
    <x v="24"/>
    <s v="Estimated 6 weeks"/>
    <s v="3–5 hours per week"/>
    <s v="Self-paced"/>
  </r>
  <r>
    <s v="1649001484-8716"/>
    <s v="https://www.edx.org/search?tab=course&amp;page=34"/>
    <s v="Advanced Database_x000a_Queries…Schools and Partners: NYUx…Course"/>
    <s v="https://www.edx.org/course/advanced-database-queries?index=product&amp;queryID=e753991aa87d458dcb7ee3aec916c93a&amp;position=11"/>
    <s v="Advanced Database Queries"/>
    <s v="5204 already enrolled! After a course session ends, it will be archivedOpens in a new tab."/>
    <s v="NYUx"/>
    <x v="3"/>
    <s v="Estimated 5 weeks"/>
    <s v="6–8 hours per week"/>
    <s v="Self-paced"/>
  </r>
  <r>
    <s v="1649001493-8720"/>
    <s v="https://www.edx.org/search?tab=course&amp;page=34"/>
    <s v="Data Science and_x000a_Machine Learning_x000a_Capstone Project…Schools and Partners: IBM…Course"/>
    <s v="https://www.edx.org/course/data-science-and-machine-learning-capstone-project?index=product&amp;queryID=e753991aa87d458dcb7ee3aec916c93a&amp;position=7"/>
    <s v="Data Science and Machine Learning Capstone Project"/>
    <s v="27.394 already enrolled! After a course session ends, it will be archivedOpens in a new tab."/>
    <s v="IBM"/>
    <x v="2"/>
    <s v="Estimated 6 weeks"/>
    <s v="3–4 hours per week"/>
    <s v="Self-paced"/>
  </r>
  <r>
    <s v="1649002218-9030"/>
    <s v="https://www.edx.org/search?tab=course&amp;page=21"/>
    <s v="Product Design: The Delft_x000a_Design Approach…Schools and Partners: DelftX…Course"/>
    <s v="https://www.edx.org/course/product-design-the-delft-design-approach?index=product&amp;queryID=1045e1737e9b4b81541707c94bc4b032&amp;position=9"/>
    <s v="Product Design: The Delft Design Approach"/>
    <s v="95.172 already enrolled! After a course session ends, it will be archivedOpens in a new tab."/>
    <s v="DelftX"/>
    <x v="4"/>
    <s v="Estimated 7 weeks"/>
    <s v="6–8 hours per week"/>
    <s v="Self-paced"/>
  </r>
  <r>
    <s v="1649002655-9208"/>
    <s v="https://www.edx.org/search?tab=course&amp;page=13"/>
    <s v="Quantitative and_x000a_Qualitative Research for_x000a_Beginners…Schools and Partners: NUS…Course"/>
    <s v="https://www.edx.org/course/quantitative-and-qualitative-research-for-beginners?index=product&amp;queryID=67eb42de77bbb279f94dd13d80c9159f&amp;position=23"/>
    <s v="Quantitative and Qualitative Research for Beginners"/>
    <s v=""/>
    <s v="NUS"/>
    <x v="5"/>
    <s v="Estimated 8 weeks"/>
    <s v="1–2 hours per week"/>
    <s v="Self-paced"/>
  </r>
  <r>
    <s v="1649001749-8829"/>
    <s v="https://www.edx.org/search?tab=course&amp;page=29"/>
    <s v="Ecodesign for Cities and_x000a_Suburbs…Schools and Partners: UBCx…Course"/>
    <s v="https://www.edx.org/course/ecodesign-for-cities-and-suburbs?index=product&amp;queryID=af6613a6a73198331642196179143335&amp;position=18"/>
    <s v="Ecodesign for Cities and Suburbs"/>
    <s v="32.169 already enrolled! After a course session ends, it will be archivedOpens in a new tab."/>
    <s v="UBCx"/>
    <x v="7"/>
    <s v="Estimated 6 weeks"/>
    <s v="4–5 hours per week"/>
    <s v="Self-paced"/>
  </r>
  <r>
    <s v="1649002097-8978"/>
    <s v="https://www.edx.org/search?tab=course&amp;page=23"/>
    <s v="Accounting for_x000a_Decision-Making…Schools and Partners: IIMBx…Course"/>
    <s v="https://www.edx.org/course/accounting-for-decision-making?index=product&amp;queryID=0aada8c4b5452484765d8545ad5e9806&amp;position=13"/>
    <s v="Accounting for Decision-Making"/>
    <s v="63.507 already enrolled! After a course session ends, it will be archivedOpens in a new tab."/>
    <s v="IIMBx"/>
    <x v="4"/>
    <s v="Estimated 7 weeks"/>
    <s v="3–5 hours per week"/>
    <s v="Self-paced"/>
  </r>
  <r>
    <s v="1649001807-8854"/>
    <s v="https://www.edx.org/search?tab=course&amp;page=28"/>
    <s v="Biomaterials and_x000a_Biofabrication: Design,_x000a_Engineering and Innovat……Schools and Partners: BayreuthX…Course"/>
    <s v="https://www.edx.org/course/biofabrication?index=product&amp;queryID=826592d2ee9ca2f071641430401bf41f&amp;position=17"/>
    <s v="Biomaterials and Biofabrication: Design, Engineering and Innovation"/>
    <s v=""/>
    <s v="BayreuthX"/>
    <x v="1"/>
    <s v="Estimated 8 weeks"/>
    <s v="1–3 hours per week"/>
    <s v="Self-paced"/>
  </r>
  <r>
    <s v="1649002149-9000"/>
    <s v="https://www.edx.org/search?tab=course&amp;page=22"/>
    <s v="Gestión del agua para las_x000a_ciudades del futuro…Schools and Partners: IDBx…Course"/>
    <s v="https://www.edx.org/course/gestion-del-agua-para-las-ciudades-del-futuro?index=product&amp;queryID=25c8e8ef39f4c729144069efb8efeb06&amp;position=15"/>
    <s v="Gestión del agua para las ciudades del futuro"/>
    <s v="5816 already enrolled! After a course session ends, it will be archivedOpens in a new tab."/>
    <s v="IDBx"/>
    <x v="1"/>
    <s v="Estimated 10 weeks"/>
    <s v="1–2 hours per week"/>
    <s v="Instructor-paced"/>
  </r>
  <r>
    <s v="1649003075-9382"/>
    <s v="https://www.edx.org/search?tab=course&amp;page=6"/>
    <s v="Financial Market Analysis…Schools and Partners: IMFx…Course"/>
    <s v="https://www.edx.org/course/financial-market-analysis?index=product&amp;queryID=7546ac4271e6f42cf9e62a084f126732&amp;position=17"/>
    <s v="Financial Market Analysis"/>
    <s v="65.757 already enrolled! After a course session ends, it will be archivedOpens in a new tab."/>
    <s v="IMFx"/>
    <x v="0"/>
    <s v="Estimated 7 weeks"/>
    <s v="8–10 hours per week"/>
    <s v="Self-paced"/>
  </r>
  <r>
    <s v="1649002388-9103"/>
    <s v="https://www.edx.org/search?tab=course&amp;page=18"/>
    <s v="Introduction to Data_x000a_Analytics for Managers…Schools and Partners: MichiganX…Course"/>
    <s v="https://www.edx.org/course/introduction-to-data-analytics-for-managers?index=product&amp;queryID=67021362318aa04cb91543a7aee43e69&amp;position=8"/>
    <s v="Introduction to Data Analytics for Managers"/>
    <s v="50.651 already enrolled! After a course session ends, it will be archivedOpens in a new tab."/>
    <s v="MichiganX"/>
    <x v="4"/>
    <s v="Estimated 6 weeks"/>
    <s v="2–4 hours per week"/>
    <s v="Self-paced"/>
  </r>
  <r>
    <s v="1649002229-9035"/>
    <s v="https://www.edx.org/search?tab=course&amp;page=21"/>
    <s v="Les principes de la_x000a_finance…Schools and Partners: LouvainX…Course"/>
    <s v="https://www.edx.org/course/les-principes-de-la-finance?index=product&amp;queryID=1045e1737e9b4b81541707c94bc4b032&amp;position=4"/>
    <s v="Les principes de la finance"/>
    <s v="50.313 already enrolled! After a course session ends, it will be archivedOpens in a new tab."/>
    <s v="LouvainX"/>
    <x v="4"/>
    <s v="Estimated 13 weeks"/>
    <s v="4–7 hours per week"/>
    <s v="Self-paced"/>
  </r>
  <r>
    <s v="1649001628-8777"/>
    <s v="https://www.edx.org/search?tab=course&amp;page=31"/>
    <s v="AWS: Getting Started_x000a_with Cloud Security…Schools and Partners: AWS…Course"/>
    <s v="https://www.edx.org/course/aws-getting-started-with-cloud-security?index=product&amp;queryID=7b59c9e71a8c678aa7ed7b8f5304bc4c&amp;position=22"/>
    <s v="AWS: Getting Started with Cloud Security"/>
    <s v="16.930 already enrolled! After a course session ends, it will be archivedOpens in a new tab."/>
    <s v="AWS"/>
    <x v="3"/>
    <s v="Estimated 4 weeks"/>
    <s v="2–4 hours per week"/>
    <s v="Self-paced"/>
  </r>
  <r>
    <s v="1649001148-8590"/>
    <s v="https://www.edx.org/search?tab=course&amp;page=39"/>
    <s v="How Virtual Reality Works…Schools and Partners: UCSanDiegoX…Course"/>
    <s v="https://www.edx.org/course/how-virtual-reality-works?index=product&amp;queryID=67ea479169b61947ba5a5a0a9c93e7af&amp;position=17"/>
    <s v="How Virtual Reality Works"/>
    <s v="26.337 already enrolled! After a course session ends, it will be archivedOpens in a new tab."/>
    <s v="UCSanDiegoX"/>
    <x v="3"/>
    <s v="Estimated 6 weeks"/>
    <s v="5–7 hours per week"/>
    <s v="Self-paced"/>
  </r>
  <r>
    <s v="1649002853-9293"/>
    <s v="https://www.edx.org/search?tab=course&amp;page=10"/>
    <s v="Product Design,_x000a_Prototyping, and Testing…Schools and Partners: UMD, USMx…Course"/>
    <s v="https://www.edx.org/course/product-design-prototyping-testing?index=product&amp;queryID=344e2422d775a51dbe7a9e26d5dbfaa1&amp;position=10"/>
    <s v="Product Design, Prototyping, and Testing"/>
    <s v="21.099 already enrolled! After a course session ends, it will be archivedOpens in a new tab."/>
    <s v="UMD"/>
    <x v="4"/>
    <s v="Estimated 4 weeks"/>
    <s v="2–3 hours per week"/>
    <s v="Self-paced"/>
  </r>
  <r>
    <s v="1649002166-9008"/>
    <s v="https://www.edx.org/search?tab=course&amp;page=22"/>
    <s v="Robotics Foundations I -_x000a_Robot Modeling…Schools and Partners: FedericaX…Course"/>
    <s v="https://www.edx.org/course/robotics-foundations-i-robot-modeling?index=product&amp;queryID=25c8e8ef39f4c729144069efb8efeb06&amp;position=7"/>
    <s v="Robotics Foundations I - Robot Modeling"/>
    <s v="17.450 already enrolled! After a course session ends, it will be archivedOpens in a new tab."/>
    <s v="FedericaX"/>
    <x v="1"/>
    <s v="Estimated 8 weeks"/>
    <s v="8–10 hours per week"/>
    <s v="Self-paced"/>
  </r>
  <r>
    <s v="1649001612-8771"/>
    <s v="https://www.edx.org/search?tab=course&amp;page=32"/>
    <s v="Differential Equations:_x000a_Fourier Series and Partial_x000a_Differential Equations…Schools and Partners: MITx…Course"/>
    <s v="https://www.edx.org/course/differential-equations-fourier-series-and-partial?index=product&amp;queryID=5b59a95e498a52a11a65c4ee36687e43&amp;position=4"/>
    <s v="Differential Equations: Fourier Series and Partial Differential Equations"/>
    <s v="18.264 already enrolled! After a course session ends, it will be archivedOpens in a new tab."/>
    <s v="MITx"/>
    <x v="13"/>
    <s v="Estimated 11 weeks"/>
    <s v="5–8 hours per week"/>
    <s v="Instructor-paced"/>
  </r>
  <r>
    <s v="1649002648-9206"/>
    <s v="https://www.edx.org/search?tab=course&amp;page=14"/>
    <s v="Essential Human Biology:_x000a_Cells and Tissues…Schools and Partners: AdelaideX…Course"/>
    <s v="https://www.edx.org/course/essential-human-biology-cells-and-tissues?index=product&amp;queryID=d4a06fa9fa0d25748c1e70fbd33244dd&amp;position=1"/>
    <s v="Essential Human Biology: Cells and Tissues"/>
    <s v="78.531 already enrolled! After a course session ends, it will be archivedOpens in a new tab."/>
    <s v="AdelaideX"/>
    <x v="9"/>
    <s v="Estimated 5 weeks"/>
    <s v="2–3 hours per week"/>
    <s v="Self-paced"/>
  </r>
  <r>
    <s v="1649001648-8786"/>
    <s v="https://www.edx.org/search?tab=course&amp;page=31"/>
    <s v="Thermodynamics and_x000a_Phase Equilibria…Schools and Partners: StanfordOnline…Course"/>
    <s v="https://www.edx.org/course/thermodynamics-and-phase-equilibria?index=product&amp;queryID=7b59c9e71a8c678aa7ed7b8f5304bc4c&amp;position=13"/>
    <s v="Thermodynamics and Phase Equilibria"/>
    <s v=""/>
    <s v="StanfordOnline"/>
    <x v="27"/>
    <s v="Estimated 16 weeks"/>
    <s v="5–10 hours per week"/>
    <s v="Self-paced"/>
  </r>
  <r>
    <s v="1649001489-8718"/>
    <s v="https://www.edx.org/search?tab=course&amp;page=34"/>
    <s v="Zero-Energy Design: an_x000a_approach to make your_x000a_building sustainable…Schools and Partners: DelftX…Course"/>
    <s v="https://www.edx.org/course/zero-energy-design-an-approach-to-make-your-buildi?index=product&amp;queryID=e753991aa87d458dcb7ee3aec916c93a&amp;position=9"/>
    <s v="Zero-Energy Design: an approach to make your building sustainable"/>
    <s v="21.038 already enrolled! After a course session ends, it will be archivedOpens in a new tab."/>
    <s v="DelftX"/>
    <x v="15"/>
    <s v="Estimated 7 weeks"/>
    <s v="4–6 hours per week"/>
    <s v="Self-paced"/>
  </r>
  <r>
    <s v="1649003111-9398"/>
    <s v="https://www.edx.org/search?tab=course&amp;page=6"/>
    <s v="People Management…Schools and Partners: IIMBx…Course"/>
    <s v="https://www.edx.org/course/people-management?index=product&amp;queryID=7546ac4271e6f42cf9e62a084f126732&amp;position=1"/>
    <s v="People Management"/>
    <s v="136.755 already enrolled! After a course session ends, it will be archivedOpens in a new tab."/>
    <s v="IIMBx"/>
    <x v="4"/>
    <s v="Estimated 6 weeks"/>
    <s v="2–4 hours per week"/>
    <s v="Self-paced"/>
  </r>
  <r>
    <s v="1649002315-9071"/>
    <s v="https://www.edx.org/search?tab=course&amp;page=19"/>
    <s v="Introduction to_x000a_Containers, Kubernetes_x000a_and OpenShift…Schools and Partners: IBM…Course"/>
    <s v="https://www.edx.org/course/introduction-to-containers-kubernetes-and-openshift?index=product&amp;queryID=a527ca6df32e341efd022c9c5622fbb0&amp;position=16"/>
    <s v="Introduction to Containers, Kubernetes and OpenShift"/>
    <s v="6804 already enrolled! After a course session ends, it will be archivedOpens in a new tab."/>
    <s v="IBM"/>
    <x v="3"/>
    <s v="Estimated 3 weeks"/>
    <s v="12–16 hours per week"/>
    <s v="Self-paced"/>
  </r>
  <r>
    <s v="1649001393-8678"/>
    <s v="https://www.edx.org/search?tab=course&amp;page=36"/>
    <s v="Introducción a la_x000a_Inteligencia Artificial…Schools and Partners: AnahuacX…Course"/>
    <s v="https://www.edx.org/course/introduccion-a-la-inteligencia-artificial?index=product&amp;queryID=be52d89307774a81aa4a82d51338f382&amp;position=1"/>
    <s v="Introducción a la Inteligencia Artificial"/>
    <s v="14.682 already enrolled! After a course session ends, it will be archivedOpens in a new tab."/>
    <s v="AnahuacX"/>
    <x v="3"/>
    <s v="Estimated 4 weeks"/>
    <s v="4–5 hours per week"/>
    <s v="Self-paced"/>
  </r>
  <r>
    <s v="1649001796-8849"/>
    <s v="https://www.edx.org/search?tab=course&amp;page=28"/>
    <s v="How to Achieve the_x000a_Sustainable Development_x000a_Goals…Schools and Partners: SDGAcademyX…Course"/>
    <s v="https://www.edx.org/course/how-to-achieve-the-sustainable-development-goals?index=product&amp;queryID=826592d2ee9ca2f071641430401bf41f&amp;position=22"/>
    <s v="How to Achieve the Sustainable Development Goals"/>
    <s v="17.403 already enrolled! After a course session ends, it will be archivedOpens in a new tab."/>
    <s v="SDGAcademyX"/>
    <x v="7"/>
    <s v="Estimated 7 weeks"/>
    <s v="4–6 hours per week"/>
    <s v="Self-paced"/>
  </r>
  <r>
    <s v="1649001373-8669"/>
    <s v="https://www.edx.org/search?tab=course&amp;page=36"/>
    <s v="Fintech: Overview of the_x000a_Fintech Sector…Schools and Partners: UTAustinX…Course"/>
    <s v="https://www.edx.org/course/fintech-overview-of-the-fintech-sector?index=product&amp;queryID=be52d89307774a81aa4a82d51338f382&amp;position=10"/>
    <s v="Fintech: Overview of the Fintech Sector"/>
    <s v=""/>
    <s v="UTAustinX"/>
    <x v="0"/>
    <s v="Estimated 3 weeks"/>
    <s v="5–6 hours per week"/>
    <s v="Self-paced"/>
  </r>
  <r>
    <s v="1649002445-9125"/>
    <s v="https://www.edx.org/search?tab=course&amp;page=17"/>
    <s v="Business Writing_x000a_Techniques…Schools and Partners: DoaneX…Course"/>
    <s v="https://www.edx.org/course/business-writing-techniques?index=product&amp;queryID=1d164a181da086e51668c818218805cb&amp;position=10"/>
    <s v="Business Writing Techniques"/>
    <s v="5715 already enrolled! After a course session ends, it will be archivedOpens in a new tab."/>
    <s v="DoaneX"/>
    <x v="8"/>
    <s v="Estimated 4 weeks"/>
    <s v="5–8 hours per week"/>
    <s v="Self-paced"/>
  </r>
  <r>
    <s v="1649002769-9257"/>
    <s v="https://www.edx.org/search?tab=course&amp;page=11"/>
    <s v="Buddhism Through Its_x000a_Scriptures…Schools and Partners: HarvardX…Course"/>
    <s v="https://www.edx.org/course/buddhism-through-its-scriptures?index=product&amp;queryID=5becef136618cd9c1bcf099c6f986cad&amp;position=22"/>
    <s v="Buddhism Through Its Scriptures"/>
    <s v="202.297 already enrolled! After a course session ends, it will be archivedOpens in a new tab."/>
    <s v="HarvardX"/>
    <x v="14"/>
    <s v="Estimated 4 weeks"/>
    <s v="5–10 hours per week"/>
    <s v="Self-paced"/>
  </r>
  <r>
    <s v="1649002785-9264"/>
    <s v="https://www.edx.org/search?tab=course&amp;page=11"/>
    <s v="Fundamentals of_x000a_Neuroscience, Part 2:_x000a_Neurons and Networks…Schools and Partners: HarvardX…Course"/>
    <s v="https://www.edx.org/course/fundamentals-of-neuroscience-part-2-neurons-and-ne?index=product&amp;queryID=5becef136618cd9c1bcf099c6f986cad&amp;position=15"/>
    <s v="Fundamentals of Neuroscience, Part 2: Neurons and Networks"/>
    <s v="100.891 already enrolled! After a course session ends, it will be archivedOpens in a new tab."/>
    <s v="HarvardX"/>
    <x v="20"/>
    <s v="Estimated 6 weeks"/>
    <s v="3–5 hours per week"/>
    <s v="Self-paced"/>
  </r>
  <r>
    <s v="1649002240-9039"/>
    <s v="https://www.edx.org/search?tab=course&amp;page=20"/>
    <s v="Making a Cell Therapy:_x000a_Principles and Practice of_x000a_Manufacturing…Schools and Partners: MITx…Course"/>
    <s v="https://www.edx.org/course/fundamentals-of-cell-therapies-and-their-production?index=product&amp;queryID=fb9feed3b5dbdba5a7f06d3115d2b42e&amp;position=24"/>
    <s v="Making a Cell Therapy: Principles and Practice of Manufacturing"/>
    <s v="5728 already enrolled! After a course session ends, it will be archivedOpens in a new tab."/>
    <s v="MITx"/>
    <x v="20"/>
    <s v="Estimated 9 weeks"/>
    <s v="5–7 hours per week"/>
    <s v="Self-paced"/>
  </r>
  <r>
    <s v="1649002144-8998"/>
    <s v="https://www.edx.org/search?tab=course&amp;page=22"/>
    <s v="Financial Programming_x000a_and Policies, Part 1:_x000a_Macroeconomic Accoun……Schools and Partners: IMFx…Course"/>
    <s v="https://www.edx.org/course/financial-programming-and-policies-part-1-macroeco?index=product&amp;queryID=25c8e8ef39f4c729144069efb8efeb06&amp;position=17"/>
    <s v="Financial Programming and Policies, Part 1: Macroeconomic Accounts &amp; Analysis"/>
    <s v="38.238 already enrolled! After a course session ends, it will be archivedOpens in a new tab."/>
    <s v="IMFx"/>
    <x v="0"/>
    <s v="Estimated 6 weeks"/>
    <s v="8–10 hours per week"/>
    <s v="Self-paced"/>
  </r>
  <r>
    <s v="1649002700-9228"/>
    <s v="https://www.edx.org/search?tab=course&amp;page=13"/>
    <s v="Advanced Fluid_x000a_Mechanics 1:_x000a_Fundamentals…Schools and Partners: MITx…Course"/>
    <s v="https://www.edx.org/course/advanced-fluid-mechanics-1?index=product&amp;queryID=67eb42de77bbb279f94dd13d80c9159f&amp;position=3"/>
    <s v="Advanced Fluid Mechanics 1: Fundamentals"/>
    <s v="10.118 already enrolled! After a course session ends, it will be archivedOpens in a new tab."/>
    <s v="MITx"/>
    <x v="1"/>
    <s v="Estimated 12 weeks"/>
    <s v="8–12 hours per week"/>
    <s v="Instructor-paced"/>
  </r>
  <r>
    <s v="1649001211-8613"/>
    <s v="https://www.edx.org/search?tab=course&amp;page=38"/>
    <s v="Leading Ambitious_x000a_Teaching and Learning…Schools and Partners: MichiganX, microsoftedu…Course"/>
    <s v="https://www.edx.org/course/leading-ambitious-teaching-and-learning?index=product&amp;queryID=5dd28ba81d5fb4839c7c08385390c0a8&amp;position=18"/>
    <s v="Leading Ambitious Teaching and Learning"/>
    <s v="27.645 already enrolled! After a course session ends, it will be archivedOpens in a new tab."/>
    <s v="MichiganX"/>
    <x v="10"/>
    <s v="Estimated 6 weeks"/>
    <s v="2–4 hours per week"/>
    <s v="Self-paced"/>
  </r>
  <r>
    <s v="1649001235-8620"/>
    <s v="https://www.edx.org/search?tab=course&amp;page=38"/>
    <s v="Robotic process and_x000a_intelligent automation for_x000a_finance…Schools and Partners: ACCA…Course"/>
    <s v="https://www.edx.org/course/robotic-process-and-intelligent-automation-for-finance?index=product&amp;queryID=5dd28ba81d5fb4839c7c08385390c0a8&amp;position=11"/>
    <s v="Robotic process and intelligent automation for finance"/>
    <s v=""/>
    <s v="ACCA"/>
    <x v="3"/>
    <s v="Estimated 4 weeks"/>
    <s v="3–4 hours per week"/>
    <s v="Self-paced"/>
  </r>
  <r>
    <s v="1649001913-8899"/>
    <s v="https://www.edx.org/search?tab=course&amp;page=26"/>
    <s v="UX Prototyping…Schools and Partners: HECMontrealX…Course"/>
    <s v="https://www.edx.org/course/ux-prototyping?index=product&amp;queryID=894f23493531cb447574cfcc50d9ae1d&amp;position=20"/>
    <s v="UX Prototyping"/>
    <s v=""/>
    <s v="HECMontrealX"/>
    <x v="17"/>
    <s v="Estimated 6 weeks"/>
    <s v="6–9 hours per week"/>
    <s v="Self-paced"/>
  </r>
  <r>
    <s v="1649001159-8595"/>
    <s v="https://www.edx.org/search?tab=course&amp;page=39"/>
    <s v="Calidad de Datos (GS1:_x000a_Data Quality Framework)…Schools and Partners: logycaX…Course"/>
    <s v="https://www.edx.org/course/calidad-de-datos-gs1?index=product&amp;queryID=67ea479169b61947ba5a5a0a9c93e7af&amp;position=12"/>
    <s v="Calidad de Datos (GS1: Data Quality Framework)"/>
    <s v=""/>
    <s v="logycaX"/>
    <x v="4"/>
    <s v="Estimated 4 weeks"/>
    <s v="3–5 hours per week"/>
    <s v="Self-paced"/>
  </r>
  <r>
    <s v="1649003391-9517"/>
    <s v="https://www.edx.org/search?tab=course&amp;page=1"/>
    <s v="The Science of Happiness…Schools and Partners: BerkeleyX…Course"/>
    <s v="https://www.edx.org/course/the-science-of-happiness-3?index=product&amp;queryID=c43ffe7ea450c6a41629baaf2ed1418b&amp;position=2"/>
    <s v="The Science of Happiness"/>
    <s v="530.445 already enrolled! After a course session ends, it will be archivedOpens in a new tab."/>
    <s v="BerkeleyX"/>
    <x v="5"/>
    <s v="Estimated 11 weeks"/>
    <s v="4–5 hours per week"/>
    <s v="Self-paced"/>
  </r>
  <r>
    <s v="1649001182-8603"/>
    <s v="https://www.edx.org/search?tab=course&amp;page=39"/>
    <s v="Semantics of First-Order_x000a_Logic…Schools and Partners: StanfordOnline…Course"/>
    <s v="https://www.edx.org/course/semantics-of-first-order-logic?index=product&amp;queryID=67ea479169b61947ba5a5a0a9c93e7af&amp;position=4"/>
    <s v="Semantics of First-Order Logic"/>
    <s v=""/>
    <s v="StanfordOnline"/>
    <x v="26"/>
    <s v="Estimated 4 weeks"/>
    <s v="5–10 hours per week"/>
    <s v="Self-paced"/>
  </r>
  <r>
    <s v="1649001540-8740"/>
    <s v="https://www.edx.org/search?tab=course&amp;page=33"/>
    <s v="Diseño de Jardines…Schools and Partners: UNCordobaX…Course"/>
    <s v="https://www.edx.org/course/diseno-de-jardines?index=product&amp;queryID=0f07bc65a2fc42d9e16897b17769ba7e&amp;position=11"/>
    <s v="Diseño de Jardines"/>
    <s v="10.180 already enrolled! After a course session ends, it will be archivedOpens in a new tab."/>
    <s v="UNCordobaX"/>
    <x v="20"/>
    <s v="Estimated 4 weeks"/>
    <s v="1–2 hours per week"/>
    <s v="Self-paced"/>
  </r>
  <r>
    <s v="1649002756-9252"/>
    <s v="https://www.edx.org/search?tab=course&amp;page=12"/>
    <s v="UX Design…Schools and Partners: HECMontrealX…Course"/>
    <s v="https://www.edx.org/course/ux-design?index=product&amp;queryID=036ccf1175f60d150643441ca7239442&amp;position=3"/>
    <s v="UX Design"/>
    <s v="17.536 already enrolled! After a course session ends, it will be archivedOpens in a new tab."/>
    <s v="HECMontrealX"/>
    <x v="17"/>
    <s v="Estimated 6 weeks"/>
    <s v="6–9 hours per week"/>
    <s v="Self-paced"/>
  </r>
  <r>
    <s v="1649003304-9480"/>
    <s v="https://www.edx.org/search?tab=course&amp;page=2"/>
    <s v="Data Analytics Basics for_x000a_Everyone…Schools and Partners: IBM…Course"/>
    <s v="https://www.edx.org/course/data-analytics-for-everyone?index=product&amp;queryID=2204233f2d96c97724610c1a252ec13a&amp;position=15"/>
    <s v="Data Analytics Basics for Everyone"/>
    <s v="69.523 already enrolled! After a course session ends, it will be archivedOpens in a new tab."/>
    <s v="IBM"/>
    <x v="2"/>
    <s v="Estimated 5 weeks"/>
    <s v="2–3 hours per week"/>
    <s v="Self-paced"/>
  </r>
  <r>
    <s v="1649002423-9115"/>
    <s v="https://www.edx.org/search?tab=course&amp;page=17"/>
    <s v="Strengthening_x000a_Community Health_x000a_Worker Programs…Schools and Partners: HarvardX…Course"/>
    <s v="https://www.edx.org/course/strengthening-community-health-worker-programs?index=product&amp;queryID=1d164a181da086e51668c818218805cb&amp;position=20"/>
    <s v="Strengthening Community Health Worker Programs"/>
    <s v="72.561 already enrolled! After a course session ends, it will be archivedOpens in a new tab."/>
    <s v="HarvardX"/>
    <x v="16"/>
    <s v="Estimated 6 weeks"/>
    <s v="2–4 hours per week"/>
    <s v="Self-paced"/>
  </r>
  <r>
    <s v="1649002738-9244"/>
    <s v="https://www.edx.org/search?tab=course&amp;page=12"/>
    <s v="Precalculus…Schools and Partners: ASUx…Course"/>
    <s v="https://www.edx.org/course/precalculus?index=product&amp;queryID=036ccf1175f60d150643441ca7239442&amp;position=11"/>
    <s v="Precalculus"/>
    <s v="68.522 already enrolled! After a course session ends, it will be archivedOpens in a new tab."/>
    <s v="ASUx"/>
    <x v="13"/>
    <s v="Estimated 15 weeks"/>
    <s v="9–10 hours per week"/>
    <s v="Self-paced"/>
  </r>
  <r>
    <s v="1649002512-9151"/>
    <s v="https://www.edx.org/search?tab=course&amp;page=16"/>
    <s v="Inteligencia Artificial para_x000a_todos: Domina los_x000a_fundamentos…Schools and Partners: IBM…Course"/>
    <s v="https://www.edx.org/course/inteligencia-artificial-para-todos-domina-los-fundamentos?index=product&amp;queryID=9bde192727d0e50b843b8ca797a75611&amp;position=8"/>
    <s v="Inteligencia Artificial para todos: Domina los fundamentos"/>
    <s v="23.331 already enrolled! After a course session ends, it will be archivedOpens in a new tab."/>
    <s v="IBM"/>
    <x v="3"/>
    <s v="Estimated 4 weeks"/>
    <s v="1–2 hours per week"/>
    <s v="Self-paced"/>
  </r>
  <r>
    <s v="1649002918-9321"/>
    <s v="https://www.edx.org/search?tab=course&amp;page=9"/>
    <s v="Six Sigma: Define and_x000a_Measure…Schools and Partners: TUMx…Course"/>
    <s v="https://www.edx.org/course/six-sigma-define-and-measure?index=product&amp;queryID=ad20b0f426900e46c4de985ccfc529f2&amp;position=6"/>
    <s v="Six Sigma: Define and Measure"/>
    <s v="119.421 already enrolled! After a course session ends, it will be archivedOpens in a new tab."/>
    <s v="TUMx"/>
    <x v="4"/>
    <s v="Estimated 8 weeks"/>
    <s v="3–4 hours per week"/>
    <s v="Self-paced"/>
  </r>
  <r>
    <s v="1649002864-9298"/>
    <s v="https://www.edx.org/search?tab=course&amp;page=10"/>
    <s v="Understanding the TOEFL_x000a_Essentials Test…Schools and Partners: ETSx…Course"/>
    <s v="https://www.edx.org/course/etsx-understanding-the-toefl-essentials-test?index=product&amp;queryID=344e2422d775a51dbe7a9e26d5dbfaa1&amp;position=5"/>
    <s v="Understanding the TOEFL Essentials Test"/>
    <s v=""/>
    <s v="ETSx"/>
    <x v="8"/>
    <s v="Estimated 6 weeks"/>
    <s v="1–3 hours per week"/>
    <s v="Self-paced"/>
  </r>
  <r>
    <s v="1649003034-9365"/>
    <s v="https://www.edx.org/search?tab=course&amp;page=7"/>
    <s v="Online Advertising &amp;_x000a_Social Media…Schools and Partners: UMD, USMx…Course"/>
    <s v="https://www.edx.org/course/online-advertising-social-media?index=product&amp;queryID=9cb90874c08fc3e49640d160fc4824ae&amp;position=10"/>
    <s v="Online Advertising &amp; Social Media"/>
    <s v="16.470 already enrolled! After a course session ends, it will be archivedOpens in a new tab."/>
    <s v="UMD"/>
    <x v="4"/>
    <s v="Estimated 4 weeks"/>
    <s v="3–5 hours per week"/>
    <s v="Self-paced"/>
  </r>
  <r>
    <s v="1649001881-8886"/>
    <s v="https://www.edx.org/search?tab=course&amp;page=27"/>
    <s v="Anthropology of Current_x000a_World Issues…Schools and Partners: UQx…Course"/>
    <s v="https://www.edx.org/course/anthropology-of-current-world-issues?index=product&amp;queryID=cb1d2fe18d49f593fa2e9b0e362fc8b3&amp;position=9"/>
    <s v="Anthropology of Current World Issues"/>
    <s v="49.479 already enrolled! After a course session ends, it will be archivedOpens in a new tab."/>
    <s v="UQx"/>
    <x v="14"/>
    <s v="Estimated 9 weeks"/>
    <s v="2–4 hours per week"/>
    <s v="Self-paced"/>
  </r>
  <r>
    <s v="1649002155-9003"/>
    <s v="https://www.edx.org/search?tab=course&amp;page=22"/>
    <s v="Creativity &amp;_x000a_Entrepreneurship…Schools and Partners: BerkleeX…Course"/>
    <s v="https://www.edx.org/course/creativity-entrepreneurship?index=product&amp;queryID=25c8e8ef39f4c729144069efb8efeb06&amp;position=12"/>
    <s v="Creativity &amp; Entrepreneurship"/>
    <s v="75.188 already enrolled! After a course session ends, it will be archivedOpens in a new tab."/>
    <s v="BerkleeX"/>
    <x v="4"/>
    <s v="Estimated 4 weeks"/>
    <s v="3–5 hours per week"/>
    <s v="Self-paced"/>
  </r>
  <r>
    <s v="1649002045-8956"/>
    <s v="https://www.edx.org/search?tab=course&amp;page=24"/>
    <s v="Embedded Systems_x000a_Essentials with Arm: Get_x000a_Practical with Hardware…Schools and Partners: ArmEducationX…Course"/>
    <s v="https://www.edx.org/course/embedded-systems-essentials-with-arm-get-practical-with-hardware?index=product&amp;queryID=536a6815aa5fca7e0d994493cd891f86&amp;position=11"/>
    <s v="Embedded Systems Essentials with Arm: Get Practical with Hardware"/>
    <s v=""/>
    <s v="ArmEducationX"/>
    <x v="3"/>
    <s v="Estimated 10 weeks"/>
    <s v="3–6 hours per week"/>
    <s v="Self-paced"/>
  </r>
  <r>
    <s v="1649002088-8974"/>
    <s v="https://www.edx.org/search?tab=course&amp;page=23"/>
    <s v="Deep Learning with_x000a_Python and PyTorch…Schools and Partners: IBM…Course"/>
    <s v="https://www.edx.org/course/deep-learning-with-python-and-pytorch?index=product&amp;queryID=0aada8c4b5452484765d8545ad5e9806&amp;position=17"/>
    <s v="Deep Learning with Python and PyTorch"/>
    <s v="42.747 already enrolled! After a course session ends, it will be archivedOpens in a new tab."/>
    <s v="IBM"/>
    <x v="2"/>
    <s v="Estimated 6 weeks"/>
    <s v="2–4 hours per week"/>
    <s v="Self-paced"/>
  </r>
  <r>
    <s v="1649001443-8699"/>
    <s v="https://www.edx.org/search?tab=course&amp;page=35"/>
    <s v="Building stakeholder_x000a_value…Schools and Partners: UniversityofCambridge…Course"/>
    <s v="https://www.edx.org/course/building-stakeholder-value?index=product&amp;queryID=eb5f40848fbf59ee4ba8b002975bdf5f&amp;position=4"/>
    <s v="Building stakeholder value"/>
    <s v=""/>
    <s v="UniversityofCambridge"/>
    <x v="0"/>
    <s v="Estimated 5 weeks"/>
    <s v="3–5 hours per week"/>
    <s v="Self-paced"/>
  </r>
  <r>
    <s v="1649003306-9481"/>
    <s v="https://www.edx.org/search?tab=course&amp;page=2"/>
    <s v="Bitcoin and_x000a_Cryptocurrencies…Schools and Partners: BerkeleyX…Course"/>
    <s v="https://www.edx.org/course/bitcoin-and-cryptocurrencies?index=product&amp;queryID=2204233f2d96c97724610c1a252ec13a&amp;position=14"/>
    <s v="Bitcoin and Cryptocurrencies"/>
    <s v="181.754 already enrolled! After a course session ends, it will be archivedOpens in a new tab."/>
    <s v="BerkeleyX"/>
    <x v="3"/>
    <s v="Estimated 6 weeks"/>
    <s v="3–5 hours per week"/>
    <s v="Self-paced"/>
  </r>
  <r>
    <s v="1649002531-9156"/>
    <s v="https://www.edx.org/search?tab=course&amp;page=16"/>
    <s v="Introducción a_x000a_Matemáticas para_x000a_Finanzas y Negocios…Schools and Partners: TecdeMonterreyX…Course"/>
    <s v="https://www.edx.org/course/introduccion-a-matematicas-para-finanzas-y-negocios?index=product&amp;queryID=9bde192727d0e50b843b8ca797a75611&amp;position=3"/>
    <s v="Introducción a Matemáticas para Finanzas y Negocios"/>
    <s v="12.760 already enrolled! After a course session ends, it will be archivedOpens in a new tab."/>
    <s v="TecdeMonterreyX"/>
    <x v="0"/>
    <s v="Estimated 5 weeks"/>
    <s v="5–8 hours per week"/>
    <s v="Self-paced"/>
  </r>
  <r>
    <s v="1649001439-8697"/>
    <s v="https://www.edx.org/search?tab=course&amp;page=35"/>
    <s v="Astrophysics: The Violent_x000a_Universe…Schools and Partners: ANUx…Course"/>
    <s v="https://www.edx.org/course/astrophysics-the-violent-universe?index=product&amp;queryID=eb5f40848fbf59ee4ba8b002975bdf5f&amp;position=6"/>
    <s v="Astrophysics: The Violent Universe"/>
    <s v="69.493 already enrolled! After a course session ends, it will be archivedOpens in a new tab."/>
    <s v="ANUx"/>
    <x v="6"/>
    <s v="Estimated 10 weeks"/>
    <s v="2–4 hours per week"/>
    <s v="Self-paced"/>
  </r>
  <r>
    <s v="1649003362-9504"/>
    <s v="https://www.edx.org/search?tab=course&amp;page=1"/>
    <s v="Creating Innovative_x000a_Business Models…Schools and Partners: USMx, UMD…Course"/>
    <s v="https://www.edx.org/course/creating-innovative-business-models?index=product&amp;queryID=c43ffe7ea450c6a41629baaf2ed1418b&amp;position=15"/>
    <s v="Creating Innovative Business Models"/>
    <s v="19.960 already enrolled! After a course session ends, it will be archivedOpens in a new tab."/>
    <s v="USMx"/>
    <x v="4"/>
    <s v="Estimated 4 weeks"/>
    <s v="2–3 hours per week"/>
    <s v="Self-paced"/>
  </r>
  <r>
    <s v="1649003273-9467"/>
    <s v="https://www.edx.org/search?tab=course&amp;page=3"/>
    <s v="CS50's Understanding_x000a_Technology…Schools and Partners: HarvardX…Course"/>
    <s v="https://www.edx.org/course/cs50s-understanding-technology?index=product&amp;queryID=e03f061436f95c05bc2f44b5c467a800&amp;position=4"/>
    <s v="CS50's Understanding Technology"/>
    <s v="102.896 already enrolled! After a course session ends, it will be archivedOpens in a new tab."/>
    <s v="HarvardX"/>
    <x v="3"/>
    <s v="Estimated 6 weeks"/>
    <s v="2–6 hours per week"/>
    <s v="Self-paced"/>
  </r>
  <r>
    <s v="1649001380-8672"/>
    <s v="https://www.edx.org/search?tab=course&amp;page=36"/>
    <s v="中级汉语语法 |_x000a_Intermediate Chinese_x000a_Grammar…Schools and Partners: PekingX…Course"/>
    <s v="https://www.edx.org/course/intermediate-chinese-grammar?index=product&amp;queryID=be52d89307774a81aa4a82d51338f382&amp;position=7"/>
    <s v="中级汉语语法 | Intermediate Chinese Grammar"/>
    <s v="24.331 already enrolled! After a course session ends, it will be archivedOpens in a new tab."/>
    <s v="PekingX"/>
    <x v="14"/>
    <s v="Estimated 12 weeks"/>
    <s v="2–4 hours per week"/>
    <s v="Self-paced"/>
  </r>
  <r>
    <s v="1649002697-9227"/>
    <s v="https://www.edx.org/search?tab=course&amp;page=13"/>
    <s v="Embedded Systems_x000a_Essentials with Arm:_x000a_Getting Started…Schools and Partners: ArmEducationX…Course"/>
    <s v="https://www.edx.org/course/embedded-systems-essentials-with-arm-getting-started?index=product&amp;queryID=67eb42de77bbb279f94dd13d80c9159f&amp;position=4"/>
    <s v="Embedded Systems Essentials with Arm: Getting Started"/>
    <s v="14.126 already enrolled! After a course session ends, it will be archivedOpens in a new tab."/>
    <s v="ArmEducationX"/>
    <x v="3"/>
    <s v="Estimated 6 weeks"/>
    <s v="3–6 hours per week"/>
    <s v="Self-paced"/>
  </r>
  <r>
    <s v="1649002434-9120"/>
    <s v="https://www.edx.org/search?tab=course&amp;page=17"/>
    <s v="La gestion des_x000a_ressources humaines…Schools and Partners: HECMontrealX…Course"/>
    <s v="https://www.edx.org/course/la-gestion-des-ressources-humaines-2?index=product&amp;queryID=1d164a181da086e51668c818218805cb&amp;position=15"/>
    <s v="La gestion des ressources humaines"/>
    <s v="16.218 already enrolled! After a course session ends, it will be archivedOpens in a new tab."/>
    <s v="HECMontrealX"/>
    <x v="4"/>
    <s v="Estimated 7 weeks"/>
    <s v="1–2 hours per week"/>
    <s v="Self-paced"/>
  </r>
  <r>
    <s v="1649003059-9375"/>
    <s v="https://www.edx.org/search?tab=course&amp;page=6"/>
    <s v="Data Science: Probability…Schools and Partners: HarvardX…Course"/>
    <s v="https://www.edx.org/course/data-science-probability?index=product&amp;queryID=7546ac4271e6f42cf9e62a084f126732&amp;position=24"/>
    <s v="Data Science: Probability"/>
    <s v="165.642 already enrolled! After a course session ends, it will be archivedOpens in a new tab."/>
    <s v="HarvardX"/>
    <x v="2"/>
    <s v="Estimated 8 weeks"/>
    <s v="1–2 hours per week"/>
    <s v="Self-paced"/>
  </r>
  <r>
    <s v="1649002835-9285"/>
    <s v="https://www.edx.org/search?tab=course&amp;page=10"/>
    <s v="English for Journalists,_x000a_Part 1…Schools and Partners: BerkeleyX…Course"/>
    <s v="https://www.edx.org/course/english-for-journalists-part-1-2?index=product&amp;queryID=344e2422d775a51dbe7a9e26d5dbfaa1&amp;position=18"/>
    <s v="English for Journalists, Part 1"/>
    <s v="70.910 already enrolled! After a course session ends, it will be archivedOpens in a new tab."/>
    <s v="BerkeleyX"/>
    <x v="8"/>
    <s v="Estimated 5 weeks"/>
    <s v="3–4 hours per week"/>
    <s v="Self-paced"/>
  </r>
  <r>
    <s v="1649001706-8811"/>
    <s v="https://www.edx.org/search?tab=course&amp;page=30"/>
    <s v="Framing Your_x000a_Communication to Inspire_x000a_and Convince…Schools and Partners: DelftX…Course"/>
    <s v="https://www.edx.org/course/communicating-effectively-how-to-inspire-and-con-2?index=product&amp;queryID=ad3c51f78361fafb7c3d47c535e0b9aa&amp;position=12"/>
    <s v="Framing Your Communication to Inspire and Convince"/>
    <s v="51.218 already enrolled! After a course session ends, it will be archivedOpens in a new tab."/>
    <s v="DelftX"/>
    <x v="4"/>
    <s v="Estimated 5 weeks"/>
    <s v="4–5 hours per week"/>
    <s v="Self-paced"/>
  </r>
  <r>
    <s v="1649002807-9274"/>
    <s v="https://www.edx.org/search?tab=course&amp;page=11"/>
    <s v="A travel by Spanish_x000a_America: Spanish for_x000a_beginners…Schools and Partners: URosarioX…Course"/>
    <s v="https://www.edx.org/course/un-viaje-por-hispanoamerica-espanol-inicial?index=product&amp;queryID=5becef136618cd9c1bcf099c6f986cad&amp;position=5"/>
    <s v="A travel by Spanish America: Spanish for beginners"/>
    <s v="18.992 already enrolled! After a course session ends, it will be archivedOpens in a new tab."/>
    <s v="URosarioX"/>
    <x v="11"/>
    <s v="Estimated 4 weeks"/>
    <s v="4–6 hours per week"/>
    <s v="Self-paced"/>
  </r>
  <r>
    <s v="1649001131-8583"/>
    <s v="https://www.edx.org/search?tab=course&amp;page=39"/>
    <s v="Algorithms: Design and_x000a_Analysis, Part 2…Schools and Partners: StanfordOnline…Course"/>
    <s v="https://www.edx.org/course/algorithms-design-and-analysis-part-2-2?index=product&amp;queryID=67ea479169b61947ba5a5a0a9c93e7af&amp;position=24"/>
    <s v="Algorithms: Design and Analysis, Part 2"/>
    <s v="7678 already enrolled! After a course session ends, it will be archivedOpens in a new tab."/>
    <s v="StanfordOnline"/>
    <x v="3"/>
    <s v="Estimated 6 weeks"/>
    <s v="2–4 hours per week"/>
    <s v="Self-paced"/>
  </r>
  <r>
    <s v="1649001976-8926"/>
    <s v="https://www.edx.org/search?tab=course&amp;page=25"/>
    <s v="Noongar Language and_x000a_Culture…Schools and Partners: CurtinX…Course"/>
    <s v="https://www.edx.org/course/noongar-language-and-culture?index=product&amp;queryID=68041b3c1d0f90acd9bd762b720ef72f&amp;position=17"/>
    <s v="Noongar Language and Culture"/>
    <s v="15.396 already enrolled! After a course session ends, it will be archivedOpens in a new tab."/>
    <s v="CurtinX"/>
    <x v="11"/>
    <s v="Estimated 6 weeks"/>
    <s v="2–3 hours per week"/>
    <s v="Self-paced"/>
  </r>
  <r>
    <s v="1649001697-8807"/>
    <s v="https://www.edx.org/search?tab=course&amp;page=30"/>
    <s v="Introducción a la_x000a_programación en C:_x000a_Funciones y punteros…Schools and Partners: UAMx…Course"/>
    <s v="https://www.edx.org/course/introduccion-a-la-programacion-en-c-funciones-y-pu?index=product&amp;queryID=ad3c51f78361fafb7c3d47c535e0b9aa&amp;position=16"/>
    <s v="Introducción a la programación en C: Funciones y punteros"/>
    <s v="8620 already enrolled! After a course session ends, it will be archivedOpens in a new tab."/>
    <s v="UAMx"/>
    <x v="3"/>
    <s v="Estimated 5 weeks"/>
    <s v="3–5 hours per week"/>
    <s v="Self-paced"/>
  </r>
  <r>
    <s v="1649001352-8661"/>
    <s v="https://www.edx.org/search?tab=course&amp;page=36"/>
    <s v="The Engineering of_x000a_Structures Around Us…Schools and Partners: DartmouthX…Course"/>
    <s v="https://www.edx.org/course/the-engineering-of-structures-around-us-2?index=product&amp;queryID=be52d89307774a81aa4a82d51338f382&amp;position=18"/>
    <s v="The Engineering of Structures Around Us"/>
    <s v="18.426 already enrolled! After a course session ends, it will be archivedOpens in a new tab."/>
    <s v="DartmouthX"/>
    <x v="1"/>
    <s v="Estimated 5 weeks"/>
    <s v="3–6 hours per week"/>
    <s v="Self-paced"/>
  </r>
  <r>
    <s v="1649001637-8781"/>
    <s v="https://www.edx.org/search?tab=course&amp;page=31"/>
    <s v="MathTrackX: Polynomials,_x000a_Functions and Graphs…Schools and Partners: AdelaideX…Course"/>
    <s v="https://www.edx.org/course/mathtrackx-polynomials-functions-and-graphs?index=product&amp;queryID=7b59c9e71a8c678aa7ed7b8f5304bc4c&amp;position=18"/>
    <s v="MathTrackX: Polynomials, Functions and Graphs"/>
    <s v="9175 already enrolled! After a course session ends, it will be archivedOpens in a new tab."/>
    <s v="AdelaideX"/>
    <x v="13"/>
    <s v="Estimated 4 weeks"/>
    <s v="3–6 hours per week"/>
    <s v="Self-paced"/>
  </r>
  <r>
    <s v="1649002866-9299"/>
    <s v="https://www.edx.org/search?tab=course&amp;page=10"/>
    <s v="Inglés empresarial:_x000a_ventas, gestión y_x000a_liderazgo…Schools and Partners: AnahuacX…Course"/>
    <s v="https://www.edx.org/course/ingles-empresarial-para-venta-gestion-y-liderazgo-de-equipos?index=product&amp;queryID=344e2422d775a51dbe7a9e26d5dbfaa1&amp;position=4"/>
    <s v="Inglés empresarial: ventas, gestión y liderazgo"/>
    <s v="29.006 already enrolled! After a course session ends, it will be archivedOpens in a new tab."/>
    <s v="AnahuacX"/>
    <x v="4"/>
    <s v="Estimated 4 weeks"/>
    <s v="5–8 hours per week"/>
    <s v="Self-paced"/>
  </r>
  <r>
    <s v="1649003194-9433"/>
    <s v="https://www.edx.org/search?tab=course&amp;page=4"/>
    <s v="C Programming: Getting_x000a_Started…Schools and Partners: Dartmouth_IMTx, DartmouthX,……Course"/>
    <s v="https://www.edx.org/course/c-programming-getting-started?index=product&amp;queryID=18159b0e6b237ec37cba614c3191b157&amp;position=14"/>
    <s v="C Programming: Getting Started"/>
    <s v="149.660 already enrolled! After a course session ends, it will be archivedOpens in a new tab."/>
    <s v="Dartmouth_IMTx"/>
    <x v="3"/>
    <s v="Estimated 5 weeks"/>
    <s v="2–4 hours per week"/>
    <s v="Self-paced"/>
  </r>
  <r>
    <s v="1649001693-8805"/>
    <s v="https://www.edx.org/search?tab=course&amp;page=30"/>
    <s v="Implant Dentistry…Schools and Partners: HKUx…Course"/>
    <s v="https://www.edx.org/course/implant-dentistry?index=product&amp;queryID=ad3c51f78361fafb7c3d47c535e0b9aa&amp;position=18"/>
    <s v="Implant Dentistry"/>
    <s v="7263 already enrolled! After a course session ends, it will be archivedOpens in a new tab."/>
    <s v="HKUx"/>
    <x v="9"/>
    <s v="Estimated 5 weeks"/>
    <s v="2–5 hours per week"/>
    <s v="Self-paced"/>
  </r>
  <r>
    <s v="1649000988-8526"/>
    <s v="https://www.edx.org/search?tab=course&amp;page=42"/>
    <s v="Learning Success…Schools and Partners: ColumbiaX…Course"/>
    <s v="https://www.edx.org/course/learning-success?index=product&amp;queryID=dcf6dfd905a14412830d0dda8a8b571c&amp;position=9"/>
    <s v="Learning Success"/>
    <s v=""/>
    <s v="ColumbiaX"/>
    <x v="10"/>
    <s v="Estimated 10 weeks"/>
    <s v="2–4 hours per week"/>
    <s v="Self-paced"/>
  </r>
  <r>
    <s v="1649002432-9119"/>
    <s v="https://www.edx.org/search?tab=course&amp;page=17"/>
    <s v="World of Wine: From_x000a_Grape to Glass…Schools and Partners: AdelaideX…Course"/>
    <s v="https://www.edx.org/course/world-of-wine-from-grape-to-glass?index=product&amp;queryID=1d164a181da086e51668c818218805cb&amp;position=16"/>
    <s v="World of Wine: From Grape to Glass"/>
    <s v="96.651 already enrolled! After a course session ends, it will be archivedOpens in a new tab."/>
    <s v="AdelaideX"/>
    <x v="27"/>
    <s v="Estimated 6 weeks"/>
    <s v="2–3 hours per week"/>
    <s v="Self-paced"/>
  </r>
  <r>
    <s v="1649002353-9087"/>
    <s v="https://www.edx.org/search?tab=course&amp;page=18"/>
    <s v="Deep Learning_x000a_Fundamentals with Keras…Schools and Partners: IBM…Course"/>
    <s v="https://www.edx.org/course/deep-learning-fundamentals-with-keras?index=product&amp;queryID=67021362318aa04cb91543a7aee43e69&amp;position=24"/>
    <s v="Deep Learning Fundamentals with Keras"/>
    <s v="42.436 already enrolled! After a course session ends, it will be archivedOpens in a new tab."/>
    <s v="IBM"/>
    <x v="2"/>
    <s v="Estimated 5 weeks"/>
    <s v="2–4 hours per week"/>
    <s v="Self-paced"/>
  </r>
  <r>
    <s v="1649001309-8652"/>
    <s v="https://www.edx.org/search?tab=course&amp;page=37"/>
    <s v="Diseño de la red de valor…Schools and Partners: logycaX…Course"/>
    <s v="https://www.edx.org/course/diseno-de-la-red-de-valor?index=product&amp;queryID=0a3099efe37a36ef9c76fc1bfac7a996&amp;position=3"/>
    <s v="Diseño de la red de valor"/>
    <s v=""/>
    <s v="logycaX"/>
    <x v="1"/>
    <s v="Estimated 5 weeks"/>
    <s v="3–5 hours per week"/>
    <s v="Self-paced"/>
  </r>
  <r>
    <s v="1649002061-8963"/>
    <s v="https://www.edx.org/search?tab=course&amp;page=24"/>
    <s v="Building a RISC-V CPU_x000a_Core…Schools and Partners: LinuxFoundationX…Course"/>
    <s v="https://www.edx.org/course/building-a-risc-v-cpu-core?index=product&amp;queryID=536a6815aa5fca7e0d994493cd891f86&amp;position=4"/>
    <s v="Building a RISC-V CPU Core"/>
    <s v="5855 already enrolled! After a course session ends, it will be archivedOpens in a new tab."/>
    <s v="LinuxFoundationX"/>
    <x v="3"/>
    <s v="Estimated 7 weeks"/>
    <s v="1–2 hours per week"/>
    <s v="Self-paced"/>
  </r>
  <r>
    <s v="1649001625-8776"/>
    <s v="https://www.edx.org/search?tab=course&amp;page=31"/>
    <s v="Educación sobre el_x000a_cambio climático…Schools and Partners: IDBx…Course"/>
    <s v="https://www.edx.org/course/educacion-sobre-el-cambio-climatico?index=product&amp;queryID=7b59c9e71a8c678aa7ed7b8f5304bc4c&amp;position=23"/>
    <s v="Educación sobre el cambio climático"/>
    <s v="26.687 already enrolled! After a course session ends, it will be archivedOpens in a new tab."/>
    <s v="IDBx"/>
    <x v="10"/>
    <s v="Estimated 10 weeks"/>
    <s v="3–4 hours per week"/>
    <s v="Self-paced"/>
  </r>
  <r>
    <s v="1649001294-8645"/>
    <s v="https://www.edx.org/search?tab=course&amp;page=37"/>
    <s v="Introduction à l'Analyse_x000a_du Cycle de Vie - de la_x000a_pensée à la pratique…Schools and Partners: EPFLx…Course"/>
    <s v="https://www.edx.org/course/cycle-de-vie?index=product&amp;queryID=0a3099efe37a36ef9c76fc1bfac7a996&amp;position=10"/>
    <s v="Introduction à l'Analyse du Cycle de Vie - de la pensée à la pratique"/>
    <s v=""/>
    <s v="EPFLx"/>
    <x v="1"/>
    <s v="Estimated 7 weeks"/>
    <s v="4–8 hours per week"/>
    <s v="Self-paced"/>
  </r>
  <r>
    <s v="1649002547-9162"/>
    <s v="https://www.edx.org/search?tab=course&amp;page=15"/>
    <s v="Comunicación efectiva_x000a_para el líder actual…Schools and Partners: TecdeMonterreyX…Course"/>
    <s v="https://www.edx.org/course/comunicacion-efectiva-para-el-lider-actual?index=product&amp;queryID=26e8076f4f49ddfafee449730f03b76c&amp;position=21"/>
    <s v="Comunicación efectiva para el líder actual"/>
    <s v="30.018 already enrolled! After a course session ends, it will be archivedOpens in a new tab."/>
    <s v="TecdeMonterreyX"/>
    <x v="8"/>
    <s v="Estimated 4 weeks"/>
    <s v="5–8 hours per week"/>
    <s v="Self-paced"/>
  </r>
  <r>
    <s v="1649001066-8557"/>
    <s v="https://www.edx.org/search?tab=course&amp;page=41"/>
    <s v="Inclusive Growth…Schools and Partners: IMFx…Course"/>
    <s v="https://www.edx.org/course/inclusive-growth?index=product&amp;queryID=57a6f37db84e567523603d06f4a6828c&amp;position=2"/>
    <s v="Inclusive Growth"/>
    <s v=""/>
    <s v="IMFx"/>
    <x v="0"/>
    <s v="Estimated 6 weeks"/>
    <s v="5–7 hours per week"/>
    <s v="Self-paced"/>
  </r>
  <r>
    <s v="1649001300-8648"/>
    <s v="https://www.edx.org/search?tab=course&amp;page=37"/>
    <s v="The Language of Leaders:_x000a_Learn to Write with_x000a_Confidence…Schools and Partners: State-Bank-of-India…Course"/>
    <s v="https://www.edx.org/course/the-language-of-leaders-learn-to-write-with-confidence?index=product&amp;queryID=0a3099efe37a36ef9c76fc1bfac7a996&amp;position=7"/>
    <s v="The Language of Leaders: Learn to Write with Confidence"/>
    <s v=""/>
    <s v="State-Bank-of-India"/>
    <x v="8"/>
    <s v="Estimated 4 weeks"/>
    <s v="1–3 hours per week"/>
    <s v="Self-paced"/>
  </r>
  <r>
    <s v="1649001022-8540"/>
    <s v="https://www.edx.org/search?tab=course&amp;page=41"/>
    <s v="SQL Concepts for Data_x000a_Engineers…Schools and Partners: IBM…Course"/>
    <s v="https://www.edx.org/course/sql-concepts-for-data-engineers?index=product&amp;queryID=57a6f37db84e567523603d06f4a6828c&amp;position=19"/>
    <s v="SQL Concepts for Data Engineers"/>
    <s v=""/>
    <s v="IBM"/>
    <x v="2"/>
    <s v="Estimated 1 weeks"/>
    <s v="4–5 hours per week"/>
    <s v="Self-paced"/>
  </r>
  <r>
    <s v="1649001180-8602"/>
    <s v="https://www.edx.org/search?tab=course&amp;page=39"/>
    <s v="Herramientas y_x000a_Metodologías de Gestión_x000a_de Proyectos…Schools and Partners: UNCordobaX…Course"/>
    <s v="https://www.edx.org/course/herramientas-y-metodologias-de-gestion-de-proyectos?index=product&amp;queryID=67ea479169b61947ba5a5a0a9c93e7af&amp;position=5"/>
    <s v="Herramientas y Metodologías de Gestión de Proyectos"/>
    <s v=""/>
    <s v="UNCordobaX"/>
    <x v="4"/>
    <s v="Estimated 5 weeks"/>
    <s v="5–7 hours per week"/>
    <s v="Self-paced"/>
  </r>
  <r>
    <s v="1649002158-9004"/>
    <s v="https://www.edx.org/search?tab=course&amp;page=22"/>
    <s v="Applications of TinyML…Schools and Partners: HarvardX…Course"/>
    <s v="https://www.edx.org/course/applications-of-tinyml?index=product&amp;queryID=25c8e8ef39f4c729144069efb8efeb06&amp;position=11"/>
    <s v="Applications of TinyML"/>
    <s v="13.487 already enrolled! After a course session ends, it will be archivedOpens in a new tab."/>
    <s v="HarvardX"/>
    <x v="2"/>
    <s v="Estimated 6 weeks"/>
    <s v="2–4 hours per week"/>
    <s v="Self-paced"/>
  </r>
  <r>
    <s v="1649002772-9258"/>
    <s v="https://www.edx.org/search?tab=course&amp;page=11"/>
    <s v="Anatomy: Cardiovascular,_x000a_Urinary, and Respiratory_x000a_Systems…Schools and Partners: MichiganX…Course"/>
    <s v="https://www.edx.org/course/anatomy-cardiovascular-urinary-and-respiratory-sys?index=product&amp;queryID=5becef136618cd9c1bcf099c6f986cad&amp;position=21"/>
    <s v="Anatomy: Cardiovascular, Urinary, and Respiratory Systems"/>
    <s v="46.690 already enrolled! After a course session ends, it will be archivedOpens in a new tab."/>
    <s v="MichiganX"/>
    <x v="20"/>
    <s v="Estimated 4 weeks"/>
    <s v="2–3 hours per week"/>
    <s v="Self-paced"/>
  </r>
  <r>
    <s v="1649002162-9006"/>
    <s v="https://www.edx.org/search?tab=course&amp;page=22"/>
    <s v="Abnormal Psychology…Schools and Partners: DoaneX…Course"/>
    <s v="https://www.edx.org/course/abnormal-psychology-2?index=product&amp;queryID=25c8e8ef39f4c729144069efb8efeb06&amp;position=9"/>
    <s v="Abnormal Psychology"/>
    <s v=""/>
    <s v="DoaneX"/>
    <x v="14"/>
    <s v="Estimated 8 weeks"/>
    <s v="8–12 hours per week"/>
    <s v="Self-paced"/>
  </r>
  <r>
    <s v="1649001273-8636"/>
    <s v="https://www.edx.org/search?tab=course&amp;page=37"/>
    <s v="Genetic Models for_x000a_Animal Breeding…Schools and Partners: WageningenX…Course"/>
    <s v="https://www.edx.org/course/genetic-models-for-animal-breeding-2?index=product&amp;queryID=0a3099efe37a36ef9c76fc1bfac7a996&amp;position=19"/>
    <s v="Genetic Models for Animal Breeding"/>
    <s v="14.734 already enrolled! After a course session ends, it will be archivedOpens in a new tab."/>
    <s v="WageningenX"/>
    <x v="20"/>
    <s v="Estimated 6 weeks"/>
    <s v="4–6 hours per week"/>
    <s v="Self-paced"/>
  </r>
  <r>
    <s v="1649003320-9487"/>
    <s v="https://www.edx.org/search?tab=course&amp;page=2"/>
    <s v="Rhetoric: The Art of_x000a_Persuasive Writing and_x000a_Public Speaking…Schools and Partners: HarvardX…Course"/>
    <s v="https://www.edx.org/course/rhetoric-art-of-persuasive-writing-public-speaking?index=product&amp;queryID=2204233f2d96c97724610c1a252ec13a&amp;position=8"/>
    <s v="Rhetoric: The Art of Persuasive Writing and Public Speaking"/>
    <s v="514.023 already enrolled! After a course session ends, it will be archivedOpens in a new tab."/>
    <s v="HarvardX"/>
    <x v="14"/>
    <s v="Estimated 8 weeks"/>
    <s v="2–3 hours per week"/>
    <s v="Self-paced"/>
  </r>
  <r>
    <s v="1649002855-9294"/>
    <s v="https://www.edx.org/search?tab=course&amp;page=10"/>
    <s v="Mindfulness and_x000a_Resilience to Stress at_x000a_Work…Schools and Partners: BerkeleyX…Course"/>
    <s v="https://www.edx.org/course/mindfulness-and-resilience-to-stress-at-work?index=product&amp;queryID=344e2422d775a51dbe7a9e26d5dbfaa1&amp;position=9"/>
    <s v="Mindfulness and Resilience to Stress at Work"/>
    <s v="46.381 already enrolled! After a course session ends, it will be archivedOpens in a new tab."/>
    <s v="BerkeleyX"/>
    <x v="4"/>
    <s v="Estimated 4 weeks"/>
    <s v="1–2 hours per week"/>
    <s v="Self-paced"/>
  </r>
  <r>
    <s v="1649001771-8839"/>
    <s v="https://www.edx.org/search?tab=course&amp;page=29"/>
    <s v="College Algebra…Schools and Partners: DoaneX…Course"/>
    <s v="https://www.edx.org/course/college-algebra?index=product&amp;queryID=af6613a6a73198331642196179143335&amp;position=8"/>
    <s v="College Algebra"/>
    <s v=""/>
    <s v="DoaneX"/>
    <x v="13"/>
    <s v="Estimated 8 weeks"/>
    <s v="8–12 hours per week"/>
    <s v="Self-paced"/>
  </r>
  <r>
    <s v="1649001836-8867"/>
    <s v="https://www.edx.org/search?tab=course&amp;page=28"/>
    <s v="'Talk to me': Improving_x000a_mental health and suicide_x000a_prevention in young adu……Schools and Partners: CurtinX…Course"/>
    <s v="https://www.edx.org/course/talk-to-me-improving-mental-health?index=product&amp;queryID=826592d2ee9ca2f071641430401bf41f&amp;position=4"/>
    <s v="'Talk to me': Improving mental health and suicide prevention in young adults"/>
    <s v="18.887 already enrolled! After a course session ends, it will be archivedOpens in a new tab."/>
    <s v="CurtinX"/>
    <x v="16"/>
    <s v="Estimated 6 weeks"/>
    <s v="2–3 hours per week"/>
    <s v="Self-paced"/>
  </r>
  <r>
    <s v="1649002922-9323"/>
    <s v="https://www.edx.org/search?tab=course&amp;page=9"/>
    <s v="European Paintings: From_x000a_Leonardo to Rembrandt to_x000a_Goya…Schools and Partners: UC3Mx…Course"/>
    <s v="https://www.edx.org/course/european-paintings-from-leonardo-to-rembrandt-to-g?index=product&amp;queryID=ad20b0f426900e46c4de985ccfc529f2&amp;position=4"/>
    <s v="European Paintings: From Leonardo to Rembrandt to Goya"/>
    <s v="76.868 already enrolled! After a course session ends, it will be archivedOpens in a new tab."/>
    <s v="UC3Mx"/>
    <x v="14"/>
    <s v="Estimated 7 weeks"/>
    <s v="2–3 hours per week"/>
    <s v="Self-paced"/>
  </r>
  <r>
    <s v="1649002382-9100"/>
    <s v="https://www.edx.org/search?tab=course&amp;page=18"/>
    <s v="Sustainability in_x000a_Architecture: An_x000a_Interdisciplinary Introdu……Schools and Partners: UPValenciaX…Course"/>
    <s v="https://www.edx.org/course/sustainability-in-architecture-an-interdisciplinar?index=product&amp;queryID=67021362318aa04cb91543a7aee43e69&amp;position=11"/>
    <s v="Sustainability in Architecture: An Interdisciplinary Introduction"/>
    <s v="40.896 already enrolled! After a course session ends, it will be archivedOpens in a new tab."/>
    <s v="UPValenciaX"/>
    <x v="15"/>
    <s v="Estimated 4 weeks"/>
    <s v="3–4 hours per week"/>
    <s v="Self-paced"/>
  </r>
  <r>
    <s v="1649002695-9226"/>
    <s v="https://www.edx.org/search?tab=course&amp;page=13"/>
    <s v="Electric_x000a_Cars: Introduction…Schools and Partners: DelftX…Course"/>
    <s v="https://www.edx.org/course/electric-cars-introduction?index=product&amp;queryID=67eb42de77bbb279f94dd13d80c9159f&amp;position=5"/>
    <s v="Electric Cars: Introduction"/>
    <s v="71.883 already enrolled! After a course session ends, it will be archivedOpens in a new tab."/>
    <s v="DelftX"/>
    <x v="1"/>
    <s v="Estimated 4 weeks"/>
    <s v="4–5 hours per week"/>
    <s v="Self-paced"/>
  </r>
  <r>
    <s v="1649001134-8584"/>
    <s v="https://www.edx.org/search?tab=course&amp;page=39"/>
    <s v="Introduction to_x000a_Mathematics for Finance_x000a_and Business…Schools and Partners: TecdeMonterreyX…Course"/>
    <s v="https://www.edx.org/course/introduction-to-mathematics-for-finance-and-business?index=product&amp;queryID=67ea479169b61947ba5a5a0a9c93e7af&amp;position=23"/>
    <s v="Introduction to Mathematics for Finance and Business"/>
    <s v=""/>
    <s v="TecdeMonterreyX"/>
    <x v="11"/>
    <s v="Estimated 5 weeks"/>
    <s v="5–8 hours per week"/>
    <s v="Self-paced"/>
  </r>
  <r>
    <s v="1649003253-9458"/>
    <s v="https://www.edx.org/search?tab=course&amp;page=3"/>
    <s v="Introduction to Data_x000a_Science…Schools and Partners: IBM…Course"/>
    <s v="https://www.edx.org/course/intro-to-data-science?index=product&amp;queryID=e03f061436f95c05bc2f44b5c467a800&amp;position=13"/>
    <s v="Introduction to Data Science"/>
    <s v="107.359 already enrolled! After a course session ends, it will be archivedOpens in a new tab."/>
    <s v="IBM"/>
    <x v="2"/>
    <s v="Estimated 6 weeks"/>
    <s v="3–6 hours per week"/>
    <s v="Self-paced"/>
  </r>
  <r>
    <s v="1649002610-9189"/>
    <s v="https://www.edx.org/search?tab=course&amp;page=14"/>
    <s v="Solar Energy…Schools and Partners: DelftX…Course"/>
    <s v="https://www.edx.org/course/delftx-solar-energy?index=product&amp;queryID=d4a06fa9fa0d25748c1e70fbd33244dd&amp;position=18"/>
    <s v="Solar Energy"/>
    <s v="142.830 already enrolled! After a course session ends, it will be archivedOpens in a new tab."/>
    <s v="DelftX"/>
    <x v="1"/>
    <s v="Estimated 8 weeks"/>
    <s v="6–8 hours per week"/>
    <s v="Self-paced"/>
  </r>
  <r>
    <s v="1649002961-9339"/>
    <s v="https://www.edx.org/search?tab=course&amp;page=8"/>
    <s v="Introduction to Algebra…Schools and Partners: SchoolYourself…Course"/>
    <s v="https://www.edx.org/course/introduction-to-algebra?index=product&amp;queryID=c6370b9aa0b3b4023f88bca5b32f3599&amp;position=12"/>
    <s v="Introduction to Algebra"/>
    <s v="148.838 already enrolled! After a course session ends, it will be archivedOpens in a new tab."/>
    <s v="SchoolYourself"/>
    <x v="13"/>
    <s v="Estimated 4 weeks"/>
    <s v="4–6 hours per week"/>
    <s v="Self-paced"/>
  </r>
  <r>
    <s v="1649002997-9351"/>
    <s v="https://www.edx.org/search?tab=course&amp;page=7"/>
    <s v="Introducción a la Ciencia_x000a_de Datos y el Big Data…Schools and Partners: TecdeMonterreyX…Course"/>
    <s v="https://www.edx.org/course/introduccion-a-la-ciencia-de-datos-y-el-big-data?index=product&amp;queryID=9cb90874c08fc3e49640d160fc4824ae&amp;position=24"/>
    <s v="Introducción a la Ciencia de Datos y el Big Data"/>
    <s v="33.552 already enrolled! After a course session ends, it will be archivedOpens in a new tab."/>
    <s v="TecdeMonterreyX"/>
    <x v="2"/>
    <s v="Estimated 4 weeks"/>
    <s v="3–5 hours per week"/>
    <s v="Self-paced"/>
  </r>
  <r>
    <s v="1649002704-9230"/>
    <s v="https://www.edx.org/search?tab=course&amp;page=13"/>
    <s v="Causal Diagrams: Draw_x000a_Your Assumptions Before_x000a_Your Conclusions…Schools and Partners: HarvardX…Course"/>
    <s v="https://www.edx.org/course/causal-diagrams-draw-your-assumptions-before-your?index=product&amp;queryID=67eb42de77bbb279f94dd13d80c9159f&amp;position=1"/>
    <s v="Causal Diagrams: Draw Your Assumptions Before Your Conclusions"/>
    <s v="66.117 already enrolled! After a course session ends, it will be archivedOpens in a new tab."/>
    <s v="HarvardX"/>
    <x v="2"/>
    <s v="Estimated 9 weeks"/>
    <s v="2–3 hours per week"/>
    <s v="Self-paced"/>
  </r>
  <r>
    <s v="1649002936-9328"/>
    <s v="https://www.edx.org/search?tab=course&amp;page=8"/>
    <s v="Fundamentals of_x000a_Neuroscience, Part 3: The_x000a_Brain…Schools and Partners: HarvardX…Course"/>
    <s v="https://www.edx.org/course/fundamentals-of-neuroscience-part-3-the-brain?index=product&amp;queryID=c6370b9aa0b3b4023f88bca5b32f3599&amp;position=23"/>
    <s v="Fundamentals of Neuroscience, Part 3: The Brain"/>
    <s v="104.698 already enrolled! After a course session ends, it will be archivedOpens in a new tab."/>
    <s v="HarvardX"/>
    <x v="20"/>
    <s v="Estimated 8 weeks"/>
    <s v="3–5 hours per week"/>
    <s v="Self-paced"/>
  </r>
  <r>
    <s v="1649000981-8523"/>
    <s v="https://www.edx.org/search?tab=course&amp;page=42"/>
    <s v="Ciencia de Datos_x000a_Aplicada al Marketing…Schools and Partners: AnahuacX…Course"/>
    <s v="https://www.edx.org/course/ciencia-de-datos-aplicada-al-marketing?index=product&amp;queryID=dcf6dfd905a14412830d0dda8a8b571c&amp;position=12"/>
    <s v="Ciencia de Datos Aplicada al Marketing"/>
    <s v=""/>
    <s v="AnahuacX"/>
    <x v="2"/>
    <s v="Estimated 5 weeks"/>
    <s v="5–6 hours per week"/>
    <s v="Self-paced"/>
  </r>
  <r>
    <s v="1649001960-8919"/>
    <s v="https://www.edx.org/search?tab=course&amp;page=25"/>
    <s v="China’s Political and_x000a_Intellectual Foundations:_x000a_From Sage Kings to Con……Schools and Partners: HarvardX…Course"/>
    <s v="https://www.edx.org/course/chinas-political-and-intellectual-foundations-fr-2?index=product&amp;queryID=68041b3c1d0f90acd9bd762b720ef72f&amp;position=24"/>
    <s v="China’s Political and Intellectual Foundations: From Sage Kings to Confucius"/>
    <s v="52.392 already enrolled! After a course session ends, it will be archivedOpens in a new tab."/>
    <s v="HarvardX"/>
    <x v="19"/>
    <s v="Estimated 15 weeks"/>
    <s v="1–3 hours per week"/>
    <s v="Self-paced"/>
  </r>
  <r>
    <s v="1649001409-8684"/>
    <s v="https://www.edx.org/search?tab=course&amp;page=35"/>
    <s v="Transfer Functions and_x000a_the Laplace Transform…Schools and Partners: MITx…Course"/>
    <s v="https://www.edx.org/course/transfer-functions-and-the-laplace-transform?index=product&amp;queryID=eb5f40848fbf59ee4ba8b002975bdf5f&amp;position=19"/>
    <s v="Transfer Functions and the Laplace Transform"/>
    <s v="16.927 already enrolled! After a course session ends, it will be archivedOpens in a new tab."/>
    <s v="MITx"/>
    <x v="13"/>
    <s v="Estimated 10 weeks"/>
    <s v="3–6 hours per week"/>
    <s v="Self-paced"/>
  </r>
  <r>
    <s v="1649003350-9499"/>
    <s v="https://www.edx.org/search?tab=course&amp;page=1"/>
    <s v="Climate Change: Financial_x000a_Risks and Opportunities…Schools and Partners: ImperialBusinessX, ImperialX…Course"/>
    <s v="https://www.edx.org/course/climate-change-financial-risks-and-opportunities?index=product&amp;queryID=c43ffe7ea450c6a41629baaf2ed1418b&amp;position=20"/>
    <s v="Climate Change: Financial Risks and Opportunities"/>
    <s v="20.565 already enrolled! After a course session ends, it will be archivedOpens in a new tab."/>
    <s v="ImperialBusinessX"/>
    <x v="0"/>
    <s v="Estimated 4 weeks"/>
    <s v="2–10 hours per week"/>
    <s v="Self-paced"/>
  </r>
  <r>
    <s v="1649001403-8681"/>
    <s v="https://www.edx.org/search?tab=course&amp;page=35"/>
    <s v="Análisis del riesgo de_x000a_desastres y cambio_x000a_climático en proyectos d……Schools and Partners: IDBx…Course"/>
    <s v="https://www.edx.org/course/analisis-de-riesgos-de-desastres-naturales-y-cambio-climatico-en-proyectos-de-infraestructura?index=product&amp;queryID=eb5f40848fbf59ee4ba8b002975bdf5f&amp;position=22"/>
    <s v="Análisis del riesgo de desastres y cambio climático en proyectos de infraestructura"/>
    <s v="6331 already enrolled! After a course session ends, it will be archivedOpens in a new tab."/>
    <s v="IDBx"/>
    <x v="1"/>
    <s v="Estimated 10 weeks"/>
    <s v="2–3 hours per week"/>
    <s v="Self-paced"/>
  </r>
  <r>
    <s v="1649001583-8758"/>
    <s v="https://www.edx.org/search?tab=course&amp;page=32"/>
    <s v="Energy Demand in_x000a_Buildings…Schools and Partners: DelftX…Course"/>
    <s v="https://www.edx.org/course/energy-needs-in-buildings-2?index=product&amp;queryID=5b59a95e498a52a11a65c4ee36687e43&amp;position=17"/>
    <s v="Energy Demand in Buildings"/>
    <s v="7006 already enrolled! After a course session ends, it will be archivedOpens in a new tab."/>
    <s v="DelftX"/>
    <x v="15"/>
    <s v="Estimated 5 weeks"/>
    <s v="4–6 hours per week"/>
    <s v="Self-paced"/>
  </r>
  <r>
    <s v="1649001947-8914"/>
    <s v="https://www.edx.org/search?tab=course&amp;page=26"/>
    <s v="Visualización de Datos y_x000a_Storytelling…Schools and Partners: TecdeMonterreyX…Course"/>
    <s v="https://www.edx.org/course/visualizacion-de-datos-y-storytelling?index=product&amp;queryID=894f23493531cb447574cfcc50d9ae1d&amp;position=5"/>
    <s v="Visualización de Datos y Storytelling"/>
    <s v="11.981 already enrolled! After a course session ends, it will be archivedOpens in a new tab."/>
    <s v="TecdeMonterreyX"/>
    <x v="2"/>
    <s v="Estimated 4 weeks"/>
    <s v="3–5 hours per week"/>
    <s v="Self-paced"/>
  </r>
  <r>
    <s v="1649003028-9362"/>
    <s v="https://www.edx.org/search?tab=course&amp;page=7"/>
    <s v="Business Foundations…Schools and Partners: UBCx…Course"/>
    <s v="https://www.edx.org/course/business-foundations?index=product&amp;queryID=9cb90874c08fc3e49640d160fc4824ae&amp;position=13"/>
    <s v="Business Foundations"/>
    <s v="78.436 already enrolled! After a course session ends, it will be archivedOpens in a new tab."/>
    <s v="UBCx"/>
    <x v="4"/>
    <s v="Estimated 6 weeks"/>
    <s v="3–5 hours per week"/>
    <s v="Self-paced"/>
  </r>
  <r>
    <s v="1649001843-8870"/>
    <s v="https://www.edx.org/search?tab=course&amp;page=28"/>
    <s v="Introducción a la_x000a_programación en Java:_x000a_escribiendo buen código…Schools and Partners: UC3Mx…Course"/>
    <s v="https://www.edx.org/course/introduccion-a-la-programacion-en-java-escribiendo?index=product&amp;queryID=826592d2ee9ca2f071641430401bf41f&amp;position=1"/>
    <s v="Introducción a la programación en Java: escribiendo buen código"/>
    <s v="17.473 already enrolled! After a course session ends, it will be archivedOpens in a new tab."/>
    <s v="UC3Mx"/>
    <x v="3"/>
    <s v="Estimated 5 weeks"/>
    <s v="5–7 hours per week"/>
    <s v="Self-paced"/>
  </r>
  <r>
    <s v="1649001534-8737"/>
    <s v="https://www.edx.org/search?tab=course&amp;page=33"/>
    <s v="Fundamentals of_x000a_Biomedical Imaging:_x000a_Ultrasounds, X-ray, posi……Schools and Partners: EPFLx…Course"/>
    <s v="https://www.edx.org/course/fundamentals-of-biomedical-imaging-ultrasounds-x-r?index=product&amp;queryID=0f07bc65a2fc42d9e16897b17769ba7e&amp;position=14"/>
    <s v="Fundamentals of Biomedical Imaging: Ultrasounds, X-ray, positron emission tomography (PET) and applications"/>
    <s v="13.679 already enrolled! After a course session ends, it will be archivedOpens in a new tab."/>
    <s v="EPFLx"/>
    <x v="1"/>
    <s v="Estimated 7 weeks"/>
    <s v="4–5 hours per week"/>
    <s v="Self-paced"/>
  </r>
  <r>
    <s v="1649001893-8891"/>
    <s v="https://www.edx.org/search?tab=course&amp;page=27"/>
    <s v="Pintura europea:_x000a_Leonardo, Rembrandt,_x000a_Goya…Schools and Partners: UC3Mx…Course"/>
    <s v="https://www.edx.org/course/pintura-europea-leonardo-rembrandt-goya?index=product&amp;queryID=cb1d2fe18d49f593fa2e9b0e362fc8b3&amp;position=4"/>
    <s v="Pintura europea: Leonardo, Rembrandt, Goya"/>
    <s v="37.906 already enrolled! After a course session ends, it will be archivedOpens in a new tab."/>
    <s v="UC3Mx"/>
    <x v="14"/>
    <s v="Estimated 7 weeks"/>
    <s v="2–3 hours per week"/>
    <s v="Self-paced"/>
  </r>
  <r>
    <s v="1649002391-9104"/>
    <s v="https://www.edx.org/search?tab=course&amp;page=18"/>
    <s v="Gestion de projets de_x000a_développement…Schools and Partners: IDBx…Course"/>
    <s v="https://www.edx.org/course/gestion-de-projets-de-developpement?index=product&amp;queryID=67021362318aa04cb91543a7aee43e69&amp;position=7"/>
    <s v="Gestion de projets de développement"/>
    <s v="54.971 already enrolled! After a course session ends, it will be archivedOpens in a new tab."/>
    <s v="IDBx"/>
    <x v="4"/>
    <s v="Estimated 10 weeks"/>
    <s v="3–4 hours per week"/>
    <s v="Self-paced"/>
  </r>
  <r>
    <s v="1649001727-8820"/>
    <s v="https://www.edx.org/search?tab=course&amp;page=30"/>
    <s v="Brand Management…Schools and Partners: IIMBx…Course"/>
    <s v="https://www.edx.org/course/brand-management?index=product&amp;queryID=ad3c51f78361fafb7c3d47c535e0b9aa&amp;position=3"/>
    <s v="Brand Management"/>
    <s v="10.130 already enrolled! After a course session ends, it will be archivedOpens in a new tab."/>
    <s v="IIMBx"/>
    <x v="4"/>
    <s v="Estimated 5 weeks"/>
    <s v="3–5 hours per week"/>
    <s v="Self-paced"/>
  </r>
  <r>
    <s v="1649002792-9267"/>
    <s v="https://www.edx.org/search?tab=course&amp;page=11"/>
    <s v="Exploring GraphQL: A_x000a_Query Language for APIs…Schools and Partners: LinuxFoundationX…Course"/>
    <s v="https://www.edx.org/course/exploring-graphql-a-query-language-for-apis?index=product&amp;queryID=5becef136618cd9c1bcf099c6f986cad&amp;position=12"/>
    <s v="Exploring GraphQL: A Query Language for APIs"/>
    <s v="22.670 already enrolled! After a course session ends, it will be archivedOpens in a new tab."/>
    <s v="LinuxFoundationX"/>
    <x v="3"/>
    <s v="Estimated 7 weeks"/>
    <s v="1–2 hours per week"/>
    <s v="Self-paced"/>
  </r>
  <r>
    <s v="1649003066-9378"/>
    <s v="https://www.edx.org/search?tab=course&amp;page=6"/>
    <s v="Finance Essentials…Schools and Partners: ImperialBusinessX, ImperialX…Course"/>
    <s v="https://www.edx.org/course/finance-essentials?index=product&amp;queryID=7546ac4271e6f42cf9e62a084f126732&amp;position=21"/>
    <s v="Finance Essentials"/>
    <s v="82.927 already enrolled! After a course session ends, it will be archivedOpens in a new tab."/>
    <s v="ImperialBusinessX"/>
    <x v="4"/>
    <s v="Estimated 6 weeks"/>
    <s v="2–4 hours per week"/>
    <s v="Self-paced"/>
  </r>
  <r>
    <s v="1649002028-8948"/>
    <s v="https://www.edx.org/search?tab=course&amp;page=24"/>
    <s v="Food as Medicine:_x000a_Preventing and Reversing_x000a_Chronic Disease…Schools and Partners: DoaneX…Course"/>
    <s v="https://www.edx.org/course/food-as-medicine-preventing-and-reversing-chronic-disease?index=product&amp;queryID=536a6815aa5fca7e0d994493cd891f86&amp;position=19"/>
    <s v="Food as Medicine: Preventing and Reversing Chronic Disease"/>
    <s v="7059 already enrolled! After a course session ends, it will be archivedOpens in a new tab."/>
    <s v="DoaneX"/>
    <x v="9"/>
    <s v="Estimated 4 weeks"/>
    <s v="2–5 hours per week"/>
    <s v="Self-paced"/>
  </r>
  <r>
    <s v="1649000999-8531"/>
    <s v="https://www.edx.org/search?tab=course&amp;page=42"/>
    <s v="Fundamentos de robótica_x000a_I - Modelado de robots…Schools and Partners: FedericaX…Course"/>
    <s v="https://www.edx.org/course/fundamentos-de-robotica-i-modelado-de-robots?index=product&amp;queryID=dcf6dfd905a14412830d0dda8a8b571c&amp;position=4"/>
    <s v="Fundamentos de robótica I - Modelado de robots"/>
    <s v=""/>
    <s v="FedericaX"/>
    <x v="1"/>
    <s v="Estimated 9 weeks"/>
    <s v="8–10 hours per week"/>
    <s v="Self-paced"/>
  </r>
  <r>
    <s v="1649001818-8859"/>
    <s v="https://www.edx.org/search?tab=course&amp;page=28"/>
    <s v="La Química Orgánica: un_x000a_mundo a tu alcance…Schools and Partners: UAMx…Course"/>
    <s v="https://www.edx.org/course/la-quimica-organica-un-mundo-a-tu-alcance?index=product&amp;queryID=826592d2ee9ca2f071641430401bf41f&amp;position=12"/>
    <s v="La Química Orgánica: un mundo a tu alcance"/>
    <s v="25.932 already enrolled! After a course session ends, it will be archivedOpens in a new tab."/>
    <s v="UAMx"/>
    <x v="18"/>
    <s v="Estimated 6 weeks"/>
    <s v="4–5 hours per week"/>
    <s v="Self-paced"/>
  </r>
  <r>
    <s v="1649002211-9027"/>
    <s v="https://www.edx.org/search?tab=course&amp;page=21"/>
    <s v="Introduction to Actuarial_x000a_Science…Schools and Partners: ANUx…Course"/>
    <s v="https://www.edx.org/course/introduction-to-actuarial-science?index=product&amp;queryID=1045e1737e9b4b81541707c94bc4b032&amp;position=12"/>
    <s v="Introduction to Actuarial Science"/>
    <s v="59.211 already enrolled! After a course session ends, it will be archivedOpens in a new tab."/>
    <s v="ANUx"/>
    <x v="2"/>
    <s v="Estimated 8 weeks"/>
    <s v="2–4 hours per week"/>
    <s v="Self-paced"/>
  </r>
  <r>
    <s v="1649002371-9095"/>
    <s v="https://www.edx.org/search?tab=course&amp;page=18"/>
    <s v="Maths Essentials…Schools and Partners: ImperialBusinessX, ImperialX…Course"/>
    <s v="https://www.edx.org/course/maths-essentials?index=product&amp;queryID=67021362318aa04cb91543a7aee43e69&amp;position=16"/>
    <s v="Maths Essentials"/>
    <s v="53.074 already enrolled! After a course session ends, it will be archivedOpens in a new tab."/>
    <s v="ImperialBusinessX"/>
    <x v="4"/>
    <s v="Estimated 6 weeks"/>
    <s v="2–5 hours per week"/>
    <s v="Self-paced"/>
  </r>
  <r>
    <s v="1649001138-8586"/>
    <s v="https://www.edx.org/search?tab=course&amp;page=39"/>
    <s v="Aproximación_x000a_Neuropsicológica de la_x000a_Lecto-Escritura en la eta……Schools and Partners: JaverianaX…Course"/>
    <s v="https://www.edx.org/course/aproximacion-neuropsicologica-de-la-lecto-escritur?index=product&amp;queryID=67ea479169b61947ba5a5a0a9c93e7af&amp;position=21"/>
    <s v="Aproximación Neuropsicológica de la Lecto-Escritura en la etapa escolar"/>
    <s v="19.954 already enrolled! After a course session ends, it will be archivedOpens in a new tab."/>
    <s v="JaverianaX"/>
    <x v="14"/>
    <s v="Estimated 8 weeks"/>
    <s v="4–6 hours per week"/>
    <s v="Instructor-paced"/>
  </r>
  <r>
    <s v="1649002873-9302"/>
    <s v="https://www.edx.org/search?tab=course&amp;page=10"/>
    <s v="Machine learning with_x000a_Python for finance_x000a_professionals…Schools and Partners: ACCA…Course"/>
    <s v="https://www.edx.org/course/machine-learning-with-python-for-finance-professionals?index=product&amp;queryID=344e2422d775a51dbe7a9e26d5dbfaa1&amp;position=1"/>
    <s v="Machine learning with Python for finance professionals"/>
    <s v="9617 already enrolled! After a course session ends, it will be archivedOpens in a new tab."/>
    <s v="ACCA"/>
    <x v="3"/>
    <s v="Estimated 5 weeks"/>
    <s v="4–5 hours per week"/>
    <s v="Self-paced"/>
  </r>
  <r>
    <s v="1649001464-8707"/>
    <s v="https://www.edx.org/search?tab=course&amp;page=34"/>
    <s v="Introducción a las_x000a_ecuaciones diferenciales…Schools and Partners: GalileoX…Course"/>
    <s v="https://www.edx.org/course/introduccion-a-las-ecuaciones-diferenciales?index=product&amp;queryID=e753991aa87d458dcb7ee3aec916c93a&amp;position=20"/>
    <s v="Introducción a las ecuaciones diferenciales"/>
    <s v="14.308 already enrolled! After a course session ends, it will be archivedOpens in a new tab."/>
    <s v="GalileoX"/>
    <x v="13"/>
    <s v="Estimated 7 weeks"/>
    <s v="4–6 hours per week"/>
    <s v="Self-paced"/>
  </r>
  <r>
    <s v="1649002296-9063"/>
    <s v="https://www.edx.org/search?tab=course&amp;page=19"/>
    <s v="Tourism and Travel_x000a_Management…Schools and Partners: UQx…Course"/>
    <s v="https://www.edx.org/course/tourism-and-travel-management?index=product&amp;queryID=a527ca6df32e341efd022c9c5622fbb0&amp;position=24"/>
    <s v="Tourism and Travel Management"/>
    <s v="46.235 already enrolled! After a course session ends, it will be archivedOpens in a new tab."/>
    <s v="UQx"/>
    <x v="4"/>
    <s v="Estimated 7 weeks"/>
    <s v="2–3 hours per week"/>
    <s v="Self-paced"/>
  </r>
  <r>
    <s v="1649003340-9495"/>
    <s v="https://www.edx.org/search?tab=course&amp;page=1"/>
    <s v="Storytelling in the_x000a_Workplace…Schools and Partners: RITx…Course"/>
    <s v="https://www.edx.org/course/storytelling-in-the-workplace-3?index=product&amp;queryID=c43ffe7ea450c6a41629baaf2ed1418b&amp;position=24"/>
    <s v="Storytelling in the Workplace"/>
    <s v="18.087 already enrolled! After a course session ends, it will be archivedOpens in a new tab."/>
    <s v="RITx"/>
    <x v="8"/>
    <s v="Estimated 3 weeks"/>
    <s v="4–6 hours per week"/>
    <s v="Self-paced"/>
  </r>
  <r>
    <s v="1649001436-8696"/>
    <s v="https://www.edx.org/search?tab=course&amp;page=35"/>
    <s v="Estadística Aplicada a los_x000a_Negocios…Schools and Partners: GalileoX…Course"/>
    <s v="https://www.edx.org/course/estadistica-aplicada-a-los-negocios?index=product&amp;queryID=eb5f40848fbf59ee4ba8b002975bdf5f&amp;position=7"/>
    <s v="Estadística Aplicada a los Negocios"/>
    <s v="29.075 already enrolled! After a course session ends, it will be archivedOpens in a new tab."/>
    <s v="GalileoX"/>
    <x v="2"/>
    <s v="Estimated 5 weeks"/>
    <s v="5–6 hours per week"/>
    <s v="Self-paced"/>
  </r>
  <r>
    <s v="1649003093-9390"/>
    <s v="https://www.edx.org/search?tab=course&amp;page=6"/>
    <s v="Programming for the Web_x000a_with JavaScript…Schools and Partners: PennX…Course"/>
    <s v="https://www.edx.org/course/programming-for-the-web-with-javascript?index=product&amp;queryID=7546ac4271e6f42cf9e62a084f126732&amp;position=9"/>
    <s v="Programming for the Web with JavaScript"/>
    <s v="121.373 already enrolled! After a course session ends, it will be archivedOpens in a new tab."/>
    <s v="PennX"/>
    <x v="3"/>
    <s v="Estimated 4 weeks"/>
    <s v="6–8 hours per week"/>
    <s v="Self-paced"/>
  </r>
  <r>
    <s v="1649001387-8675"/>
    <s v="https://www.edx.org/search?tab=course&amp;page=36"/>
    <s v="Apache Spark for Data_x000a_Engineering and Machine_x000a_Learning…Schools and Partners: IBM…Course"/>
    <s v="https://www.edx.org/course/apache-spark-for-data-engineering-and-machine-learning?index=product&amp;queryID=be52d89307774a81aa4a82d51338f382&amp;position=4"/>
    <s v="Apache Spark for Data Engineering and Machine Learning"/>
    <s v=""/>
    <s v="IBM"/>
    <x v="3"/>
    <s v="Estimated 3 weeks"/>
    <s v="2–3 hours per week"/>
    <s v="Self-paced"/>
  </r>
  <r>
    <s v="1649002554-9165"/>
    <s v="https://www.edx.org/search?tab=course&amp;page=15"/>
    <s v="Becoming a Successful_x000a_Leader (Inclusive_x000a_Leadership Training)…Schools and Partners: CatalystX…Course"/>
    <s v="https://www.edx.org/course/becoming-a-successful-leader-inclusive-leadershi-2?index=product&amp;queryID=26e8076f4f49ddfafee449730f03b76c&amp;position=18"/>
    <s v="Becoming a Successful Leader (Inclusive Leadership Training)"/>
    <s v="226.751 already enrolled! After a course session ends, it will be archivedOpens in a new tab."/>
    <s v="CatalystX"/>
    <x v="8"/>
    <s v="Estimated 4 weeks"/>
    <s v="1–2 hours per week"/>
    <s v="Self-paced"/>
  </r>
  <r>
    <s v="1649002902-9314"/>
    <s v="https://www.edx.org/search?tab=course&amp;page=9"/>
    <s v="High-Dimensional Data_x000a_Analysis…Schools and Partners: HarvardX…Course"/>
    <s v="https://www.edx.org/course/high-dimensional-data-analysis?index=product&amp;queryID=ad20b0f426900e46c4de985ccfc529f2&amp;position=13"/>
    <s v="High-Dimensional Data Analysis"/>
    <s v="92.430 already enrolled! After a course session ends, it will be archivedOpens in a new tab."/>
    <s v="HarvardX"/>
    <x v="2"/>
    <s v="Estimated 4 weeks"/>
    <s v="2–4 hours per week"/>
    <s v="Self-paced"/>
  </r>
  <r>
    <s v="1649002529-9155"/>
    <s v="https://www.edx.org/search?tab=course&amp;page=16"/>
    <s v="Java Programming_x000a_Fundamentals…Schools and Partners: GalileoX…Course"/>
    <s v="https://www.edx.org/course/java-programming-fundamentals?index=product&amp;queryID=9bde192727d0e50b843b8ca797a75611&amp;position=4"/>
    <s v="Java Programming Fundamentals"/>
    <s v="21.563 already enrolled! After a course session ends, it will be archivedOpens in a new tab."/>
    <s v="GalileoX"/>
    <x v="1"/>
    <s v="Estimated 5 weeks"/>
    <s v="8–10 hours per week"/>
    <s v="Self-paced"/>
  </r>
  <r>
    <s v="1649003259-9461"/>
    <s v="https://www.edx.org/search?tab=course&amp;page=3"/>
    <s v="Contract Law: From Trust_x000a_to Promise to Contract…Schools and Partners: HarvardX…Course"/>
    <s v="https://www.edx.org/course/contract-law-from-trust-to-promise-to-contract?index=product&amp;queryID=e03f061436f95c05bc2f44b5c467a800&amp;position=10"/>
    <s v="Contract Law: From Trust to Promise to Contract"/>
    <s v="494.136 already enrolled! After a course session ends, it will be archivedOpens in a new tab."/>
    <s v="HarvardX"/>
    <x v="4"/>
    <s v="Estimated 8 weeks"/>
    <s v="3–6 hours per week"/>
    <s v="Self-paced"/>
  </r>
  <r>
    <s v="1649002940-9330"/>
    <s v="https://www.edx.org/search?tab=course&amp;page=8"/>
    <s v="¡Conceptos básicos de_x000a_Python para Data_x000a_Science!…Schools and Partners: IBM…Course"/>
    <s v="https://www.edx.org/course/conceptos-basicos-de-python-para-data-science?index=product&amp;queryID=c6370b9aa0b3b4023f88bca5b32f3599&amp;position=21"/>
    <s v="¡Conceptos básicos de Python para Data Science!"/>
    <s v="19.710 already enrolled! After a course session ends, it will be archivedOpens in a new tab."/>
    <s v="IBM"/>
    <x v="2"/>
    <s v="Estimated 5 weeks"/>
    <s v="2–5 hours per week"/>
    <s v="Self-paced"/>
  </r>
  <r>
    <s v="1649002781-9262"/>
    <s v="https://www.edx.org/search?tab=course&amp;page=11"/>
    <s v="Business_x000a_Communications…Schools and Partners: UBCx…Course"/>
    <s v="https://www.edx.org/course/business-communications?index=product&amp;queryID=5becef136618cd9c1bcf099c6f986cad&amp;position=17"/>
    <s v="Business Communications"/>
    <s v="74.977 already enrolled! After a course session ends, it will be archivedOpens in a new tab."/>
    <s v="UBCx"/>
    <x v="4"/>
    <s v="Estimated 6 weeks"/>
    <s v="3–5 hours per week"/>
    <s v="Self-paced"/>
  </r>
  <r>
    <s v="1649003115-9399"/>
    <s v="https://www.edx.org/search?tab=course&amp;page=5"/>
    <s v="Gestión de proyectos de_x000a_desarrollo…Schools and Partners: IDBx…Course"/>
    <s v="https://www.edx.org/course/gestion-de-proyectos-de-desarrollo?index=product&amp;queryID=bb5b20a4488e6e0ba54cd29f22548f85&amp;position=24"/>
    <s v="Gestión de proyectos de desarrollo"/>
    <s v="343.154 already enrolled! After a course session ends, it will be archivedOpens in a new tab."/>
    <s v="IDBx"/>
    <x v="4"/>
    <s v="Estimated 10 weeks"/>
    <s v="2–3 hours per week"/>
    <s v="Self-paced"/>
  </r>
  <r>
    <s v="1649001031-8544"/>
    <s v="https://www.edx.org/search?tab=course&amp;page=41"/>
    <s v="Mandarin Chinese Level 2…Schools and Partners: MandarinX…Course"/>
    <s v="https://www.edx.org/course/mandarin-chinese-level-2?index=product&amp;queryID=57a6f37db84e567523603d06f4a6828c&amp;position=15"/>
    <s v="Mandarin Chinese Level 2"/>
    <s v="12.192 already enrolled! After a course session ends, it will be archivedOpens in a new tab."/>
    <s v="MandarinX"/>
    <x v="11"/>
    <s v="Estimated 6 weeks"/>
    <s v="4–10 hours per week"/>
    <s v="Self-paced"/>
  </r>
  <r>
    <s v="1649002844-9289"/>
    <s v="https://www.edx.org/search?tab=course&amp;page=10"/>
    <s v="Introduction to Digital_x000a_Humanities…Schools and Partners: HarvardX…Course"/>
    <s v="https://www.edx.org/course/introduction-to-digital-humanities?index=product&amp;queryID=344e2422d775a51dbe7a9e26d5dbfaa1&amp;position=14"/>
    <s v="Introduction to Digital Humanities"/>
    <s v="61.915 already enrolled! After a course session ends, it will be archivedOpens in a new tab."/>
    <s v="HarvardX"/>
    <x v="14"/>
    <s v="Estimated 7 weeks"/>
    <s v="2–4 hours per week"/>
    <s v="Self-paced"/>
  </r>
  <r>
    <s v="1649003165-9421"/>
    <s v="https://www.edx.org/search?tab=course&amp;page=5"/>
    <s v="Statistical Learning…Schools and Partners: StanfordOnline…Course"/>
    <s v="https://www.edx.org/course/statistical-learning?index=product&amp;queryID=bb5b20a4488e6e0ba54cd29f22548f85&amp;position=2"/>
    <s v="Statistical Learning"/>
    <s v="57.293 already enrolled! After a course session ends, it will be archivedOpens in a new tab."/>
    <s v="StanfordOnline"/>
    <x v="2"/>
    <s v="Estimated 11 weeks"/>
    <s v="3–5 hours per week"/>
    <s v="Self-paced"/>
  </r>
  <r>
    <s v="1649000995-8529"/>
    <s v="https://www.edx.org/search?tab=course&amp;page=42"/>
    <s v="How to analyze a_x000a_microbiome…Schools and Partners: KULeuvenX…Course"/>
    <s v="https://www.edx.org/course/how-to-analyze-a-microbiome?index=product&amp;queryID=dcf6dfd905a14412830d0dda8a8b571c&amp;position=6"/>
    <s v="How to analyze a microbiome"/>
    <s v=""/>
    <s v="KULeuvenX"/>
    <x v="20"/>
    <s v="Estimated 7 weeks"/>
    <s v="1–3 hours per week"/>
    <s v="Self-paced"/>
  </r>
  <r>
    <s v="1649003205-9438"/>
    <s v="https://www.edx.org/search?tab=course&amp;page=4"/>
    <s v="How to Write an Essay…Schools and Partners: BerkeleyX…Course"/>
    <s v="https://www.edx.org/course/how-to-write-an-essay?index=product&amp;queryID=18159b0e6b237ec37cba614c3191b157&amp;position=9"/>
    <s v="How to Write an Essay"/>
    <s v="362.331 already enrolled! After a course session ends, it will be archivedOpens in a new tab."/>
    <s v="BerkeleyX"/>
    <x v="14"/>
    <s v="Estimated 5 weeks"/>
    <s v="5–6 hours per week"/>
    <s v="Self-paced"/>
  </r>
  <r>
    <s v="1649002364-9092"/>
    <s v="https://www.edx.org/search?tab=course&amp;page=18"/>
    <s v="Digital Design…Schools and Partners: HarveyMuddX…Course"/>
    <s v="https://www.edx.org/course/digital-design-2?index=product&amp;queryID=67021362318aa04cb91543a7aee43e69&amp;position=19"/>
    <s v="Digital Design"/>
    <s v="5349 already enrolled! After a course session ends, it will be archivedOpens in a new tab."/>
    <s v="HarveyMuddX"/>
    <x v="1"/>
    <s v="Estimated 10 weeks"/>
    <s v="7–12 hours per week"/>
    <s v="Self-paced"/>
  </r>
  <r>
    <s v="1649001004-8533"/>
    <s v="https://www.edx.org/search?tab=course&amp;page=42"/>
    <s v="English@Work: Advanced_x000a_Interview Skills…Schools and Partners: HKPolyUx…Course"/>
    <s v="https://www.edx.org/course/englishwork-advanced-interview-skills?index=product&amp;queryID=dcf6dfd905a14412830d0dda8a8b571c&amp;position=2"/>
    <s v="English@Work: Advanced Interview Skills"/>
    <s v=""/>
    <s v="HKPolyUx"/>
    <x v="11"/>
    <s v="Estimated 4 weeks"/>
    <s v="1–3 hours per week"/>
    <s v="Self-paced"/>
  </r>
  <r>
    <s v="1649001886-8888"/>
    <s v="https://www.edx.org/search?tab=course&amp;page=27"/>
    <s v="Gender and_x000a_Intersectionality…Schools and Partners: UIcelandX…Course"/>
    <s v="https://www.edx.org/course/gender-and-intersectionality?index=product&amp;queryID=cb1d2fe18d49f593fa2e9b0e362fc8b3&amp;position=7"/>
    <s v="Gender and Intersectionality"/>
    <s v="9474 already enrolled! After a course session ends, it will be archivedOpens in a new tab."/>
    <s v="UIcelandX"/>
    <x v="14"/>
    <s v="Estimated 6 weeks"/>
    <s v="2–5 hours per week"/>
    <s v="Self-paced"/>
  </r>
  <r>
    <s v="1649001434-8695"/>
    <s v="https://www.edx.org/search?tab=course&amp;page=35"/>
    <s v="Financial Accounting_x000a_Fundamentals…Schools and Partners: SNHUx…Course"/>
    <s v="https://www.edx.org/course/financial-accounting-fundamentals-2?index=product&amp;queryID=eb5f40848fbf59ee4ba8b002975bdf5f&amp;position=8"/>
    <s v="Financial Accounting Fundamentals"/>
    <s v=""/>
    <s v="SNHUx"/>
    <x v="4"/>
    <s v="Estimated 16 weeks"/>
    <s v="8–10 hours per week"/>
    <s v="Self-paced"/>
  </r>
  <r>
    <s v="1649003333-9493"/>
    <s v="https://www.edx.org/search?tab=course&amp;page=2"/>
    <s v="CS50's Web_x000a_Programming with Python_x000a_and JavaScript…Schools and Partners: HarvardX…Course"/>
    <s v="https://www.edx.org/course/cs50s-web-programming-with-python-and-javascript?index=product&amp;queryID=2204233f2d96c97724610c1a252ec13a&amp;position=2"/>
    <s v="CS50's Web Programming with Python and JavaScript"/>
    <s v="1.068.099 already enrolled! After a course session ends, it will be archivedOpens in a new tab."/>
    <s v="HarvardX"/>
    <x v="3"/>
    <s v="Estimated 12 weeks"/>
    <s v="6–9 hours per week"/>
    <s v="Self-paced"/>
  </r>
  <r>
    <s v="1649002945-9332"/>
    <s v="https://www.edx.org/search?tab=course&amp;page=8"/>
    <s v="Basic Spanish 2: One Step_x000a_Further…Schools and Partners: UPValenciaX…Course"/>
    <s v="https://www.edx.org/course/basic-spanish-2-one-step-further?index=product&amp;queryID=c6370b9aa0b3b4023f88bca5b32f3599&amp;position=19"/>
    <s v="Basic Spanish 2: One Step Further"/>
    <s v="87.274 already enrolled! After a course session ends, it will be archivedOpens in a new tab."/>
    <s v="UPValenciaX"/>
    <x v="11"/>
    <s v="Estimated 4 weeks"/>
    <s v="4–5 hours per week"/>
    <s v="Self-paced"/>
  </r>
  <r>
    <s v="1649001888-8889"/>
    <s v="https://www.edx.org/search?tab=course&amp;page=27"/>
    <s v="Herramientas de la_x000a_Inteligencia de Negocios…Schools and Partners: GalileoX…Course"/>
    <s v="https://www.edx.org/course/herramientas-de-la-inteligencia-de-negocios?index=product&amp;queryID=cb1d2fe18d49f593fa2e9b0e362fc8b3&amp;position=6"/>
    <s v="Herramientas de la Inteligencia de Negocios"/>
    <s v="28.448 already enrolled! After a course session ends, it will be archivedOpens in a new tab."/>
    <s v="GalileoX"/>
    <x v="2"/>
    <s v="Estimated 5 weeks"/>
    <s v="5–6 hours per week"/>
    <s v="Self-paced"/>
  </r>
  <r>
    <s v="1649001922-8903"/>
    <s v="https://www.edx.org/search?tab=course&amp;page=26"/>
    <s v="Automata Theory…Schools and Partners: StanfordOnline…Course"/>
    <s v="https://www.edx.org/course/automata-theory?index=product&amp;queryID=894f23493531cb447574cfcc50d9ae1d&amp;position=16"/>
    <s v="Automata Theory"/>
    <s v="9739 already enrolled! After a course session ends, it will be archivedOpens in a new tab."/>
    <s v="StanfordOnline"/>
    <x v="3"/>
    <s v="Estimated 7 weeks"/>
    <s v="5–10 hours per week"/>
    <s v="Self-paced"/>
  </r>
  <r>
    <s v="1649001082-8563"/>
    <s v="https://www.edx.org/search?tab=course&amp;page=40"/>
    <s v="Design in Healthcare:_x000a_Using Patient Journey_x000a_Mapping…Schools and Partners: DelftX…Course"/>
    <s v="https://www.edx.org/course/design-in-healthcare-using-patient-journey-mapping?index=product&amp;queryID=c0b71c6d210f02be0ab284dc8a7746b9&amp;position=20"/>
    <s v="Design in Healthcare: Using Patient Journey Mapping"/>
    <s v="20.833 already enrolled! After a course session ends, it will be archivedOpens in a new tab."/>
    <s v="DelftX"/>
    <x v="17"/>
    <s v="Estimated 8 weeks"/>
    <s v="3–4 hours per week"/>
    <s v="Self-paced"/>
  </r>
  <r>
    <s v="1649002851-9292"/>
    <s v="https://www.edx.org/search?tab=course&amp;page=10"/>
    <s v="Principles, Statistical and_x000a_Computational Tools for_x000a_Reproducible Data Scien……Schools and Partners: HarvardX…Course"/>
    <s v="https://www.edx.org/course/principles-statistical-and-computational-tools-for?index=product&amp;queryID=344e2422d775a51dbe7a9e26d5dbfaa1&amp;position=11"/>
    <s v="Principles, Statistical and Computational Tools for Reproducible Data Science"/>
    <s v="86.533 already enrolled! After a course session ends, it will be archivedOpens in a new tab."/>
    <s v="HarvardX"/>
    <x v="2"/>
    <s v="Estimated 8 weeks"/>
    <s v="3–8 hours per week"/>
    <s v="Self-paced"/>
  </r>
  <r>
    <s v="1649001536-8738"/>
    <s v="https://www.edx.org/search?tab=course&amp;page=33"/>
    <s v="Industry 4.0: How to_x000a_Revolutionize your_x000a_Business…Schools and Partners: HKPolyUx…Course"/>
    <s v="https://www.edx.org/course/industry-40-how-to-revolutionize-your-business?index=product&amp;queryID=0f07bc65a2fc42d9e16897b17769ba7e&amp;position=13"/>
    <s v="Industry 4.0: How to Revolutionize your Business"/>
    <s v="33.108 already enrolled! After a course session ends, it will be archivedOpens in a new tab."/>
    <s v="HKPolyUx"/>
    <x v="4"/>
    <s v="Estimated 6 weeks"/>
    <s v="6–8 hours per week"/>
    <s v="Self-paced"/>
  </r>
  <r>
    <s v="1649001255-8629"/>
    <s v="https://www.edx.org/search?tab=course&amp;page=38"/>
    <s v="Modern Product_x000a_Leadership…Schools and Partners: UMD, USMx…Course"/>
    <s v="https://www.edx.org/course/modern-product-leadership?index=product&amp;queryID=5dd28ba81d5fb4839c7c08385390c0a8&amp;position=2"/>
    <s v="Modern Product Leadership"/>
    <s v=""/>
    <s v="UMD"/>
    <x v="4"/>
    <s v="Estimated 4 weeks"/>
    <s v="2–3 hours per week"/>
    <s v="Self-paced"/>
  </r>
  <r>
    <s v="1649002160-9005"/>
    <s v="https://www.edx.org/search?tab=course&amp;page=22"/>
    <s v="Macroeconomic_x000a_Diagnostics…Schools and Partners: IMFx…Course"/>
    <s v="https://www.edx.org/course/macroeconomic-diagnostics?index=product&amp;queryID=25c8e8ef39f4c729144069efb8efeb06&amp;position=10"/>
    <s v="Macroeconomic Diagnostics"/>
    <s v="31.240 already enrolled! After a course session ends, it will be archivedOpens in a new tab."/>
    <s v="IMFx"/>
    <x v="0"/>
    <s v="Estimated 6 weeks"/>
    <s v="6–8 hours per week"/>
    <s v="Self-paced"/>
  </r>
  <r>
    <s v="1649001666-8794"/>
    <s v="https://www.edx.org/search?tab=course&amp;page=31"/>
    <s v="Let’s Get Personal:_x000a_Working with Personality_x000a_Type…Schools and Partners: UMD, USMx…Course"/>
    <s v="https://www.edx.org/course/lets-get-personal-working-with-personality-type?index=product&amp;queryID=7b59c9e71a8c678aa7ed7b8f5304bc4c&amp;position=5"/>
    <s v="Let’s Get Personal: Working with Personality Type"/>
    <s v="7865 already enrolled! After a course session ends, it will be archivedOpens in a new tab."/>
    <s v="UMD"/>
    <x v="4"/>
    <s v="Estimated 6 weeks"/>
    <s v="2–3 hours per week"/>
    <s v="Self-paced"/>
  </r>
  <r>
    <s v="1649002527-9154"/>
    <s v="https://www.edx.org/search?tab=course&amp;page=16"/>
    <s v="Bases Matemáticas:_x000a_Álgebra…Schools and Partners: UPValenciaX…Course"/>
    <s v="https://www.edx.org/course/bases-matematicas-algebra?index=product&amp;queryID=9bde192727d0e50b843b8ca797a75611&amp;position=5"/>
    <s v="Bases Matemáticas: Álgebra"/>
    <s v="45.568 already enrolled! After a course session ends, it will be archivedOpens in a new tab."/>
    <s v="UPValenciaX"/>
    <x v="13"/>
    <s v="Estimated 4 weeks"/>
    <s v="3–4 hours per week"/>
    <s v="Self-paced"/>
  </r>
  <r>
    <s v="1649001166-8596"/>
    <s v="https://www.edx.org/search?tab=course&amp;page=39"/>
    <s v="Blockchain e internet de_x000a_las cosas…Schools and Partners: GalileoX…Course"/>
    <s v="https://www.edx.org/course/blockchain-e-internet-de-las-cosas?index=product&amp;queryID=67ea479169b61947ba5a5a0a9c93e7af&amp;position=11"/>
    <s v="Blockchain e internet de las cosas"/>
    <s v=""/>
    <s v="GalileoX"/>
    <x v="23"/>
    <s v="Estimated 4 weeks"/>
    <s v="4–5 hours per week"/>
    <s v="Self-paced"/>
  </r>
  <r>
    <s v="1649001080-8562"/>
    <s v="https://www.edx.org/search?tab=course&amp;page=40"/>
    <s v="Critical thinking:_x000a_reasoned decision_x000a_making…Schools and Partners: TecdeMonterreyX…Course"/>
    <s v="https://www.edx.org/course/critical-thinking-reasoned-decision-making?index=product&amp;queryID=c0b71c6d210f02be0ab284dc8a7746b9&amp;position=21"/>
    <s v="Critical thinking: reasoned decision making"/>
    <s v="10.463 already enrolled! After a course session ends, it will be archivedOpens in a new tab."/>
    <s v="TecdeMonterreyX"/>
    <x v="4"/>
    <s v="Estimated 4 weeks"/>
    <s v="5–8 hours per week"/>
    <s v="Self-paced"/>
  </r>
  <r>
    <s v="1649001630-8778"/>
    <s v="https://www.edx.org/search?tab=course&amp;page=31"/>
    <s v="Solid Waste Management…Schools and Partners: WBGx…Course"/>
    <s v="https://www.edx.org/course/solid-waste-management?index=product&amp;queryID=7b59c9e71a8c678aa7ed7b8f5304bc4c&amp;position=21"/>
    <s v="Solid Waste Management"/>
    <s v="12.891 already enrolled! After a course session ends, it will be archivedOpens in a new tab."/>
    <s v="WBGx"/>
    <x v="7"/>
    <s v="Estimated 6 weeks"/>
    <s v="2–3 hours per week"/>
    <s v="Self-paced"/>
  </r>
  <r>
    <s v="1649002111-8984"/>
    <s v="https://www.edx.org/search?tab=course&amp;page=23"/>
    <s v="Algorithmic Design and_x000a_Techniques…Schools and Partners: UCSanDiegoX…Course"/>
    <s v="https://www.edx.org/course/algorithmic-design-and-techniques?index=product&amp;queryID=0aada8c4b5452484765d8545ad5e9806&amp;position=7"/>
    <s v="Algorithmic Design and Techniques"/>
    <s v="47.664 already enrolled! After a course session ends, it will be archivedOpens in a new tab."/>
    <s v="UCSanDiegoX"/>
    <x v="3"/>
    <s v="Estimated 6 weeks"/>
    <s v="8–10 hours per week"/>
    <s v="Self-paced"/>
  </r>
  <r>
    <s v="1649002395-9106"/>
    <s v="https://www.edx.org/search?tab=course&amp;page=18"/>
    <s v="Global Public Health…Schools and Partners: SDGAcademyX…Course"/>
    <s v="https://www.edx.org/course/global-public-health?index=product&amp;queryID=67021362318aa04cb91543a7aee43e69&amp;position=5"/>
    <s v="Global Public Health"/>
    <s v="24.568 already enrolled! After a course session ends, it will be archivedOpens in a new tab."/>
    <s v="SDGAcademyX"/>
    <x v="16"/>
    <s v="Estimated 10 weeks"/>
    <s v="4–6 hours per week"/>
    <s v="Self-paced"/>
  </r>
  <r>
    <s v="1649003288-9473"/>
    <s v="https://www.edx.org/search?tab=course&amp;page=2"/>
    <s v="Data Science: Machine_x000a_Learning…Schools and Partners: HarvardX…Course"/>
    <s v="https://www.edx.org/course/data-science-machine-learning?index=product&amp;queryID=2204233f2d96c97724610c1a252ec13a&amp;position=22"/>
    <s v="Data Science: Machine Learning"/>
    <s v="376.822 already enrolled! After a course session ends, it will be archivedOpens in a new tab."/>
    <s v="HarvardX"/>
    <x v="2"/>
    <s v="Estimated 8 weeks"/>
    <s v="2–4 hours per week"/>
    <s v="Self-paced"/>
  </r>
  <r>
    <s v="1649001207-8611"/>
    <s v="https://www.edx.org/search?tab=course&amp;page=38"/>
    <s v="Introduction to Statistics_x000a_for Data Science using_x000a_Python…Schools and Partners: IBM…Course"/>
    <s v="https://www.edx.org/course/introduction-to-statistics-for-data-science-using-python?index=product&amp;queryID=5dd28ba81d5fb4839c7c08385390c0a8&amp;position=20"/>
    <s v="Introduction to Statistics for Data Science using Python"/>
    <s v=""/>
    <s v="IBM"/>
    <x v="3"/>
    <s v="Estimated 4 weeks"/>
    <s v="3–4 hours per week"/>
    <s v="Self-paced"/>
  </r>
  <r>
    <s v="1649001567-8751"/>
    <s v="https://www.edx.org/search?tab=course&amp;page=32"/>
    <s v="The Language of Leaders:_x000a_Learn to Speak with_x000a_Confidence…Schools and Partners: State-Bank-of-India…Course"/>
    <s v="https://www.edx.org/course/the-language-of-leaders-learn-to-speak-with-confidence?index=product&amp;queryID=5b59a95e498a52a11a65c4ee36687e43&amp;position=24"/>
    <s v="The Language of Leaders: Learn to Speak with Confidence"/>
    <s v=""/>
    <s v="State-Bank-of-India"/>
    <x v="8"/>
    <s v="Estimated 4 weeks"/>
    <s v="1–3 hours per week"/>
    <s v="Self-paced"/>
  </r>
  <r>
    <s v="1649001953-8917"/>
    <s v="https://www.edx.org/search?tab=course&amp;page=26"/>
    <s v="Incorporating Renewable_x000a_Energy in Electricity Grids…Schools and Partners: ImperialX…Course"/>
    <s v="https://www.edx.org/course/incorporating-renewable-energy-in-electricity-grid?index=product&amp;queryID=894f23493531cb447574cfcc50d9ae1d&amp;position=2"/>
    <s v="Incorporating Renewable Energy in Electricity Grids"/>
    <s v="16.025 already enrolled! After a course session ends, it will be archivedOpens in a new tab."/>
    <s v="ImperialX"/>
    <x v="23"/>
    <s v="Estimated 6 weeks"/>
    <s v="2–5 hours per week"/>
    <s v="Self-paced"/>
  </r>
  <r>
    <s v="1649003196-9434"/>
    <s v="https://www.edx.org/search?tab=course&amp;page=4"/>
    <s v="Supply Chain Analytics…Schools and Partners: MITx…Course"/>
    <s v="https://www.edx.org/course/supply-chain-analytics?index=product&amp;queryID=18159b0e6b237ec37cba614c3191b157&amp;position=13"/>
    <s v="Supply Chain Analytics"/>
    <s v="237.904 already enrolled! After a course session ends, it will be archivedOpens in a new tab."/>
    <s v="MITx"/>
    <x v="4"/>
    <s v="Estimated 15 weeks"/>
    <s v="8–12 hours per week"/>
    <s v="Instructor-paced"/>
  </r>
  <r>
    <s v="1649001731-8822"/>
    <s v="https://www.edx.org/search?tab=course&amp;page=30"/>
    <s v="Strategic Applications of_x000a_IT Project &amp; Program_x000a_Management…Schools and Partners: UWashingtonX…Course"/>
    <s v="https://www.edx.org/course/strategic-applications-of-it-project-program-manag?index=product&amp;queryID=ad3c51f78361fafb7c3d47c535e0b9aa&amp;position=1"/>
    <s v="Strategic Applications of IT Project &amp; Program Management"/>
    <s v="22.349 already enrolled! After a course session ends, it will be archivedOpens in a new tab."/>
    <s v="UWashingtonX"/>
    <x v="4"/>
    <s v="Estimated 6 weeks"/>
    <s v="2–5 hours per week"/>
    <s v="Self-paced"/>
  </r>
  <r>
    <s v="1649001855-8874"/>
    <s v="https://www.edx.org/search?tab=course&amp;page=27"/>
    <s v="Vocal Recording_x000a_Technology…Schools and Partners: BerkleeX…Course"/>
    <s v="https://www.edx.org/course/berkleex-vocal-recording-technology?index=product&amp;queryID=cb1d2fe18d49f593fa2e9b0e362fc8b3&amp;position=21"/>
    <s v="Vocal Recording Technology"/>
    <s v="57.642 already enrolled! After a course session ends, it will be archivedOpens in a new tab."/>
    <s v="BerkleeX"/>
    <x v="1"/>
    <s v="Estimated 6 weeks"/>
    <s v="5–6 hours per week"/>
    <s v="Self-paced"/>
  </r>
  <r>
    <s v="1649003230-9448"/>
    <s v="https://www.edx.org/search?tab=course&amp;page=3"/>
    <s v="The Health Effects of_x000a_Climate Change…Schools and Partners: HarvardX…Course"/>
    <s v="https://www.edx.org/course/the-health-effects-of-climate-change?index=product&amp;queryID=e03f061436f95c05bc2f44b5c467a800&amp;position=23"/>
    <s v="The Health Effects of Climate Change"/>
    <s v="150.725 already enrolled! After a course session ends, it will be archivedOpens in a new tab."/>
    <s v="HarvardX"/>
    <x v="7"/>
    <s v="Estimated 7 weeks"/>
    <s v="3–5 hours per week"/>
    <s v="Self-paced"/>
  </r>
  <r>
    <s v="1649002470-9135"/>
    <s v="https://www.edx.org/search?tab=course&amp;page=16"/>
    <s v="Financial accounting and_x000a_capital markets…Schools and Partners: UniversityofCambridge…Course"/>
    <s v="https://www.edx.org/course/financial-accounting-and-capital-markets?index=product&amp;queryID=9bde192727d0e50b843b8ca797a75611&amp;position=24"/>
    <s v="Financial accounting and capital markets"/>
    <s v=""/>
    <s v="UniversityofCambridge"/>
    <x v="0"/>
    <s v="Estimated 5 weeks"/>
    <s v="3–5 hours per week"/>
    <s v="Self-paced"/>
  </r>
  <r>
    <s v="1649001486-8717"/>
    <s v="https://www.edx.org/search?tab=course&amp;page=34"/>
    <s v="Becoming a Hyperledger_x000a_Aries Developer…Schools and Partners: LinuxFoundationX…Course"/>
    <s v="https://www.edx.org/course/becoming-a-hyperledger-aries-developer?index=product&amp;queryID=e753991aa87d458dcb7ee3aec916c93a&amp;position=10"/>
    <s v="Becoming a Hyperledger Aries Developer"/>
    <s v=""/>
    <s v="LinuxFoundationX"/>
    <x v="3"/>
    <s v="Estimated 10 weeks"/>
    <s v="3–4 hours per week"/>
    <s v="Self-paced"/>
  </r>
  <r>
    <s v="1649003122-9402"/>
    <s v="https://www.edx.org/search?tab=course&amp;page=5"/>
    <s v="AP® English Literature &amp;_x000a_Composition – Part 1:_x000a_Stories…Schools and Partners: BerkeleyX…Course"/>
    <s v="https://www.edx.org/course/ap-english-literature-composition-part-1-stories-2?index=product&amp;queryID=bb5b20a4488e6e0ba54cd29f22548f85&amp;position=21"/>
    <s v="AP® English Literature &amp; Composition – Part 1: Stories"/>
    <s v="41.045 already enrolled! After a course session ends, it will be archivedOpens in a new tab."/>
    <s v="BerkeleyX"/>
    <x v="14"/>
    <s v="Estimated 7 weeks"/>
    <s v="4–5 hours per week"/>
    <s v="Self-paced"/>
  </r>
  <r>
    <s v="1649002544-9161"/>
    <s v="https://www.edx.org/search?tab=course&amp;page=15"/>
    <s v="Free Cash Flow Analysis…Schools and Partners: ColumbiaX…Course"/>
    <s v="https://www.edx.org/course/free-cash-flow-analysis?index=product&amp;queryID=26e8076f4f49ddfafee449730f03b76c&amp;position=22"/>
    <s v="Free Cash Flow Analysis"/>
    <s v="48.285 already enrolled! After a course session ends, it will be archivedOpens in a new tab."/>
    <s v="ColumbiaX"/>
    <x v="4"/>
    <s v="Estimated 5 weeks"/>
    <s v="3–4 hours per week"/>
    <s v="Self-paced"/>
  </r>
  <r>
    <s v="1649002731-9241"/>
    <s v="https://www.edx.org/search?tab=course&amp;page=12"/>
    <s v="Basic Spanish 3: Getting_x000a_there…Schools and Partners: UPValenciaX…Course"/>
    <s v="https://www.edx.org/course/basic-spanish-3-getting-there?index=product&amp;queryID=036ccf1175f60d150643441ca7239442&amp;position=14"/>
    <s v="Basic Spanish 3: Getting there"/>
    <s v="29.794 already enrolled! After a course session ends, it will be archivedOpens in a new tab."/>
    <s v="UPValenciaX"/>
    <x v="11"/>
    <s v="Estimated 4 weeks"/>
    <s v="3–4 hours per week"/>
    <s v="Self-paced"/>
  </r>
  <r>
    <s v="1649001985-8930"/>
    <s v="https://www.edx.org/search?tab=course&amp;page=25"/>
    <s v="Introducción a la_x000a_Inteligencia Artificial:_x000a_Principales Algoritmos…Schools and Partners: GalileoX…Course"/>
    <s v="https://www.edx.org/course/introduccion-a-la-inteligencia-artificial-principales-algoritmos?index=product&amp;queryID=68041b3c1d0f90acd9bd762b720ef72f&amp;position=13"/>
    <s v="Introducción a la Inteligencia Artificial: Principales Algoritmos"/>
    <s v="10.535 already enrolled! After a course session ends, it will be archivedOpens in a new tab."/>
    <s v="GalileoX"/>
    <x v="3"/>
    <s v="Estimated 4 weeks"/>
    <s v="4–5 hours per week"/>
    <s v="Self-paced"/>
  </r>
  <r>
    <s v="1649003149-9414"/>
    <s v="https://www.edx.org/search?tab=course&amp;page=5"/>
    <s v="Machine Learning with_x000a_Python: A Practical_x000a_Introduction…Schools and Partners: IBM…Course"/>
    <s v="https://www.edx.org/course/machine-learning-with-python-a-practical-introduct?index=product&amp;queryID=bb5b20a4488e6e0ba54cd29f22548f85&amp;position=9"/>
    <s v="Machine Learning with Python: A Practical Introduction"/>
    <s v="118.734 already enrolled! After a course session ends, it will be archivedOpens in a new tab."/>
    <s v="IBM"/>
    <x v="2"/>
    <s v="Estimated 5 weeks"/>
    <s v="4–6 hours per week"/>
    <s v="Self-paced"/>
  </r>
  <r>
    <s v="1649001756-8832"/>
    <s v="https://www.edx.org/search?tab=course&amp;page=29"/>
    <s v="Portfolio Management,_x000a_Governance, &amp; the PMO…Schools and Partners: UWashingtonX…Course"/>
    <s v="https://www.edx.org/course/portfolio-management-governance-the-pmo?index=product&amp;queryID=af6613a6a73198331642196179143335&amp;position=15"/>
    <s v="Portfolio Management, Governance, &amp; the PMO"/>
    <s v="21.384 already enrolled! After a course session ends, it will be archivedOpens in a new tab."/>
    <s v="UWashingtonX"/>
    <x v="4"/>
    <s v="Estimated 6 weeks"/>
    <s v="2–5 hours per week"/>
    <s v="Self-paced"/>
  </r>
  <r>
    <s v="1649001013-8536"/>
    <s v="https://www.edx.org/search?tab=course&amp;page=41"/>
    <s v="Fundamentos del Internet_x000a_de las cosas (IoT):_x000a_Seguridad I…Schools and Partners: GalileoX…Course"/>
    <s v="https://www.edx.org/course/fundamentos-del-internet-de-las-cosas-iot-seguridad-i?index=product&amp;queryID=57a6f37db84e567523603d06f4a6828c&amp;position=23"/>
    <s v="Fundamentos del Internet de las cosas (IoT): Seguridad I"/>
    <s v=""/>
    <s v="GalileoX"/>
    <x v="3"/>
    <s v="Estimated 5 weeks"/>
    <s v="3–4 hours per week"/>
    <s v="Self-paced"/>
  </r>
  <r>
    <s v="1649002551-9164"/>
    <s v="https://www.edx.org/search?tab=course&amp;page=15"/>
    <s v="Introducción a la_x000a_inteligencia emocional…Schools and Partners: AnahuacX…Course"/>
    <s v="https://www.edx.org/course/introduccion-a-la-inteligencia-emocional-2?index=product&amp;queryID=26e8076f4f49ddfafee449730f03b76c&amp;position=19"/>
    <s v="Introducción a la inteligencia emocional"/>
    <s v="31.984 already enrolled! After a course session ends, it will be archivedOpens in a new tab."/>
    <s v="AnahuacX"/>
    <x v="5"/>
    <s v="Estimated 4 weeks"/>
    <s v="3–5 hours per week"/>
    <s v="Self-paced"/>
  </r>
  <r>
    <s v="1649002857-9295"/>
    <s v="https://www.edx.org/search?tab=course&amp;page=10"/>
    <s v="Google AI for Anyone…Schools and Partners: Google…Course"/>
    <s v="https://www.edx.org/course/google-ai-for-anyone?index=product&amp;queryID=344e2422d775a51dbe7a9e26d5dbfaa1&amp;position=8"/>
    <s v="Google AI for Anyone"/>
    <s v=""/>
    <s v="Google"/>
    <x v="3"/>
    <s v="Estimated 4 weeks"/>
    <s v="2–3 hours per week"/>
    <s v="Self-paced"/>
  </r>
  <r>
    <s v="1649001480-8714"/>
    <s v="https://www.edx.org/search?tab=course&amp;page=34"/>
    <s v="19th-Century Opera:_x000a_Meyerbeer, Wagner, &amp;_x000a_Verdi…Schools and Partners: HarvardX…Course"/>
    <s v="https://www.edx.org/course/19th-century-opera-meyerbeer-wagner-verdi?index=product&amp;queryID=e753991aa87d458dcb7ee3aec916c93a&amp;position=13"/>
    <s v="19th-Century Opera: Meyerbeer, Wagner, &amp; Verdi"/>
    <s v="12.625 already enrolled! After a course session ends, it will be archivedOpens in a new tab."/>
    <s v="HarvardX"/>
    <x v="24"/>
    <s v="Estimated 6 weeks"/>
    <s v="3–5 hours per week"/>
    <s v="Self-paced"/>
  </r>
  <r>
    <s v="1649003246-9455"/>
    <s v="https://www.edx.org/search?tab=course&amp;page=3"/>
    <s v="Using Python for_x000a_Research…Schools and Partners: HarvardX…Course"/>
    <s v="https://www.edx.org/course/using-python-for-research?index=product&amp;queryID=e03f061436f95c05bc2f44b5c467a800&amp;position=16"/>
    <s v="Using Python for Research"/>
    <s v="312.721 already enrolled! After a course session ends, it will be archivedOpens in a new tab."/>
    <s v="HarvardX"/>
    <x v="3"/>
    <s v="Estimated 12 weeks"/>
    <s v="2–4 hours per week"/>
    <s v="Self-paced"/>
  </r>
  <r>
    <s v="1649001378-8671"/>
    <s v="https://www.edx.org/search?tab=course&amp;page=36"/>
    <s v="Model-based Systems_x000a_Engineering: Foundations…Schools and Partners: IsraelX, Technion…Course"/>
    <s v="https://www.edx.org/course/model-based-systems-engineering-foundations?index=product&amp;queryID=be52d89307774a81aa4a82d51338f382&amp;position=8"/>
    <s v="Model-based Systems Engineering: Foundations"/>
    <s v="6303 already enrolled! After a course session ends, it will be archivedOpens in a new tab."/>
    <s v="IsraelX"/>
    <x v="1"/>
    <s v="Estimated 5 weeks"/>
    <s v="5–6 hours per week"/>
    <s v="Self-paced"/>
  </r>
  <r>
    <s v="1649002326-9076"/>
    <s v="https://www.edx.org/search?tab=course&amp;page=19"/>
    <s v="The Data Science Method…Schools and Partners: IBM…Course"/>
    <s v="https://www.edx.org/course/data-science-method?index=product&amp;queryID=a527ca6df32e341efd022c9c5622fbb0&amp;position=11"/>
    <s v="The Data Science Method"/>
    <s v="13.967 already enrolled! After a course session ends, it will be archivedOpens in a new tab."/>
    <s v="IBM"/>
    <x v="2"/>
    <s v="Estimated 7 weeks"/>
    <s v="3–7 hours per week"/>
    <s v="Self-paced"/>
  </r>
  <r>
    <s v="1649002976-9346"/>
    <s v="https://www.edx.org/search?tab=course&amp;page=8"/>
    <s v="Fundamentals of_x000a_Psychology…Schools and Partners: DoaneX…Course"/>
    <s v="https://www.edx.org/course/fundamentals-of-psychology?index=product&amp;queryID=c6370b9aa0b3b4023f88bca5b32f3599&amp;position=5"/>
    <s v="Fundamentals of Psychology"/>
    <s v="21.502 already enrolled! After a course session ends, it will be archivedOpens in a new tab."/>
    <s v="DoaneX"/>
    <x v="5"/>
    <s v="Estimated 8 weeks"/>
    <s v="5–10 hours per week"/>
    <s v="Self-paced"/>
  </r>
  <r>
    <s v="1649001500-8723"/>
    <s v="https://www.edx.org/search?tab=course&amp;page=34"/>
    <s v="Entrepreneurship 102:_x000a_What can you do for your_x000a_customer?…Schools and Partners: MITx…Course"/>
    <s v="https://www.edx.org/course/entrepreneurship-102-what-can-you-do-for-your-cust?index=product&amp;queryID=e753991aa87d458dcb7ee3aec916c93a&amp;position=4"/>
    <s v="Entrepreneurship 102: What can you do for your customer?"/>
    <s v="16.404 already enrolled! After a course session ends, it will be archivedOpens in a new tab."/>
    <s v="MITx"/>
    <x v="4"/>
    <s v="Estimated 10 weeks"/>
    <s v="2–4 hours per week"/>
    <s v="Self-paced"/>
  </r>
  <r>
    <s v="1649002938-9329"/>
    <s v="https://www.edx.org/search?tab=course&amp;page=8"/>
    <s v="International Law…Schools and Partners: LouvainX…Course"/>
    <s v="https://www.edx.org/course/international-law?index=product&amp;queryID=c6370b9aa0b3b4023f88bca5b32f3599&amp;position=22"/>
    <s v="International Law"/>
    <s v="109.160 already enrolled! After a course session ends, it will be archivedOpens in a new tab."/>
    <s v="LouvainX"/>
    <x v="21"/>
    <s v="Estimated 12 weeks"/>
    <s v="6–8 hours per week"/>
    <s v="Self-paced"/>
  </r>
  <r>
    <s v="1649001229-8617"/>
    <s v="https://www.edx.org/search?tab=course&amp;page=38"/>
    <s v="Innovation Leadership…Schools and Partners: GTx…Course"/>
    <s v="https://www.edx.org/course/innovation-leadership-2?index=product&amp;queryID=5dd28ba81d5fb4839c7c08385390c0a8&amp;position=14"/>
    <s v="Innovation Leadership"/>
    <s v="30.887 already enrolled! After a course session ends, it will be archivedOpens in a new tab."/>
    <s v="GTx"/>
    <x v="4"/>
    <s v="Estimated 6 weeks"/>
    <s v="4–6 hours per week"/>
    <s v="Self-paced"/>
  </r>
  <r>
    <s v="1649002346-9085"/>
    <s v="https://www.edx.org/search?tab=course&amp;page=19"/>
    <s v="The Ancient Greek Hero…Schools and Partners: HarvardX…Course"/>
    <s v="https://www.edx.org/course/the-ancient-greek-hero-2?index=product&amp;queryID=a527ca6df32e341efd022c9c5622fbb0&amp;position=2"/>
    <s v="The Ancient Greek Hero"/>
    <s v="60.432 already enrolled! After a course session ends, it will be archivedOpens in a new tab."/>
    <s v="HarvardX"/>
    <x v="14"/>
    <s v="Estimated 18 weeks"/>
    <s v="8–12 hours per week"/>
    <s v="Instructor-paced"/>
  </r>
  <r>
    <s v="1649003104-9395"/>
    <s v="https://www.edx.org/search?tab=course&amp;page=6"/>
    <s v="Accounting and Finance…Schools and Partners: IIMBx…Course"/>
    <s v="https://www.edx.org/course/accounting-and-finance?index=product&amp;queryID=7546ac4271e6f42cf9e62a084f126732&amp;position=4"/>
    <s v="Accounting and Finance"/>
    <s v="128.234 already enrolled! After a course session ends, it will be archivedOpens in a new tab."/>
    <s v="IIMBx"/>
    <x v="4"/>
    <s v="Estimated 11 weeks"/>
    <s v="2–4 hours per week"/>
    <s v="Self-paced"/>
  </r>
  <r>
    <s v="1649002052-8959"/>
    <s v="https://www.edx.org/search?tab=course&amp;page=24"/>
    <s v="Python for AI &amp;_x000a_Development Project…Schools and Partners: IBM…Course"/>
    <s v="https://www.edx.org/course/python-for-ai-development-project?index=product&amp;queryID=536a6815aa5fca7e0d994493cd891f86&amp;position=8"/>
    <s v="Python for AI &amp; Development Project"/>
    <s v=""/>
    <s v="IBM"/>
    <x v="2"/>
    <s v="Estimated 1 weeks"/>
    <s v="3–4 hours per week"/>
    <s v="Self-paced"/>
  </r>
  <r>
    <s v="1649001859-8876"/>
    <s v="https://www.edx.org/search?tab=course&amp;page=27"/>
    <s v="Getting Started with Data_x000a_Analytics on AWS…Schools and Partners: AWS…Course"/>
    <s v="https://www.edx.org/course/getting-started-with-data-analytics-on-aws?index=product&amp;queryID=cb1d2fe18d49f593fa2e9b0e362fc8b3&amp;position=19"/>
    <s v="Getting Started with Data Analytics on AWS"/>
    <s v=""/>
    <s v="AWS"/>
    <x v="2"/>
    <s v="Estimated 1 weeks"/>
    <s v="1–4 hours per week"/>
    <s v="Self-paced"/>
  </r>
  <r>
    <s v="1649002335-9080"/>
    <s v="https://www.edx.org/search?tab=course&amp;page=19"/>
    <s v="AP® Italian Language and_x000a_Culture (2021-2022)…Schools and Partners: WellesleyX…Course"/>
    <s v="https://www.edx.org/course/ap-italian-language-and-culture-2021-2022?index=product&amp;queryID=a527ca6df32e341efd022c9c5622fbb0&amp;position=7"/>
    <s v="AP® Italian Language and Culture (2021-2022)"/>
    <s v="48.267 already enrolled! After a course session ends, it will be archivedOpens in a new tab."/>
    <s v="WellesleyX"/>
    <x v="14"/>
    <s v="Estimated 12 weeks"/>
    <s v="3–8 hours per week"/>
    <s v="Self-paced"/>
  </r>
  <r>
    <s v="1649002725-9238"/>
    <s v="https://www.edx.org/search?tab=course&amp;page=12"/>
    <s v="Case Studies in_x000a_Functional Genomics…Schools and Partners: HarvardX…Course"/>
    <s v="https://www.edx.org/course/case-studies-in-functional-genomics?index=product&amp;queryID=036ccf1175f60d150643441ca7239442&amp;position=17"/>
    <s v="Case Studies in Functional Genomics"/>
    <s v="35.339 already enrolled! After a course session ends, it will be archivedOpens in a new tab."/>
    <s v="HarvardX"/>
    <x v="2"/>
    <s v="Estimated 5 weeks"/>
    <s v="2–4 hours per week"/>
    <s v="Self-paced"/>
  </r>
  <r>
    <s v="1649003100-9393"/>
    <s v="https://www.edx.org/search?tab=course&amp;page=6"/>
    <s v="Analyzing Data with_x000a_Python…Schools and Partners: IBM…Course"/>
    <s v="https://www.edx.org/course/analyzing-data-with-python?index=product&amp;queryID=7546ac4271e6f42cf9e62a084f126732&amp;position=6"/>
    <s v="Analyzing Data with Python"/>
    <s v="128.354 already enrolled! After a course session ends, it will be archivedOpens in a new tab."/>
    <s v="IBM"/>
    <x v="2"/>
    <s v="Estimated 5 weeks"/>
    <s v="2–4 hours per week"/>
    <s v="Self-paced"/>
  </r>
  <r>
    <s v="1649001006-8534"/>
    <s v="https://www.edx.org/search?tab=course&amp;page=42"/>
    <s v="Government Finance_x000a_Statistics…Schools and Partners: IMFx…Course"/>
    <s v="https://www.edx.org/course/government-finance-statistics?index=product&amp;queryID=dcf6dfd905a14412830d0dda8a8b571c&amp;position=1"/>
    <s v="Government Finance Statistics"/>
    <s v="5064 already enrolled! After a course session ends, it will be archivedOpens in a new tab."/>
    <s v="IMFx"/>
    <x v="0"/>
    <s v="Estimated 10 weeks"/>
    <s v="6–8 hours per week"/>
    <s v="Self-paced"/>
  </r>
  <r>
    <s v="1649002956-9337"/>
    <s v="https://www.edx.org/search?tab=course&amp;page=8"/>
    <s v="Blockchain and FinTech:_x000a_Basics, Applications, and_x000a_Limitations…Schools and Partners: HKUx…Course"/>
    <s v="https://www.edx.org/course/blockchain-and-fintech-basics-applications-and-lim?index=product&amp;queryID=c6370b9aa0b3b4023f88bca5b32f3599&amp;position=14"/>
    <s v="Blockchain and FinTech: Basics, Applications, and Limitations"/>
    <s v="34.108 already enrolled! After a course session ends, it will be archivedOpens in a new tab."/>
    <s v="HKUx"/>
    <x v="3"/>
    <s v="Estimated 6 weeks"/>
    <s v="3–4 hours per week"/>
    <s v="Self-paced"/>
  </r>
  <r>
    <s v="1649002187-9016"/>
    <s v="https://www.edx.org/search?tab=course&amp;page=21"/>
    <s v="DO Your Venture:_x000a_Entrepreneurship For_x000a_Everyone…Schools and Partners: IIMBx…Course"/>
    <s v="https://www.edx.org/course/do-your-venture-entrepreneurship-for-everyone?index=product&amp;queryID=1045e1737e9b4b81541707c94bc4b032&amp;position=23"/>
    <s v="DO Your Venture: Entrepreneurship For Everyone"/>
    <s v="69.160 already enrolled! After a course session ends, it will be archivedOpens in a new tab."/>
    <s v="IIMBx"/>
    <x v="4"/>
    <s v="Estimated 6 weeks"/>
    <s v="3–4 hours per week"/>
    <s v="Self-paced"/>
  </r>
  <r>
    <s v="1649002232-9036"/>
    <s v="https://www.edx.org/search?tab=course&amp;page=21"/>
    <s v="Administración pública y_x000a_fiscal: cómo se gestiona_x000a_un gobierno…Schools and Partners: IDBx…Course"/>
    <s v="https://www.edx.org/course/administracion-publica-y-fiscal-como-se-gestiona-u?index=product&amp;queryID=1045e1737e9b4b81541707c94bc4b032&amp;position=3"/>
    <s v="Administración pública y fiscal: cómo se gestiona un gobierno"/>
    <s v="64.112 already enrolled! After a course session ends, it will be archivedOpens in a new tab."/>
    <s v="IDBx"/>
    <x v="0"/>
    <s v="Estimated 10 weeks"/>
    <s v="2–3 hours per week"/>
    <s v="Self-paced"/>
  </r>
  <r>
    <s v="1649002099-8979"/>
    <s v="https://www.edx.org/search?tab=course&amp;page=23"/>
    <s v="UML Class Diagrams for_x000a_Software Engineering…Schools and Partners: KULeuvenX…Course"/>
    <s v="https://www.edx.org/course/uml-class-diagrams-for-software-engineering?index=product&amp;queryID=0aada8c4b5452484765d8545ad5e9806&amp;position=12"/>
    <s v="UML Class Diagrams for Software Engineering"/>
    <s v="38.403 already enrolled! After a course session ends, it will be archivedOpens in a new tab."/>
    <s v="KULeuvenX"/>
    <x v="3"/>
    <s v="Estimated 3 weeks"/>
    <s v="4–5 hours per week"/>
    <s v="Self-paced"/>
  </r>
  <r>
    <s v="1649002628-9197"/>
    <s v="https://www.edx.org/search?tab=course&amp;page=14"/>
    <s v="Corporate Finance…Schools and Partners: IIMBx…Course"/>
    <s v="https://www.edx.org/course/corporate-finance-2?index=product&amp;queryID=d4a06fa9fa0d25748c1e70fbd33244dd&amp;position=10"/>
    <s v="Corporate Finance"/>
    <s v="74.615 already enrolled! After a course session ends, it will be archivedOpens in a new tab."/>
    <s v="IIMBx"/>
    <x v="4"/>
    <s v="Estimated 5 weeks"/>
    <s v="3–5 hours per week"/>
    <s v="Self-paced"/>
  </r>
  <r>
    <s v="1649002643-9204"/>
    <s v="https://www.edx.org/search?tab=course&amp;page=14"/>
    <s v="Introducción a la_x000a_Regulación Emocional_x000a_basada en Mindfulness…Schools and Partners: UAMx…Course"/>
    <s v="https://www.edx.org/course/introduccion-a-la-regulacion-emocional-basada-en-m?index=product&amp;queryID=d4a06fa9fa0d25748c1e70fbd33244dd&amp;position=3"/>
    <s v="Introducción a la Regulación Emocional basada en Mindfulness"/>
    <s v="36.358 already enrolled! After a course session ends, it will be archivedOpens in a new tab."/>
    <s v="UAMx"/>
    <x v="16"/>
    <s v="Estimated 5 weeks"/>
    <s v="3–5 hours per week"/>
    <s v="Self-paced"/>
  </r>
  <r>
    <s v="1649003171-9423"/>
    <s v="https://www.edx.org/search?tab=course&amp;page=4"/>
    <s v="Calculus Applied!…Schools and Partners: HarvardX…Course"/>
    <s v="https://www.edx.org/course/calculus-applied?index=product&amp;queryID=18159b0e6b237ec37cba614c3191b157&amp;position=24"/>
    <s v="Calculus Applied!"/>
    <s v="92.585 already enrolled! After a course session ends, it will be archivedOpens in a new tab."/>
    <s v="HarvardX"/>
    <x v="13"/>
    <s v="Estimated 10 weeks"/>
    <s v="3–6 hours per week"/>
    <s v="Self-paced"/>
  </r>
  <r>
    <s v="1649002063-8964"/>
    <s v="https://www.edx.org/search?tab=course&amp;page=24"/>
    <s v="Introducción a la gestión_x000a_de proyectos_x000a_informáticos…Schools and Partners: UAMx…Course"/>
    <s v="https://www.edx.org/course/gestion-de-proyectos-informaticos?index=product&amp;queryID=536a6815aa5fca7e0d994493cd891f86&amp;position=3"/>
    <s v="Introducción a la gestión de proyectos informáticos"/>
    <s v=""/>
    <s v="UAMx"/>
    <x v="3"/>
    <s v="Estimated 5 weeks"/>
    <s v="4–5 hours per week"/>
    <s v="Self-paced"/>
  </r>
  <r>
    <s v="1649001547-8743"/>
    <s v="https://www.edx.org/search?tab=course&amp;page=33"/>
    <s v="Edición de vídeo y_x000a_postproducción con_x000a_DaVinci Resolve…Schools and Partners: UC3Mx…Course"/>
    <s v="https://www.edx.org/course/edicion-de-video-y-postproduccion-con-davinci-resolve?index=product&amp;queryID=0f07bc65a2fc42d9e16897b17769ba7e&amp;position=8"/>
    <s v="Edición de vídeo y postproducción con DaVinci Resolve"/>
    <s v=""/>
    <s v="UC3Mx"/>
    <x v="8"/>
    <s v="Estimated 6 weeks"/>
    <s v="3–4 hours per week"/>
    <s v="Self-paced"/>
  </r>
  <r>
    <s v="1649001675-8798"/>
    <s v="https://www.edx.org/search?tab=course&amp;page=31"/>
    <s v="C Programming: Modular_x000a_Programming and_x000a_Memory Management…Schools and Partners: Dartmouth_IMTx, DartmouthX,……Course"/>
    <s v="https://www.edx.org/course/c-programming-modular-programming-and-memory-manag?index=product&amp;queryID=7b59c9e71a8c678aa7ed7b8f5304bc4c&amp;position=1"/>
    <s v="C Programming: Modular Programming and Memory Management"/>
    <s v="23.759 already enrolled! After a course session ends, it will be archivedOpens in a new tab."/>
    <s v="Dartmouth_IMTx"/>
    <x v="3"/>
    <s v="Estimated 5 weeks"/>
    <s v="2–4 hours per week"/>
    <s v="Self-paced"/>
  </r>
  <r>
    <s v="1649001233-8619"/>
    <s v="https://www.edx.org/search?tab=course&amp;page=38"/>
    <s v="Cybersecurity Roles and_x000a_Operating System_x000a_Security…Schools and Partners: IBM…Course"/>
    <s v="https://www.edx.org/course/cybersecurity-roles-and-technologies?index=product&amp;queryID=5dd28ba81d5fb4839c7c08385390c0a8&amp;position=12"/>
    <s v="Cybersecurity Roles and Operating System Security"/>
    <s v=""/>
    <s v="IBM"/>
    <x v="3"/>
    <s v="Estimated 7 weeks"/>
    <s v="2–4 hours per week"/>
    <s v="Self-paced"/>
  </r>
  <r>
    <s v="1649003015-9359"/>
    <s v="https://www.edx.org/search?tab=course&amp;page=7"/>
    <s v="Accounting Essentials…Schools and Partners: ImperialBusinessX, ImperialX…Course"/>
    <s v="https://www.edx.org/course/accounting-essentials?index=product&amp;queryID=9cb90874c08fc3e49640d160fc4824ae&amp;position=16"/>
    <s v="Accounting Essentials"/>
    <s v="75.319 already enrolled! After a course session ends, it will be archivedOpens in a new tab."/>
    <s v="ImperialBusinessX"/>
    <x v="4"/>
    <s v="Estimated 6 weeks"/>
    <s v="3–5 hours per week"/>
    <s v="Self-paced"/>
  </r>
  <r>
    <s v="1649002117-8987"/>
    <s v="https://www.edx.org/search?tab=course&amp;page=23"/>
    <s v="Analizando datos con_x000a_Python…Schools and Partners: IBM…Course"/>
    <s v="https://www.edx.org/course/analizando-datos-con-python?index=product&amp;queryID=0aada8c4b5452484765d8545ad5e9806&amp;position=4"/>
    <s v="Analizando datos con Python"/>
    <s v="6439 already enrolled! After a course session ends, it will be archivedOpens in a new tab."/>
    <s v="IBM"/>
    <x v="2"/>
    <s v="Estimated 5 weeks"/>
    <s v="2–4 hours per week"/>
    <s v="Self-paced"/>
  </r>
  <r>
    <s v="1649001744-8827"/>
    <s v="https://www.edx.org/search?tab=course&amp;page=29"/>
    <s v="Collaborative Data_x000a_Science for Healthcare…Schools and Partners: MITx…Course"/>
    <s v="https://www.edx.org/course/collaborative-data-science-for-healthcare?index=product&amp;queryID=af6613a6a73198331642196179143335&amp;position=20"/>
    <s v="Collaborative Data Science for Healthcare"/>
    <s v="5572 already enrolled! After a course session ends, it will be archivedOpens in a new tab."/>
    <s v="MITx"/>
    <x v="2"/>
    <s v="Estimated 12 weeks"/>
    <s v="2–3 hours per week"/>
    <s v="Self-paced"/>
  </r>
  <r>
    <s v="1649002826-9281"/>
    <s v="https://www.edx.org/search?tab=course&amp;page=10"/>
    <s v="Introducción a la_x000a_Ingeniería del Software…Schools and Partners: UAMx…Course"/>
    <s v="https://www.edx.org/course/introduccion-a-la-ingenieria-del-software?index=product&amp;queryID=344e2422d775a51dbe7a9e26d5dbfaa1&amp;position=22"/>
    <s v="Introducción a la Ingeniería del Software"/>
    <s v="31.869 already enrolled! After a course session ends, it will be archivedOpens in a new tab."/>
    <s v="UAMx"/>
    <x v="3"/>
    <s v="Estimated 5 weeks"/>
    <s v="4–5 hours per week"/>
    <s v="Self-paced"/>
  </r>
  <r>
    <s v="1649001803-8852"/>
    <s v="https://www.edx.org/search?tab=course&amp;page=28"/>
    <s v="Quantitative Biology_x000a_Workshop…Schools and Partners: MITx…Course"/>
    <s v="https://www.edx.org/course/quantitative-biology-workshop-3?index=product&amp;queryID=826592d2ee9ca2f071641430401bf41f&amp;position=19"/>
    <s v="Quantitative Biology Workshop"/>
    <s v="21.787 already enrolled! After a course session ends, it will be archivedOpens in a new tab."/>
    <s v="MITx"/>
    <x v="20"/>
    <s v="Estimated 9 weeks"/>
    <s v="4–8 hours per week"/>
    <s v="Self-paced"/>
  </r>
  <r>
    <s v="1649002430-9118"/>
    <s v="https://www.edx.org/search?tab=course&amp;page=17"/>
    <s v="GIS Foundations…Schools and Partners: AlaskaX…Course"/>
    <s v="https://www.edx.org/course/gis-foundations?index=product&amp;queryID=1d164a181da086e51668c818218805cb&amp;position=17"/>
    <s v="GIS Foundations"/>
    <s v=""/>
    <s v="AlaskaX"/>
    <x v="1"/>
    <s v="Estimated 4 weeks"/>
    <s v="3–5 hours per week"/>
    <s v="Self-paced"/>
  </r>
  <r>
    <s v="1649001312-8653"/>
    <s v="https://www.edx.org/search?tab=course&amp;page=37"/>
    <s v="Caer o No caer. El Secreto_x000a_de las Estructuras.…Schools and Partners: UC3Mx…Course"/>
    <s v="https://www.edx.org/course/caer-o-no-caer-el-secreto-de-las-estructuras?index=product&amp;queryID=0a3099efe37a36ef9c76fc1bfac7a996&amp;position=2"/>
    <s v="Caer o No caer. El Secreto de las Estructuras."/>
    <s v="24.969 already enrolled! After a course session ends, it will be archivedOpens in a new tab."/>
    <s v="UC3Mx"/>
    <x v="1"/>
    <s v="Estimated 8 weeks"/>
    <s v="2–3 hours per week"/>
    <s v="Self-paced"/>
  </r>
  <r>
    <s v="1649001598-8765"/>
    <s v="https://www.edx.org/search?tab=course&amp;page=32"/>
    <s v="Recruiting and Selecting_x000a_the Right Person…Schools and Partners: UCx…Course"/>
    <s v="https://www.edx.org/course/getting-the-right-person?index=product&amp;queryID=5b59a95e498a52a11a65c4ee36687e43&amp;position=10"/>
    <s v="Recruiting and Selecting the Right Person"/>
    <s v=""/>
    <s v="UCx"/>
    <x v="4"/>
    <s v="Estimated 6 weeks"/>
    <s v="6–8 hours per week"/>
    <s v="Self-paced"/>
  </r>
  <r>
    <s v="1649001291-8644"/>
    <s v="https://www.edx.org/search?tab=course&amp;page=37"/>
    <s v="Introduction to_x000a_Management Information_x000a_Systems (MIS): A Surviv……Schools and Partners: UC3Mx…Course"/>
    <s v="https://www.edx.org/course/introduction-to-management-information-systems-mis?index=product&amp;queryID=0a3099efe37a36ef9c76fc1bfac7a996&amp;position=11"/>
    <s v="Introduction to Management Information Systems (MIS): A Survival Guide"/>
    <s v="42.032 already enrolled! After a course session ends, it will be archivedOpens in a new tab."/>
    <s v="UC3Mx"/>
    <x v="3"/>
    <s v="Estimated 6 weeks"/>
    <s v="3–4 hours per week"/>
    <s v="Self-paced"/>
  </r>
  <r>
    <s v="1649001249-8626"/>
    <s v="https://www.edx.org/search?tab=course&amp;page=38"/>
    <s v="Comunicación_x000a_estratégica: gestión de_x000a_crisis e imagen pública…Schools and Partners: JaverianaX…Course"/>
    <s v="https://www.edx.org/course/comunicacion-estrategica-gestion-de-crisis-e-image?index=product&amp;queryID=5dd28ba81d5fb4839c7c08385390c0a8&amp;position=5"/>
    <s v="Comunicación estratégica: gestión de crisis e imagen pública"/>
    <s v="11.233 already enrolled! After a course session ends, it will be archivedOpens in a new tab."/>
    <s v="JaverianaX"/>
    <x v="8"/>
    <s v="Estimated 4 weeks"/>
    <s v="8–10 hours per week"/>
    <s v="Self-paced"/>
  </r>
  <r>
    <s v="1649002227-9034"/>
    <s v="https://www.edx.org/search?tab=course&amp;page=21"/>
    <s v="Quantitative Methods for_x000a_Biology…Schools and Partners: HarvardX…Course"/>
    <s v="https://www.edx.org/course/quantitative-methods-for-biology?index=product&amp;queryID=1045e1737e9b4b81541707c94bc4b032&amp;position=5"/>
    <s v="Quantitative Methods for Biology"/>
    <s v="39.496 already enrolled! After a course session ends, it will be archivedOpens in a new tab."/>
    <s v="HarvardX"/>
    <x v="3"/>
    <s v="Estimated 10 weeks"/>
    <s v="3–5 hours per week"/>
    <s v="Self-paced"/>
  </r>
  <r>
    <s v="1649001477-8713"/>
    <s v="https://www.edx.org/search?tab=course&amp;page=34"/>
    <s v="Building Modern Java_x000a_Applications on AWS…Schools and Partners: AWS…Course"/>
    <s v="https://www.edx.org/course/building-modern-java-applications-on-aws?index=product&amp;queryID=e753991aa87d458dcb7ee3aec916c93a&amp;position=14"/>
    <s v="Building Modern Java Applications on AWS"/>
    <s v=""/>
    <s v="AWS"/>
    <x v="3"/>
    <s v="Estimated 6 weeks"/>
    <s v="1–4 hours per week"/>
    <s v="Self-paced"/>
  </r>
  <r>
    <s v="1649001246-8625"/>
    <s v="https://www.edx.org/search?tab=course&amp;page=38"/>
    <s v="Computational Reasoning_x000a_with Microsoft Excel…Schools and Partners: NUS…Course"/>
    <s v="https://www.edx.org/course/computational-reasoning?index=product&amp;queryID=5dd28ba81d5fb4839c7c08385390c0a8&amp;position=6"/>
    <s v="Computational Reasoning with Microsoft Excel"/>
    <s v=""/>
    <s v="NUS"/>
    <x v="2"/>
    <s v="Estimated 8 weeks"/>
    <s v="3–5 hours per week"/>
    <s v="Self-paced"/>
  </r>
  <r>
    <s v="1649001814-8857"/>
    <s v="https://www.edx.org/search?tab=course&amp;page=28"/>
    <s v="Introduction to Agile_x000a_Software Development:_x000a_Tools &amp; Techniques…Schools and Partners: BerkeleyX…Course"/>
    <s v="https://www.edx.org/course/introduction_to_agile_software_development?index=product&amp;queryID=826592d2ee9ca2f071641430401bf41f&amp;position=14"/>
    <s v="Introduction to Agile Software Development: Tools &amp; Techniques"/>
    <s v="96.092 already enrolled! After a course session ends, it will be archivedOpens in a new tab."/>
    <s v="BerkeleyX"/>
    <x v="3"/>
    <s v="Estimated 4 weeks"/>
    <s v="8–12 hours per week"/>
    <s v="Self-paced"/>
  </r>
  <r>
    <s v="1649001104-8573"/>
    <s v="https://www.edx.org/search?tab=course&amp;page=40"/>
    <s v="Qué funciona en_x000a_educación: políticas_x000a_educativas basadas en……Schools and Partners: IDBx…Course"/>
    <s v="https://www.edx.org/course/que-funciona-en-educacion-politicas-educativas-bas?index=product&amp;queryID=c0b71c6d210f02be0ab284dc8a7746b9&amp;position=10"/>
    <s v="Qué funciona en educación: políticas educativas basadas en evidencia"/>
    <s v="18.097 already enrolled! After a course session ends, it will be archivedOpens in a new tab."/>
    <s v="IDBx"/>
    <x v="10"/>
    <s v="Estimated 10 weeks"/>
    <s v="3–4 hours per week"/>
    <s v="Self-paced"/>
  </r>
  <r>
    <s v="1649001136-8585"/>
    <s v="https://www.edx.org/search?tab=course&amp;page=39"/>
    <s v="مساق اللّغة العربيّة…Schools and Partners: UAEUX…Course"/>
    <s v="https://www.edx.org/course/msq-llg-lrby?index=product&amp;queryID=67ea479169b61947ba5a5a0a9c93e7af&amp;position=22"/>
    <s v="مساق اللّغة العربيّة"/>
    <s v="5536 already enrolled! After a course session ends, it will be archivedOpens in a new tab."/>
    <s v="UAEUX"/>
    <x v="11"/>
    <s v="Estimated 8 weeks"/>
    <s v="3–4 hours per week"/>
    <s v="Self-paced"/>
  </r>
  <r>
    <s v="1649002414-9111"/>
    <s v="https://www.edx.org/search?tab=course&amp;page=17"/>
    <s v="Religious Literacy:_x000a_Traditions and Scriptures…Schools and Partners: HarvardX…Course"/>
    <s v="https://www.edx.org/course/religious-literacy-traditions-and-scriptures?index=product&amp;queryID=1d164a181da086e51668c818218805cb&amp;position=24"/>
    <s v="Religious Literacy: Traditions and Scriptures"/>
    <s v="109.099 already enrolled! After a course session ends, it will be archivedOpens in a new tab."/>
    <s v="HarvardX"/>
    <x v="14"/>
    <s v="Estimated 4 weeks"/>
    <s v="5–10 hours per week"/>
    <s v="Self-paced"/>
  </r>
  <r>
    <s v="1649002508-9149"/>
    <s v="https://www.edx.org/search?tab=course&amp;page=16"/>
    <s v="Gestión ágil de proyectos…Schools and Partners: JaverianaX…Course"/>
    <s v="https://www.edx.org/course/gestion-agil-de-proyectos?index=product&amp;queryID=9bde192727d0e50b843b8ca797a75611&amp;position=10"/>
    <s v="Gestión ágil de proyectos"/>
    <s v="5936 already enrolled! After a course session ends, it will be archivedOpens in a new tab."/>
    <s v="JaverianaX"/>
    <x v="4"/>
    <s v="Estimated 5 weeks"/>
    <s v="4–5 hours per week"/>
    <s v="Self-paced"/>
  </r>
  <r>
    <s v="1649001200-8608"/>
    <s v="https://www.edx.org/search?tab=course&amp;page=38"/>
    <s v="The Rise of Superheroes_x000a_and Their Impact On Pop_x000a_Culture…Schools and Partners: SmithsonianX…Course"/>
    <s v="https://www.edx.org/course/the-rise-of-superheroes-and-their-impact-on-pop-cu?index=product&amp;queryID=5dd28ba81d5fb4839c7c08385390c0a8&amp;position=23"/>
    <s v="The Rise of Superheroes and Their Impact On Pop Culture"/>
    <s v="34.672 already enrolled! After a course session ends, it will be archivedOpens in a new tab."/>
    <s v="SmithsonianX"/>
    <x v="14"/>
    <s v="Estimated 6 weeks"/>
    <s v="1–2 hours per week"/>
    <s v="Self-paced"/>
  </r>
  <r>
    <s v="1649002276-9055"/>
    <s v="https://www.edx.org/search?tab=course&amp;page=20"/>
    <s v="Data Science Tools…Schools and Partners: IBM…Course"/>
    <s v="https://www.edx.org/course/data-science-tools?index=product&amp;queryID=fb9feed3b5dbdba5a7f06d3115d2b42e&amp;position=8"/>
    <s v="Data Science Tools"/>
    <s v="27.861 already enrolled! After a course session ends, it will be archivedOpens in a new tab."/>
    <s v="IBM"/>
    <x v="2"/>
    <s v="Estimated 7 weeks"/>
    <s v="3–7 hours per week"/>
    <s v="Self-paced"/>
  </r>
  <r>
    <s v="1649001193-8606"/>
    <s v="https://www.edx.org/search?tab=course&amp;page=39"/>
    <s v="Introduction to the_x000a_Internet of Things…Schools and Partners: UPValenciaX…Course"/>
    <s v="https://www.edx.org/course/introduction-to-the-internet-of-things?index=product&amp;queryID=67ea479169b61947ba5a5a0a9c93e7af&amp;position=1"/>
    <s v="Introduction to the Internet of Things"/>
    <s v="10.649 already enrolled! After a course session ends, it will be archivedOpens in a new tab."/>
    <s v="UPValenciaX"/>
    <x v="22"/>
    <s v="Estimated 6 weeks"/>
    <s v="5–6 hours per week"/>
    <s v="Self-paced"/>
  </r>
  <r>
    <s v="1649002285-9059"/>
    <s v="https://www.edx.org/search?tab=course&amp;page=20"/>
    <s v="Teamwork &amp;_x000a_Collaboration…Schools and Partners: RITx…Course"/>
    <s v="https://www.edx.org/course/teamwork-collaboration-3?index=product&amp;queryID=fb9feed3b5dbdba5a7f06d3115d2b42e&amp;position=4"/>
    <s v="Teamwork &amp; Collaboration"/>
    <s v="7562 already enrolled! After a course session ends, it will be archivedOpens in a new tab."/>
    <s v="RITx"/>
    <x v="8"/>
    <s v="Estimated 3 weeks"/>
    <s v="4–6 hours per week"/>
    <s v="Self-paced"/>
  </r>
  <r>
    <s v="1649003234-9450"/>
    <s v="https://www.edx.org/search?tab=course&amp;page=3"/>
    <s v="Digital Marketing_x000a_Strategy…Schools and Partners: EdinburghX…Course"/>
    <s v="https://www.edx.org/course/digital-marketing-strategy?index=product&amp;queryID=e03f061436f95c05bc2f44b5c467a800&amp;position=21"/>
    <s v="Digital Marketing Strategy"/>
    <s v="51.498 already enrolled! After a course session ends, it will be archivedOpens in a new tab."/>
    <s v="EdinburghX"/>
    <x v="4"/>
    <s v="Estimated 8 weeks"/>
    <s v="4–6 hours per week"/>
    <s v="Self-paced"/>
  </r>
  <r>
    <s v="1649003142-9411"/>
    <s v="https://www.edx.org/search?tab=course&amp;page=5"/>
    <s v="Astronomía Virtual…Schools and Partners: UNCordobaX…Course"/>
    <s v="https://www.edx.org/course/astronomia-virtual?index=product&amp;queryID=bb5b20a4488e6e0ba54cd29f22548f85&amp;position=12"/>
    <s v="Astronomía Virtual"/>
    <s v="29.414 already enrolled! After a course session ends, it will be archivedOpens in a new tab."/>
    <s v="UNCordobaX"/>
    <x v="27"/>
    <s v="Estimated 7 weeks"/>
    <s v="5–7 hours per week"/>
    <s v="Self-paced"/>
  </r>
  <r>
    <s v="1649002605-9187"/>
    <s v="https://www.edx.org/search?tab=course&amp;page=14"/>
    <s v="Energy and_x000a_Thermodynamics…Schools and Partners: HarvardX…Course"/>
    <s v="https://www.edx.org/course/energy-and-thermodynamics?index=product&amp;queryID=d4a06fa9fa0d25748c1e70fbd33244dd&amp;position=20"/>
    <s v="Energy and Thermodynamics"/>
    <s v=""/>
    <s v="HarvardX"/>
    <x v="18"/>
    <s v="Estimated 10 weeks"/>
    <s v="4–8 hours per week"/>
    <s v="Self-paced"/>
  </r>
  <r>
    <s v="1649003214-9442"/>
    <s v="https://www.edx.org/search?tab=course&amp;page=4"/>
    <s v="Religion, Conflict and_x000a_Peace…Schools and Partners: HarvardX…Course"/>
    <s v="https://www.edx.org/course/religion-conflict-and-peace?index=product&amp;queryID=18159b0e6b237ec37cba614c3191b157&amp;position=5"/>
    <s v="Religion, Conflict and Peace"/>
    <s v="102.129 already enrolled! After a course session ends, it will be archivedOpens in a new tab."/>
    <s v="HarvardX"/>
    <x v="14"/>
    <s v="Estimated 8 weeks"/>
    <s v="4–8 hours per week"/>
    <s v="Self-paced"/>
  </r>
  <r>
    <s v="1649002565-9170"/>
    <s v="https://www.edx.org/search?tab=course&amp;page=15"/>
    <s v="Storytelling for Social_x000a_Change…Schools and Partners: MichiganX…Course"/>
    <s v="https://www.edx.org/course/storytelling-for-social-change?index=product&amp;queryID=26e8076f4f49ddfafee449730f03b76c&amp;position=13"/>
    <s v="Storytelling for Social Change"/>
    <s v="41.433 already enrolled! After a course session ends, it will be archivedOpens in a new tab."/>
    <s v="MichiganX"/>
    <x v="8"/>
    <s v="Estimated 5 weeks"/>
    <s v="1–3 hours per week"/>
    <s v="Self-paced"/>
  </r>
  <r>
    <s v="1649001850-8872"/>
    <s v="https://www.edx.org/search?tab=course&amp;page=27"/>
    <s v="Diagramas UML_x000a_estructurales para la_x000a_Ingeniería del Software…Schools and Partners: UPValenciaX…Course"/>
    <s v="https://www.edx.org/course/diagramas-uml-estructurales-para-la-ingenieria-del?index=product&amp;queryID=cb1d2fe18d49f593fa2e9b0e362fc8b3&amp;position=23"/>
    <s v="Diagramas UML estructurales para la Ingeniería del Software"/>
    <s v="9578 already enrolled! After a course session ends, it will be archivedOpens in a new tab."/>
    <s v="UPValenciaX"/>
    <x v="3"/>
    <s v="Estimated 5 weeks"/>
    <s v="3–4 hours per week"/>
    <s v="Self-paced"/>
  </r>
  <r>
    <s v="1649001738-8824"/>
    <s v="https://www.edx.org/search?tab=course&amp;page=29"/>
    <s v="Risk Management and_x000a_Credit Principles…Schools and Partners: NYIF…Course"/>
    <s v="https://www.edx.org/course/risk-management-and-credit-principles?index=product&amp;queryID=af6613a6a73198331642196179143335&amp;position=23"/>
    <s v="Risk Management and Credit Principles"/>
    <s v="12.650 already enrolled! After a course session ends, it will be archivedOpens in a new tab."/>
    <s v="NYIF"/>
    <x v="0"/>
    <s v="Estimated 6 weeks"/>
    <s v="2–3 hours per week"/>
    <s v="Self-paced"/>
  </r>
  <r>
    <s v="1649001462-8706"/>
    <s v="https://www.edx.org/search?tab=course&amp;page=34"/>
    <s v="Bienestar para el_x000a_desarrollo personal y_x000a_profesional…Schools and Partners: AnahuacX…Course"/>
    <s v="https://www.edx.org/course/para-entender-el-bienestar-y-estar-bien?index=product&amp;queryID=e753991aa87d458dcb7ee3aec916c93a&amp;position=21"/>
    <s v="Bienestar para el desarrollo personal y profesional"/>
    <s v="7212 already enrolled! After a course session ends, it will be archivedOpens in a new tab."/>
    <s v="AnahuacX"/>
    <x v="16"/>
    <s v="Estimated 5 weeks"/>
    <s v="5–7 hours per week"/>
    <s v="Self-paced"/>
  </r>
  <r>
    <s v="1649003156-9417"/>
    <s v="https://www.edx.org/search?tab=course&amp;page=5"/>
    <s v="Introduction to Biology -_x000a_The Secret of Life…Schools and Partners: MITx…Course"/>
    <s v="https://www.edx.org/course/introduction-to-biology-the-secret-of-life-3?index=product&amp;queryID=bb5b20a4488e6e0ba54cd29f22548f85&amp;position=6"/>
    <s v="Introduction to Biology - The Secret of Life"/>
    <s v="184.107 already enrolled! After a course session ends, it will be archivedOpens in a new tab."/>
    <s v="MITx"/>
    <x v="20"/>
    <s v="Estimated 16 weeks"/>
    <s v="5–10 hours per week"/>
    <s v="Instructor-paced"/>
  </r>
  <r>
    <s v="1649002281-9057"/>
    <s v="https://www.edx.org/search?tab=course&amp;page=20"/>
    <s v="Teaching &amp; Learning in_x000a_the Diverse Classroom…Schools and Partners: CornellX…Course"/>
    <s v="https://www.edx.org/course/teaching-learning-in-the-diverse-classroom?index=product&amp;queryID=fb9feed3b5dbdba5a7f06d3115d2b42e&amp;position=6"/>
    <s v="Teaching &amp; Learning in the Diverse Classroom"/>
    <s v="13.091 already enrolled! After a course session ends, it will be archivedOpens in a new tab."/>
    <s v="CornellX"/>
    <x v="10"/>
    <s v="Estimated 5 weeks"/>
    <s v="2–4 hours per week"/>
    <s v="Self-paced"/>
  </r>
  <r>
    <s v="1649002093-8976"/>
    <s v="https://www.edx.org/search?tab=course&amp;page=23"/>
    <s v="Online Course_x000a_Development: Planning_x000a_and Implementation…Schools and Partners: UBCx…Course"/>
    <s v="https://www.edx.org/course/preparing-for-online-courses-or-programs?index=product&amp;queryID=0aada8c4b5452484765d8545ad5e9806&amp;position=15"/>
    <s v="Online Course Development: Planning and Implementation"/>
    <s v=""/>
    <s v="UBCx"/>
    <x v="10"/>
    <s v="Estimated 2 weeks"/>
    <s v="5–7 hours per week"/>
    <s v="Self-paced"/>
  </r>
  <r>
    <s v="1649003144-9412"/>
    <s v="https://www.edx.org/search?tab=course&amp;page=5"/>
    <s v="Introduction to Probability…Schools and Partners: HarvardX…Course"/>
    <s v="https://www.edx.org/course/introduction-to-probability?index=product&amp;queryID=bb5b20a4488e6e0ba54cd29f22548f85&amp;position=11"/>
    <s v="Introduction to Probability"/>
    <s v="135.932 already enrolled! After a course session ends, it will be archivedOpens in a new tab."/>
    <s v="HarvardX"/>
    <x v="2"/>
    <s v="Estimated 10 weeks"/>
    <s v="5–10 hours per week"/>
    <s v="Self-paced"/>
  </r>
  <r>
    <s v="1649002510-9150"/>
    <s v="https://www.edx.org/search?tab=course&amp;page=16"/>
    <s v="Digital Branding and_x000a_Engagement…Schools and Partners: CurtinX…Course"/>
    <s v="https://www.edx.org/course/digital-branding-and-engagement?index=product&amp;queryID=9bde192727d0e50b843b8ca797a75611&amp;position=9"/>
    <s v="Digital Branding and Engagement"/>
    <s v="134.786 already enrolled! After a course session ends, it will be archivedOpens in a new tab."/>
    <s v="CurtinX"/>
    <x v="8"/>
    <s v="Estimated 4 weeks"/>
    <s v="3–4 hours per week"/>
    <s v="Self-paced"/>
  </r>
  <r>
    <s v="1649002279-9056"/>
    <s v="https://www.edx.org/search?tab=course&amp;page=20"/>
    <s v="COVID-19 Training for_x000a_Healthcare Workers…Schools and Partners: StanfordOnline…Course"/>
    <s v="https://www.edx.org/course/covid-19-care-a-lifesaving-program-for-healthcare-providers?index=product&amp;queryID=fb9feed3b5dbdba5a7f06d3115d2b42e&amp;position=7"/>
    <s v="COVID-19 Training for Healthcare Workers"/>
    <s v="19.756 already enrolled! After a course session ends, it will be archivedOpens in a new tab."/>
    <s v="StanfordOnline"/>
    <x v="9"/>
    <s v="Estimated 2 weeks"/>
    <s v="1–10 hours per week"/>
    <s v="Self-paced"/>
  </r>
  <r>
    <s v="1649001475-8712"/>
    <s v="https://www.edx.org/search?tab=course&amp;page=34"/>
    <s v="Aprendizaje automático_x000a_(machine learning) y_x000a_ciencia de datos…Schools and Partners: UPValenciaX…Course"/>
    <s v="https://www.edx.org/course/aprendizaje-automatico-y-ciencia-de-datos?index=product&amp;queryID=e753991aa87d458dcb7ee3aec916c93a&amp;position=15"/>
    <s v="Aprendizaje automático (machine learning) y ciencia de datos"/>
    <s v="19.677 already enrolled! After a course session ends, it will be archivedOpens in a new tab."/>
    <s v="UPValenciaX"/>
    <x v="3"/>
    <s v="Estimated 5 weeks"/>
    <s v="4–5 hours per week"/>
    <s v="Self-paced"/>
  </r>
  <r>
    <s v="1649001314-8654"/>
    <s v="https://www.edx.org/search?tab=course&amp;page=37"/>
    <s v="Introducción a los_x000a_circuitos eléctricos…Schools and Partners: GalileoX…Course"/>
    <s v="https://www.edx.org/course/introduccion-a-los-circuitos-electricos?index=product&amp;queryID=0a3099efe37a36ef9c76fc1bfac7a996&amp;position=1"/>
    <s v="Introducción a los circuitos eléctricos"/>
    <s v="15.783 already enrolled! After a course session ends, it will be archivedOpens in a new tab."/>
    <s v="GalileoX"/>
    <x v="22"/>
    <s v="Estimated 5 weeks"/>
    <s v="6–8 hours per week"/>
    <s v="Self-paced"/>
  </r>
  <r>
    <s v="1649002019-8944"/>
    <s v="https://www.edx.org/search?tab=course&amp;page=24"/>
    <s v="Citizen Politics in_x000a_America: Public Opinion,_x000a_Elections, Interest Grou……Schools and Partners: HarvardX…Course"/>
    <s v="https://www.edx.org/course/citizen-politics-in-america-public-opinion-electio?index=product&amp;queryID=536a6815aa5fca7e0d994493cd891f86&amp;position=23"/>
    <s v="Citizen Politics in America: Public Opinion, Elections, Interest Groups, and the Media"/>
    <s v="31.857 already enrolled! After a course session ends, it will be archivedOpens in a new tab."/>
    <s v="HarvardX"/>
    <x v="5"/>
    <s v="Estimated 4 weeks"/>
    <s v="2–4 hours per week"/>
    <s v="Self-paced"/>
  </r>
  <r>
    <s v="1649003375-9510"/>
    <s v="https://www.edx.org/search?tab=course&amp;page=1"/>
    <s v="The Science of_x000a_Generosity: Do_x000a_Good…Feel Good…Schools and Partners: PennX…Course"/>
    <s v="https://www.edx.org/course/the-science-of-generosity-do-goodfeel-good?index=product&amp;queryID=c43ffe7ea450c6a41629baaf2ed1418b&amp;position=9"/>
    <s v="The Science of Generosity: Do Good…Feel Good"/>
    <s v=""/>
    <s v="PennX"/>
    <x v="29"/>
    <s v="Estimated 4 weeks"/>
    <s v="2–4 hours per week"/>
    <s v="Self-paced"/>
  </r>
  <r>
    <s v="1649002646-9205"/>
    <s v="https://www.edx.org/search?tab=course&amp;page=14"/>
    <s v="Habilidades de_x000a_negociación y_x000a_comunicación efectiva…Schools and Partners: TecdeMonterreyX…Course"/>
    <s v="https://www.edx.org/course/habilidades-de-negociacion-y-comunicacion-efectiva?index=product&amp;queryID=d4a06fa9fa0d25748c1e70fbd33244dd&amp;position=2"/>
    <s v="Habilidades de negociación y comunicación efectiva"/>
    <s v="33.747 already enrolled! After a course session ends, it will be archivedOpens in a new tab."/>
    <s v="TecdeMonterreyX"/>
    <x v="4"/>
    <s v="Estimated 4 weeks"/>
    <s v="5–8 hours per week"/>
    <s v="Self-paced"/>
  </r>
  <r>
    <s v="1649002765-9255"/>
    <s v="https://www.edx.org/search?tab=course&amp;page=11"/>
    <s v="HTML5 Coding Essentials_x000a_and Best Practices…Schools and Partners: W3Cx…Course"/>
    <s v="https://www.edx.org/course/html5-coding-essentials-and-best-practices?index=product&amp;queryID=5becef136618cd9c1bcf099c6f986cad&amp;position=24"/>
    <s v="HTML5 Coding Essentials and Best Practices"/>
    <s v="253.804 already enrolled! After a course session ends, it will be archivedOpens in a new tab."/>
    <s v="W3Cx"/>
    <x v="3"/>
    <s v="Estimated 6 weeks"/>
    <s v="6–8 hours per week"/>
    <s v="Self-paced"/>
  </r>
  <r>
    <s v="1649002598-9184"/>
    <s v="https://www.edx.org/search?tab=course&amp;page=14"/>
    <s v="Public Financial_x000a_Management…Schools and Partners: IMFx…Course"/>
    <s v="https://www.edx.org/course/public-financial-management?index=product&amp;queryID=d4a06fa9fa0d25748c1e70fbd33244dd&amp;position=23"/>
    <s v="Public Financial Management"/>
    <s v="34.007 already enrolled! After a course session ends, it will be archivedOpens in a new tab."/>
    <s v="IMFx"/>
    <x v="0"/>
    <s v="Estimated 8 weeks"/>
    <s v="4–6 hours per week"/>
    <s v="Self-paced"/>
  </r>
  <r>
    <s v="1649001285-8641"/>
    <s v="https://www.edx.org/search?tab=course&amp;page=37"/>
    <s v="Data Literacy_x000a_Foundations…Schools and Partners: RITx…Course"/>
    <s v="https://www.edx.org/course/data-literacy-foundations?index=product&amp;queryID=0a3099efe37a36ef9c76fc1bfac7a996&amp;position=14"/>
    <s v="Data Literacy Foundations"/>
    <s v=""/>
    <s v="RITx"/>
    <x v="2"/>
    <s v="Estimated 4 weeks"/>
    <s v="6–8 hours per week"/>
    <s v="Self-paced"/>
  </r>
  <r>
    <s v="1649002794-9268"/>
    <s v="https://www.edx.org/search?tab=course&amp;page=11"/>
    <s v="Anatomy:_x000a_Musculoskeletal and_x000a_Integumentary Systems…Schools and Partners: MichiganX…Course"/>
    <s v="https://www.edx.org/course/anatomy-musculoskeletal-and-integumentary-systems?index=product&amp;queryID=5becef136618cd9c1bcf099c6f986cad&amp;position=11"/>
    <s v="Anatomy: Musculoskeletal and Integumentary Systems"/>
    <s v="66.482 already enrolled! After a course session ends, it will be archivedOpens in a new tab."/>
    <s v="MichiganX"/>
    <x v="20"/>
    <s v="Estimated 4 weeks"/>
    <s v="2–3 hours per week"/>
    <s v="Self-paced"/>
  </r>
  <r>
    <s v="1649002072-8967"/>
    <s v="https://www.edx.org/search?tab=course&amp;page=23"/>
    <s v="Music Technology_x000a_Foundations…Schools and Partners: AdelaideX…Course"/>
    <s v="https://www.edx.org/course/music-technology-foundations?index=product&amp;queryID=0aada8c4b5452484765d8545ad5e9806&amp;position=24"/>
    <s v="Music Technology Foundations"/>
    <s v="39.942 already enrolled! After a course session ends, it will be archivedOpens in a new tab."/>
    <s v="AdelaideX"/>
    <x v="3"/>
    <s v="Estimated 6 weeks"/>
    <s v="2–3 hours per week"/>
    <s v="Self-paced"/>
  </r>
  <r>
    <s v="1649001942-8912"/>
    <s v="https://www.edx.org/search?tab=course&amp;page=26"/>
    <s v="Distribución: entrega de_x000a_productos…Schools and Partners: logycaX…Course"/>
    <s v="https://www.edx.org/course/distribucion-entrega-de-productos?index=product&amp;queryID=894f23493531cb447574cfcc50d9ae1d&amp;position=7"/>
    <s v="Distribución: entrega de productos"/>
    <s v="5246 already enrolled! After a course session ends, it will be archivedOpens in a new tab."/>
    <s v="logycaX"/>
    <x v="1"/>
    <s v="Estimated 5 weeks"/>
    <s v="3–5 hours per week"/>
    <s v="Self-paced"/>
  </r>
  <r>
    <s v="1649002021-8945"/>
    <s v="https://www.edx.org/search?tab=course&amp;page=24"/>
    <s v="Negociación exitosa:_x000a_Estrategias y habilidades_x000a_esenciales (en español)…Schools and Partners: MichiganX…Course"/>
    <s v="https://www.edx.org/course/negociacion-exitosa-estrategias-y-habilidades-esenciales-en-espanol?index=product&amp;queryID=536a6815aa5fca7e0d994493cd891f86&amp;position=22"/>
    <s v="Negociación exitosa: Estrategias y habilidades esenciales (en español)"/>
    <s v="13.033 already enrolled! After a course session ends, it will be archivedOpens in a new tab."/>
    <s v="MichiganX"/>
    <x v="4"/>
    <s v="Estimated 7 weeks"/>
    <s v="2–4 hours per week"/>
    <s v="Self-paced"/>
  </r>
  <r>
    <s v="1649002612-9190"/>
    <s v="https://www.edx.org/search?tab=course&amp;page=14"/>
    <s v="Diseña presentaciones_x000a_eficaces con Powerpoint…Schools and Partners: UPValenciaX…Course"/>
    <s v="https://www.edx.org/course/disena-presentaciones-eficaces-con-powerpoint?index=product&amp;queryID=d4a06fa9fa0d25748c1e70fbd33244dd&amp;position=17"/>
    <s v="Diseña presentaciones eficaces con Powerpoint"/>
    <s v="48.979 already enrolled! After a course session ends, it will be archivedOpens in a new tab."/>
    <s v="UPValenciaX"/>
    <x v="3"/>
    <s v="Estimated 3 weeks"/>
    <s v="4–10 hours per week"/>
    <s v="Self-paced"/>
  </r>
  <r>
    <s v="1649003008-9356"/>
    <s v="https://www.edx.org/search?tab=course&amp;page=7"/>
    <s v="Marketing Essentials…Schools and Partners: IIMBx…Course"/>
    <s v="https://www.edx.org/course/introduction-to-marketing-essentials?index=product&amp;queryID=9cb90874c08fc3e49640d160fc4824ae&amp;position=19"/>
    <s v="Marketing Essentials"/>
    <s v="21.564 already enrolled! After a course session ends, it will be archivedOpens in a new tab."/>
    <s v="IIMBx"/>
    <x v="4"/>
    <s v="Estimated 5 weeks"/>
    <s v="2–4 hours per week"/>
    <s v="Self-paced"/>
  </r>
  <r>
    <s v="1649001258-8630"/>
    <s v="https://www.edx.org/search?tab=course&amp;page=38"/>
    <s v="A-level Mathematics for_x000a_Year 12 - Course 2:_x000a_Calculus, Newton’s Law……Schools and Partners: ImperialX…Course"/>
    <s v="https://www.edx.org/course/a-level-mathematics-for-year-12-course-2-calculus?index=product&amp;queryID=5dd28ba81d5fb4839c7c08385390c0a8&amp;position=1"/>
    <s v="A-level Mathematics for Year 12 - Course 2: Calculus, Newton’s Laws and Hypothesis Testing"/>
    <s v="9763 already enrolled! After a course session ends, it will be archivedOpens in a new tab."/>
    <s v="ImperialX"/>
    <x v="13"/>
    <s v="Estimated 7 weeks"/>
    <s v="2–4 hours per week"/>
    <s v="Self-paced"/>
  </r>
  <r>
    <s v="1649002889-9308"/>
    <s v="https://www.edx.org/search?tab=course&amp;page=9"/>
    <s v="MATLAB Essentials…Schools and Partners: MathWorks…Course"/>
    <s v="https://www.edx.org/course/matlab-essentials?index=product&amp;queryID=ad20b0f426900e46c4de985ccfc529f2&amp;position=19"/>
    <s v="MATLAB Essentials"/>
    <s v=""/>
    <s v="MathWorks"/>
    <x v="1"/>
    <s v="Estimated 4 weeks"/>
    <s v="4–7 hours per week"/>
    <s v="Self-paced"/>
  </r>
  <r>
    <s v="1649002012-8942"/>
    <s v="https://www.edx.org/search?tab=course&amp;page=25"/>
    <s v="Introduction to Computer_x000a_Science and_x000a_Programming…Schools and Partners: TokyoTechX…Course"/>
    <s v="https://www.edx.org/course/introduction-to-computer-science-and-programming?index=product&amp;queryID=68041b3c1d0f90acd9bd762b720ef72f&amp;position=1"/>
    <s v="Introduction to Computer Science and Programming"/>
    <s v=""/>
    <s v="TokyoTechX"/>
    <x v="3"/>
    <s v="Estimated 5 weeks"/>
    <s v="2–3 hours per week"/>
    <s v="Self-paced"/>
  </r>
  <r>
    <s v="1649002578-9176"/>
    <s v="https://www.edx.org/search?tab=course&amp;page=15"/>
    <s v="Introduction to Aerospace_x000a_Structures and Materials…Schools and Partners: DelftX…Course"/>
    <s v="https://www.edx.org/course/introduction-to-aerospace-structures-and-materials?index=product&amp;queryID=26e8076f4f49ddfafee449730f03b76c&amp;position=7"/>
    <s v="Introduction to Aerospace Structures and Materials"/>
    <s v="50.239 already enrolled! After a course session ends, it will be archivedOpens in a new tab."/>
    <s v="DelftX"/>
    <x v="1"/>
    <s v="Estimated 8 weeks"/>
    <s v="4–6 hours per week"/>
    <s v="Self-paced"/>
  </r>
  <r>
    <s v="1649002077-8969"/>
    <s v="https://www.edx.org/search?tab=course&amp;page=23"/>
    <s v="Introduction to_x000a_Object-Oriented_x000a_Programming with Java……Schools and Partners: GTx…Course"/>
    <s v="https://www.edx.org/course/introduction-to-java-programming-ii-object-oriented-programming?index=product&amp;queryID=0aada8c4b5452484765d8545ad5e9806&amp;position=22"/>
    <s v="Introduction to Object-Oriented Programming with Java II: Object-Oriented Programming and Algorithms"/>
    <s v=""/>
    <s v="GTx"/>
    <x v="3"/>
    <s v="Estimated 6 weeks"/>
    <s v="5–6 hours per week"/>
    <s v="Self-paced"/>
  </r>
  <r>
    <s v="1649001911-8898"/>
    <s v="https://www.edx.org/search?tab=course&amp;page=26"/>
    <s v="Financial Development_x000a_and Financial Inclusion…Schools and Partners: IMFx…Course"/>
    <s v="https://www.edx.org/course/financial-development-and-financial-inclusion?index=product&amp;queryID=894f23493531cb447574cfcc50d9ae1d&amp;position=21"/>
    <s v="Financial Development and Financial Inclusion"/>
    <s v="21.531 already enrolled! After a course session ends, it will be archivedOpens in a new tab."/>
    <s v="IMFx"/>
    <x v="0"/>
    <s v="Estimated 7 weeks"/>
    <s v="8–10 hours per week"/>
    <s v="Self-paced"/>
  </r>
  <r>
    <s v="1649002817-9278"/>
    <s v="https://www.edx.org/search?tab=course&amp;page=11"/>
    <s v="Introduction to DevOps_x000a_and Site Reliability_x000a_Engineering…Schools and Partners: LinuxFoundationX…Course"/>
    <s v="https://www.edx.org/course/introduction-to-devops-and-site-reliability-engineering?index=product&amp;queryID=5becef136618cd9c1bcf099c6f986cad&amp;position=1"/>
    <s v="Introduction to DevOps and Site Reliability Engineering"/>
    <s v="24.373 already enrolled! After a course session ends, it will be archivedOpens in a new tab."/>
    <s v="LinuxFoundationX"/>
    <x v="3"/>
    <s v="Estimated 10 weeks"/>
    <s v="1–2 hours per week"/>
    <s v="Self-paced"/>
  </r>
  <r>
    <s v="1649001753-8831"/>
    <s v="https://www.edx.org/search?tab=course&amp;page=29"/>
    <s v="Creating Virtual Reality_x000a_(VR) Apps…Schools and Partners: UCSanDiegoX…Course"/>
    <s v="https://www.edx.org/course/creating-virtual-reality-vr-apps-2?index=product&amp;queryID=af6613a6a73198331642196179143335&amp;position=16"/>
    <s v="Creating Virtual Reality (VR) Apps"/>
    <s v="25.792 already enrolled! After a course session ends, it will be archivedOpens in a new tab."/>
    <s v="UCSanDiegoX"/>
    <x v="3"/>
    <s v="Estimated 6 weeks"/>
    <s v="5–7 hours per week"/>
    <s v="Self-paced"/>
  </r>
  <r>
    <s v="1649001778-8842"/>
    <s v="https://www.edx.org/search?tab=course&amp;page=29"/>
    <s v="Anatomy:_x000a_Gastrointestinal,_x000a_Reproductive and Endoc……Schools and Partners: MichiganX…Course"/>
    <s v="https://www.edx.org/course/anatomy-gastrointestinal-reproductive-and-endocrin?index=product&amp;queryID=af6613a6a73198331642196179143335&amp;position=5"/>
    <s v="Anatomy: Gastrointestinal, Reproductive and Endocrine Systems"/>
    <s v="30.996 already enrolled! After a course session ends, it will be archivedOpens in a new tab."/>
    <s v="MichiganX"/>
    <x v="20"/>
    <s v="Estimated 5 weeks"/>
    <s v="2–3 hours per week"/>
    <s v="Self-paced"/>
  </r>
  <r>
    <s v="1649002461-9132"/>
    <s v="https://www.edx.org/search?tab=course&amp;page=17"/>
    <s v="SQL aplicado en la _x000a_ciencia de datos…Schools and Partners: IBM…Course"/>
    <s v="https://www.edx.org/course/sql-aplicado-en-la-ciencia-de-datos?index=product&amp;queryID=1d164a181da086e51668c818218805cb&amp;position=3"/>
    <s v="SQL aplicado en la  ciencia de datos"/>
    <s v="13.235 already enrolled! After a course session ends, it will be archivedOpens in a new tab."/>
    <s v="IBM"/>
    <x v="2"/>
    <s v="Estimated 4 weeks"/>
    <s v="2–4 hours per week"/>
    <s v="Self-paced"/>
  </r>
  <r>
    <s v="1649001994-8934"/>
    <s v="https://www.edx.org/search?tab=course&amp;page=25"/>
    <s v="E-commerce logistics and_x000a_Last Mile…Schools and Partners: logycaX…Course"/>
    <s v="https://www.edx.org/course/e-commerce-logistics-and-last-mile?index=product&amp;queryID=68041b3c1d0f90acd9bd762b720ef72f&amp;position=9"/>
    <s v="E-commerce logistics and Last Mile"/>
    <s v=""/>
    <s v="logycaX"/>
    <x v="4"/>
    <s v="Estimated 5 weeks"/>
    <s v="3–6 hours per week"/>
    <s v="Self-paced"/>
  </r>
  <r>
    <s v="1649001879-8885"/>
    <s v="https://www.edx.org/search?tab=course&amp;page=27"/>
    <s v="Judaism Through Its_x000a_Scriptures…Schools and Partners: HarvardX…Course"/>
    <s v="https://www.edx.org/course/judaism-through-its-scriptures?index=product&amp;queryID=cb1d2fe18d49f593fa2e9b0e362fc8b3&amp;position=10"/>
    <s v="Judaism Through Its Scriptures"/>
    <s v="56.705 already enrolled! After a course session ends, it will be archivedOpens in a new tab."/>
    <s v="HarvardX"/>
    <x v="14"/>
    <s v="Estimated 4 weeks"/>
    <s v="5–10 hours per week"/>
    <s v="Self-paced"/>
  </r>
  <r>
    <s v="1649003011-9357"/>
    <s v="https://www.edx.org/search?tab=course&amp;page=7"/>
    <s v="Introducción al desarrollo_x000a_de aplicaciones web…Schools and Partners: UAMx…Course"/>
    <s v="https://www.edx.org/course/introduccion-al-desarrollo-de-aplicaciones-web-2?index=product&amp;queryID=9cb90874c08fc3e49640d160fc4824ae&amp;position=18"/>
    <s v="Introducción al desarrollo de aplicaciones web"/>
    <s v="47.294 already enrolled! After a course session ends, it will be archivedOpens in a new tab."/>
    <s v="UAMx"/>
    <x v="3"/>
    <s v="Estimated 5 weeks"/>
    <s v="4–5 hours per week"/>
    <s v="Self-paced"/>
  </r>
  <r>
    <s v="1649001055-8553"/>
    <s v="https://www.edx.org/search?tab=course&amp;page=41"/>
    <s v="Accounting System_x000a_Structure and Information_x000a_Management…Schools and Partners: NYIF…Course"/>
    <s v="https://www.edx.org/course/accounting-system-structure-and-information-management?index=product&amp;queryID=57a6f37db84e567523603d06f4a6828c&amp;position=6"/>
    <s v="Accounting System Structure and Information Management"/>
    <s v=""/>
    <s v="NYIF"/>
    <x v="0"/>
    <s v="Estimated 4 weeks"/>
    <s v="1–2 hours per week"/>
    <s v="Self-paced"/>
  </r>
  <r>
    <s v="1649002066-8965"/>
    <s v="https://www.edx.org/search?tab=course&amp;page=24"/>
    <s v="Data Structures and_x000a_Software Design…Schools and Partners: PennX…Course"/>
    <s v="https://www.edx.org/course/data-structures-and-software-design?index=product&amp;queryID=536a6815aa5fca7e0d994493cd891f86&amp;position=2"/>
    <s v="Data Structures and Software Design"/>
    <s v="37.419 already enrolled! After a course session ends, it will be archivedOpens in a new tab."/>
    <s v="PennX"/>
    <x v="3"/>
    <s v="Estimated 4 weeks"/>
    <s v="8–10 hours per week"/>
    <s v="Self-paced"/>
  </r>
  <r>
    <s v="1649003055-9374"/>
    <s v="https://www.edx.org/search?tab=course&amp;page=7"/>
    <s v="From Poverty to_x000a_Prosperity:_x000a_Understanding Economi……Schools and Partners: OxfordX…Course"/>
    <s v="https://www.edx.org/course/from-poverty-to-prosperity-understanding-economic?index=product&amp;queryID=9cb90874c08fc3e49640d160fc4824ae&amp;position=1"/>
    <s v="From Poverty to Prosperity: Understanding Economic Development"/>
    <s v="114.317 already enrolled! After a course session ends, it will be archivedOpens in a new tab."/>
    <s v="OxfordX"/>
    <x v="5"/>
    <s v="Estimated 6 weeks"/>
    <s v="2–3 hours per week"/>
    <s v="Self-paced"/>
  </r>
  <r>
    <s v="1649002416-9112"/>
    <s v="https://www.edx.org/search?tab=course&amp;page=17"/>
    <s v="Financial Accounting_x000a_Made Fun: Eliminating_x000a_Your Fears…Schools and Partners: BabsonX…Course"/>
    <s v="https://www.edx.org/course/financial-accounting-made-fun-eliminating-your-fea?index=product&amp;queryID=1d164a181da086e51668c818218805cb&amp;position=23"/>
    <s v="Financial Accounting Made Fun: Eliminating Your Fears"/>
    <s v="45.462 already enrolled! After a course session ends, it will be archivedOpens in a new tab."/>
    <s v="BabsonX"/>
    <x v="4"/>
    <s v="Estimated 4 weeks"/>
    <s v="4–6 hours per week"/>
    <s v="Self-paced"/>
  </r>
  <r>
    <s v="1649001053-8552"/>
    <s v="https://www.edx.org/search?tab=course&amp;page=41"/>
    <s v="Global Politics…Schools and Partners: FedericaX…Course"/>
    <s v="https://www.edx.org/course/global-politics?index=product&amp;queryID=57a6f37db84e567523603d06f4a6828c&amp;position=7"/>
    <s v="Global Politics"/>
    <s v="11.524 already enrolled! After a course session ends, it will be archivedOpens in a new tab."/>
    <s v="FedericaX"/>
    <x v="5"/>
    <s v="Estimated 6 weeks"/>
    <s v="4–6 hours per week"/>
    <s v="Self-paced"/>
  </r>
  <r>
    <s v="1649002862-9297"/>
    <s v="https://www.edx.org/search?tab=course&amp;page=10"/>
    <s v="Backyard Meteorology:_x000a_The Science of Weather…Schools and Partners: HarvardX…Course"/>
    <s v="https://www.edx.org/course/backyard-meteorology-the-science-of-weather?index=product&amp;queryID=344e2422d775a51dbe7a9e26d5dbfaa1&amp;position=6"/>
    <s v="Backyard Meteorology: The Science of Weather"/>
    <s v="86.826 already enrolled! After a course session ends, it will be archivedOpens in a new tab."/>
    <s v="HarvardX"/>
    <x v="27"/>
    <s v="Estimated 6 weeks"/>
    <s v="3–5 hours per week"/>
    <s v="Self-paced"/>
  </r>
  <r>
    <s v="1649000993-8528"/>
    <s v="https://www.edx.org/search?tab=course&amp;page=42"/>
    <s v="The Medieval Icelandic_x000a_Sagas…Schools and Partners: UIcelandX…Course"/>
    <s v="https://www.edx.org/course/the-medieval-icelandic-sagas-2?index=product&amp;queryID=dcf6dfd905a14412830d0dda8a8b571c&amp;position=7"/>
    <s v="The Medieval Icelandic Sagas"/>
    <s v="14.653 already enrolled! After a course session ends, it will be archivedOpens in a new tab."/>
    <s v="UIcelandX"/>
    <x v="14"/>
    <s v="Estimated 6 weeks"/>
    <s v="2–3 hours per week"/>
    <s v="Self-paced"/>
  </r>
  <r>
    <s v="1649001780-8843"/>
    <s v="https://www.edx.org/search?tab=course&amp;page=29"/>
    <s v="Linear Algebra II: Matrix_x000a_Algebra…Schools and Partners: GTx…Course"/>
    <s v="https://www.edx.org/course/matrix-algebra?index=product&amp;queryID=af6613a6a73198331642196179143335&amp;position=4"/>
    <s v="Linear Algebra II: Matrix Algebra"/>
    <s v=""/>
    <s v="GTx"/>
    <x v="13"/>
    <s v="Estimated 3 weeks"/>
    <s v="5–6 hours per week"/>
    <s v="Self-paced"/>
  </r>
  <r>
    <s v="1649001086-8565"/>
    <s v="https://www.edx.org/search?tab=course&amp;page=40"/>
    <s v="Digital Banking Business_x000a_Model…Schools and Partners: State-Bank-of-India…Course"/>
    <s v="https://www.edx.org/course/digital-banking-business-model?index=product&amp;queryID=c0b71c6d210f02be0ab284dc8a7746b9&amp;position=18"/>
    <s v="Digital Banking Business Model"/>
    <s v=""/>
    <s v="State-Bank-of-India"/>
    <x v="4"/>
    <s v="Estimated 4 weeks"/>
    <s v="2–4 hours per week"/>
    <s v="Self-paced"/>
  </r>
  <r>
    <s v="1649002245-9041"/>
    <s v="https://www.edx.org/search?tab=course&amp;page=20"/>
    <s v="Data for Effective Policy_x000a_Making…Schools and Partners: IDBx…Course"/>
    <s v="https://www.edx.org/course/data-for-effective-policy-making?index=product&amp;queryID=fb9feed3b5dbdba5a7f06d3115d2b42e&amp;position=22"/>
    <s v="Data for Effective Policy Making"/>
    <s v="18.082 already enrolled! After a course session ends, it will be archivedOpens in a new tab."/>
    <s v="IDBx"/>
    <x v="13"/>
    <s v="Estimated 10 weeks"/>
    <s v="3–4 hours per week"/>
    <s v="Self-paced"/>
  </r>
  <r>
    <s v="1649002632-9199"/>
    <s v="https://www.edx.org/search?tab=course&amp;page=14"/>
    <s v="Customer Relationship_x000a_Management…Schools and Partners: IIMBx…Course"/>
    <s v="https://www.edx.org/course/customer-relationship-management?index=product&amp;queryID=d4a06fa9fa0d25748c1e70fbd33244dd&amp;position=8"/>
    <s v="Customer Relationship Management"/>
    <s v="62.834 already enrolled! After a course session ends, it will be archivedOpens in a new tab."/>
    <s v="IIMBx"/>
    <x v="4"/>
    <s v="Estimated 6 weeks"/>
    <s v="3–5 hours per week"/>
    <s v="Self-paced"/>
  </r>
  <r>
    <s v="1649001355-8662"/>
    <s v="https://www.edx.org/search?tab=course&amp;page=36"/>
    <s v="Ethics in AI and Data_x000a_Science…Schools and Partners: LinuxFoundationX…Course"/>
    <s v="https://www.edx.org/course/ethics-in-ai-and-data-science?index=product&amp;queryID=be52d89307774a81aa4a82d51338f382&amp;position=17"/>
    <s v="Ethics in AI and Data Science"/>
    <s v="7920 already enrolled! After a course session ends, it will be archivedOpens in a new tab."/>
    <s v="LinuxFoundationX"/>
    <x v="4"/>
    <s v="Estimated 6 weeks"/>
    <s v="1–2 hours per week"/>
    <s v="Self-paced"/>
  </r>
  <r>
    <s v="1649001899-8894"/>
    <s v="https://www.edx.org/search?tab=course&amp;page=27"/>
    <s v="AP® English Literature &amp;_x000a_Composition – Part 2:_x000a_Poems…Schools and Partners: BerkeleyX…Course"/>
    <s v="https://www.edx.org/course/ap-english-literature-composition-part-2-poems-2?index=product&amp;queryID=cb1d2fe18d49f593fa2e9b0e362fc8b3&amp;position=1"/>
    <s v="AP® English Literature &amp; Composition – Part 2: Poems"/>
    <s v="11.788 already enrolled! After a course session ends, it will be archivedOpens in a new tab."/>
    <s v="BerkeleyX"/>
    <x v="14"/>
    <s v="Estimated 7 weeks"/>
    <s v="4–5 hours per week"/>
    <s v="Self-paced"/>
  </r>
  <r>
    <s v="1649002974-9345"/>
    <s v="https://www.edx.org/search?tab=course&amp;page=8"/>
    <s v="AWS Cloud Practitioner_x000a_Essentials…Schools and Partners: AWS…Course"/>
    <s v="https://www.edx.org/course/aws-cloud-practitioner-essentials?index=product&amp;queryID=c6370b9aa0b3b4023f88bca5b32f3599&amp;position=6"/>
    <s v="AWS Cloud Practitioner Essentials"/>
    <s v="14.914 already enrolled! After a course session ends, it will be archivedOpens in a new tab."/>
    <s v="AWS"/>
    <x v="3"/>
    <s v="Estimated 4 weeks"/>
    <s v="2–4 hours per week"/>
    <s v="Self-paced"/>
  </r>
  <r>
    <s v="1649002321-9074"/>
    <s v="https://www.edx.org/search?tab=course&amp;page=19"/>
    <s v="How to Code: Complex_x000a_Data…Schools and Partners: UBCx…Course"/>
    <s v="https://www.edx.org/course/how-to-code-complex-data?index=product&amp;queryID=a527ca6df32e341efd022c9c5622fbb0&amp;position=13"/>
    <s v="How to Code: Complex Data"/>
    <s v="39.476 already enrolled! After a course session ends, it will be archivedOpens in a new tab."/>
    <s v="UBCx"/>
    <x v="3"/>
    <s v="Estimated 6 weeks"/>
    <s v="2–3 hours per week"/>
    <s v="Self-paced"/>
  </r>
  <r>
    <s v="1649001382-8673"/>
    <s v="https://www.edx.org/search?tab=course&amp;page=36"/>
    <s v="Understanding Poverty_x000a_and Inequality…Schools and Partners: SDGAcademyX…Course"/>
    <s v="https://www.edx.org/course/understanding-poverty-and-inequality?index=product&amp;queryID=be52d89307774a81aa4a82d51338f382&amp;position=6"/>
    <s v="Understanding Poverty and Inequality"/>
    <s v=""/>
    <s v="SDGAcademyX"/>
    <x v="5"/>
    <s v="Estimated 6 weeks"/>
    <s v="2–4 hours per week"/>
    <s v="Self-paced"/>
  </r>
  <r>
    <s v="1649002448-9126"/>
    <s v="https://www.edx.org/search?tab=course&amp;page=17"/>
    <s v="Fundamentos de logística…Schools and Partners: logycaX…Course"/>
    <s v="https://www.edx.org/course/fundamentos-de-la-logistica?index=product&amp;queryID=1d164a181da086e51668c818218805cb&amp;position=9"/>
    <s v="Fundamentos de logística"/>
    <s v="14.322 already enrolled! After a course session ends, it will be archivedOpens in a new tab."/>
    <s v="logycaX"/>
    <x v="1"/>
    <s v="Estimated 5 weeks"/>
    <s v="4–8 hours per week"/>
    <s v="Self-paced"/>
  </r>
  <r>
    <s v="1649002057-8961"/>
    <s v="https://www.edx.org/search?tab=course&amp;page=24"/>
    <s v="Autonomous Mobile_x000a_Robots…Schools and Partners: ETHx…Course"/>
    <s v="https://www.edx.org/course/autonomous-mobile-robots?index=product&amp;queryID=536a6815aa5fca7e0d994493cd891f86&amp;position=6"/>
    <s v="Autonomous Mobile Robots"/>
    <s v="67.421 already enrolled! After a course session ends, it will be archivedOpens in a new tab."/>
    <s v="ETHx"/>
    <x v="3"/>
    <s v="Estimated 15 weeks"/>
    <s v="4–8 hours per week"/>
    <s v="Self-paced"/>
  </r>
  <r>
    <s v="1649001825-8862"/>
    <s v="https://www.edx.org/search?tab=course&amp;page=28"/>
    <s v="Understanding_x000a_Agribusiness, Value_x000a_Chains, and Consumers……Schools and Partners: AdelaideX…Course"/>
    <s v="https://www.edx.org/course/understanding-agribusiness-value-chains-and-consum?index=product&amp;queryID=826592d2ee9ca2f071641430401bf41f&amp;position=9"/>
    <s v="Understanding Agribusiness, Value Chains, and Consumers in Global Food Systems"/>
    <s v="18.776 already enrolled! After a course session ends, it will be archivedOpens in a new tab."/>
    <s v="AdelaideX"/>
    <x v="4"/>
    <s v="Estimated 4 weeks"/>
    <s v="2–3 hours per week"/>
    <s v="Self-paced"/>
  </r>
  <r>
    <s v="1649001441-8698"/>
    <s v="https://www.edx.org/search?tab=course&amp;page=35"/>
    <s v="Impact Evaluation_x000a_Methods with_x000a_Applications in Low- an……Schools and Partners: GeorgetownX…Course"/>
    <s v="https://www.edx.org/course/impact-evaluation-methods-with-applications-in-low-and-middle-income-countries?index=product&amp;queryID=eb5f40848fbf59ee4ba8b002975bdf5f&amp;position=5"/>
    <s v="Impact Evaluation Methods with Applications in Low- and Middle-Income Countries"/>
    <s v=""/>
    <s v="GeorgetownX"/>
    <x v="0"/>
    <s v="Estimated 24 weeks"/>
    <s v="3–5 hours per week"/>
    <s v="Self-paced"/>
  </r>
  <r>
    <s v="1649002084-8972"/>
    <s v="https://www.edx.org/search?tab=course&amp;page=23"/>
    <s v="Storytelling and_x000a_Persuading using Data_x000a_and Digital Technologies…Schools and Partners: UMD, USMx…Course"/>
    <s v="https://www.edx.org/course/storytelling-and-persuading-using-data-and-digital-technologies?index=product&amp;queryID=0aada8c4b5452484765d8545ad5e9806&amp;position=19"/>
    <s v="Storytelling and Persuading using Data and Digital Technologies"/>
    <s v="5744 already enrolled! After a course session ends, it will be archivedOpens in a new tab."/>
    <s v="UMD"/>
    <x v="2"/>
    <s v="Estimated 4 weeks"/>
    <s v="2–3 hours per week"/>
    <s v="Self-paced"/>
  </r>
  <r>
    <s v="1649002427-9117"/>
    <s v="https://www.edx.org/search?tab=course&amp;page=17"/>
    <s v="Network and Security_x000a_Foundations…Schools and Partners: WGUx…Course"/>
    <s v="https://www.edx.org/course/network-security-foundations?index=product&amp;queryID=1d164a181da086e51668c818218805cb&amp;position=18"/>
    <s v="Network and Security Foundations"/>
    <s v="12.688 already enrolled! After a course session ends, it will be archivedOpens in a new tab."/>
    <s v="WGUx"/>
    <x v="3"/>
    <s v="Estimated 8 weeks"/>
    <s v="9–10 hours per week"/>
    <s v="Self-paced"/>
  </r>
  <r>
    <s v="1649000984-8524"/>
    <s v="https://www.edx.org/search?tab=course&amp;page=42"/>
    <s v="Data Structures &amp;_x000a_Algorithms IV: Pattern_x000a_Matching, Dijkstra’s, MS……Schools and Partners: GTx…Course"/>
    <s v="https://www.edx.org/course/data-structures-algorithms-iv-pattern-matching-djikstras-mst-and-dynamic-programming-algorithms?index=product&amp;queryID=dcf6dfd905a14412830d0dda8a8b571c&amp;position=11"/>
    <s v="Data Structures &amp; Algorithms IV: Pattern Matching, Dijkstra’s, MST, and Dynamic Programming Algorithms"/>
    <s v=""/>
    <s v="GTx"/>
    <x v="3"/>
    <s v="Estimated 5 weeks"/>
    <s v="9–10 hours per week"/>
    <s v="Self-paced"/>
  </r>
  <r>
    <s v="1649002740-9245"/>
    <s v="https://www.edx.org/search?tab=course&amp;page=12"/>
    <s v="Science &amp; Cooking: From_x000a_Haute Cuisine to Soft_x000a_Matter Science (physics)…Schools and Partners: HarvardX…Course"/>
    <s v="https://www.edx.org/course/science-cooking-from-haute-cuisine-to-soft-matte-2?index=product&amp;queryID=036ccf1175f60d150643441ca7239442&amp;position=10"/>
    <s v="Science &amp; Cooking: From Haute Cuisine to Soft Matter Science (physics)"/>
    <s v="79.049 already enrolled! After a course session ends, it will be archivedOpens in a new tab."/>
    <s v="HarvardX"/>
    <x v="6"/>
    <s v="Estimated 16 weeks"/>
    <s v="2–3 hours per week"/>
    <s v="Self-paced"/>
  </r>
  <r>
    <s v="1649001213-8614"/>
    <s v="https://www.edx.org/search?tab=course&amp;page=38"/>
    <s v="IoT Networks and_x000a_Protocols…Schools and Partners: CurtinX…Course"/>
    <s v="https://www.edx.org/course/iot-networks-and-protocols?index=product&amp;queryID=5dd28ba81d5fb4839c7c08385390c0a8&amp;position=17"/>
    <s v="IoT Networks and Protocols"/>
    <s v="25.217 already enrolled! After a course session ends, it will be archivedOpens in a new tab."/>
    <s v="CurtinX"/>
    <x v="3"/>
    <s v="Estimated 5 weeks"/>
    <s v="4–6 hours per week"/>
    <s v="Self-paced"/>
  </r>
  <r>
    <s v="1649002666-9213"/>
    <s v="https://www.edx.org/search?tab=course&amp;page=13"/>
    <s v="Women Making History:_x000a_Ten Objects, Many_x000a_Stories…Schools and Partners: HarvardX…Course"/>
    <s v="https://www.edx.org/course/women-making-history-ten-objects-many-stories?index=product&amp;queryID=67eb42de77bbb279f94dd13d80c9159f&amp;position=18"/>
    <s v="Women Making History: Ten Objects, Many Stories"/>
    <s v="57.213 already enrolled! After a course session ends, it will be archivedOpens in a new tab."/>
    <s v="HarvardX"/>
    <x v="19"/>
    <s v="Estimated 8 weeks"/>
    <s v="2–3 hours per week"/>
    <s v="Self-paced"/>
  </r>
  <r>
    <s v="1649001653-8788"/>
    <s v="https://www.edx.org/search?tab=course&amp;page=31"/>
    <s v="La Dirección y Gestión de_x000a_Proyectos…Schools and Partners: UNCordobaX…Course"/>
    <s v="https://www.edx.org/course/la-direccion-y-gestion-de-proyectos?index=product&amp;queryID=7b59c9e71a8c678aa7ed7b8f5304bc4c&amp;position=11"/>
    <s v="La Dirección y Gestión de Proyectos"/>
    <s v=""/>
    <s v="UNCordobaX"/>
    <x v="4"/>
    <s v="Estimated 5 weeks"/>
    <s v="5–7 hours per week"/>
    <s v="Self-paced"/>
  </r>
  <r>
    <s v="1649001926-8905"/>
    <s v="https://www.edx.org/search?tab=course&amp;page=26"/>
    <s v="Introducción a SQL y_x000a_bases de datos_x000a_relacionales…Schools and Partners: UPValenciaX…Course"/>
    <s v="https://www.edx.org/course/introduccion-a-sql-y-bases-de-datos-relacionales?index=product&amp;queryID=894f23493531cb447574cfcc50d9ae1d&amp;position=14"/>
    <s v="Introducción a SQL y bases de datos relacionales"/>
    <s v=""/>
    <s v="UPValenciaX"/>
    <x v="3"/>
    <s v="Estimated 5 weeks"/>
    <s v="4–5 hours per week"/>
    <s v="Self-paced"/>
  </r>
  <r>
    <s v="1649001545-8742"/>
    <s v="https://www.edx.org/search?tab=course&amp;page=33"/>
    <s v="Network Security -_x000a_Protocols…Schools and Partners: NYUx…Course"/>
    <s v="https://www.edx.org/course/network-security-protocols?index=product&amp;queryID=0f07bc65a2fc42d9e16897b17769ba7e&amp;position=9"/>
    <s v="Network Security - Protocols"/>
    <s v=""/>
    <s v="NYUx"/>
    <x v="3"/>
    <s v="Estimated 5 weeks"/>
    <s v="8–10 hours per week"/>
    <s v="Self-paced"/>
  </r>
  <r>
    <s v="1649001776-8841"/>
    <s v="https://www.edx.org/search?tab=course&amp;page=29"/>
    <s v="Unreal Engine Interactive_x000a_3D: Blueprints,_x000a_Animation, Audio, &amp; Envi……Schools and Partners: RITx…Course"/>
    <s v="https://www.edx.org/course/intro-to-unreal-engine-2?index=product&amp;queryID=af6613a6a73198331642196179143335&amp;position=6"/>
    <s v="Unreal Engine Interactive 3D: Blueprints, Animation, Audio, &amp; Environments"/>
    <s v=""/>
    <s v="RITx"/>
    <x v="3"/>
    <s v="Estimated 6 weeks"/>
    <s v="3–4 hours per week"/>
    <s v="Self-paced"/>
  </r>
  <r>
    <s v="1649001473-8711"/>
    <s v="https://www.edx.org/search?tab=course&amp;page=34"/>
    <s v="Cybersecurity Risk_x000a_Management…Schools and Partners: RITx…Course"/>
    <s v="https://www.edx.org/course/cybersecurity-risk-management?index=product&amp;queryID=e753991aa87d458dcb7ee3aec916c93a&amp;position=16"/>
    <s v="Cybersecurity Risk Management"/>
    <s v="39.641 already enrolled! After a course session ends, it will be archivedOpens in a new tab."/>
    <s v="RITx"/>
    <x v="3"/>
    <s v="Estimated 8 weeks"/>
    <s v="10–12 hours per week"/>
    <s v="Instructor-paced"/>
  </r>
  <r>
    <s v="1649001762-8835"/>
    <s v="https://www.edx.org/search?tab=course&amp;page=29"/>
    <s v="Databases:_x000a_Semistructured Data…Schools and Partners: StanfordOnline…Course"/>
    <s v="https://www.edx.org/course/semistructured-data?index=product&amp;queryID=af6613a6a73198331642196179143335&amp;position=12"/>
    <s v="Databases: Semistructured Data"/>
    <s v=""/>
    <s v="StanfordOnline"/>
    <x v="3"/>
    <s v="Estimated 2 weeks"/>
    <s v="8–10 hours per week"/>
    <s v="Self-paced"/>
  </r>
  <r>
    <s v="1649001407-8683"/>
    <s v="https://www.edx.org/search?tab=course&amp;page=35"/>
    <s v="Bases Matemáticas:_x000a_Derivadas…Schools and Partners: UPValenciaX…Course"/>
    <s v="https://www.edx.org/course/bases-matematicas-derivadas?index=product&amp;queryID=eb5f40848fbf59ee4ba8b002975bdf5f&amp;position=20"/>
    <s v="Bases Matemáticas: Derivadas"/>
    <s v="28.409 already enrolled! After a course session ends, it will be archivedOpens in a new tab."/>
    <s v="UPValenciaX"/>
    <x v="13"/>
    <s v="Estimated 5 weeks"/>
    <s v="3–4 hours per week"/>
    <s v="Self-paced"/>
  </r>
  <r>
    <s v="1649001518-8730"/>
    <s v="https://www.edx.org/search?tab=course&amp;page=33"/>
    <s v="Psychology of Personal_x000a_Growth…Schools and Partners: HKUSTx…Course"/>
    <s v="https://www.edx.org/course/psychology-of-personal-growth?index=product&amp;queryID=0f07bc65a2fc42d9e16897b17769ba7e&amp;position=21"/>
    <s v="Psychology of Personal Growth"/>
    <s v="62.838 already enrolled! After a course session ends, it will be archivedOpens in a new tab."/>
    <s v="HKUSTx"/>
    <x v="5"/>
    <s v="Estimated 6 weeks"/>
    <s v="2–3 hours per week"/>
    <s v="Self-paced"/>
  </r>
  <r>
    <s v="1649002368-9094"/>
    <s v="https://www.edx.org/search?tab=course&amp;page=18"/>
    <s v="Hinduism Through Its_x000a_Scriptures…Schools and Partners: HarvardX…Course"/>
    <s v="https://www.edx.org/course/hinduism-through-its-scriptures?index=product&amp;queryID=67021362318aa04cb91543a7aee43e69&amp;position=17"/>
    <s v="Hinduism Through Its Scriptures"/>
    <s v="152.383 already enrolled! After a course session ends, it will be archivedOpens in a new tab."/>
    <s v="HarvardX"/>
    <x v="14"/>
    <s v="Estimated 4 weeks"/>
    <s v="5–10 hours per week"/>
    <s v="Self-paced"/>
  </r>
  <r>
    <s v="1649002180-9014"/>
    <s v="https://www.edx.org/search?tab=course&amp;page=22"/>
    <s v="Data Structures_x000a_Fundamentals…Schools and Partners: UCSanDiegoX…Course"/>
    <s v="https://www.edx.org/course/data-structures-fundamentals?index=product&amp;queryID=25c8e8ef39f4c729144069efb8efeb06&amp;position=1"/>
    <s v="Data Structures Fundamentals"/>
    <s v="49.224 already enrolled! After a course session ends, it will be archivedOpens in a new tab."/>
    <s v="UCSanDiegoX"/>
    <x v="3"/>
    <s v="Estimated 6 weeks"/>
    <s v="8–10 hours per week"/>
    <s v="Self-paced"/>
  </r>
  <r>
    <s v="1649002985-9350"/>
    <s v="https://www.edx.org/search?tab=course&amp;page=8"/>
    <s v="Medical Terminology…Schools and Partners: DoaneX…Course"/>
    <s v="https://www.edx.org/course/medical-terminology?index=product&amp;queryID=c6370b9aa0b3b4023f88bca5b32f3599&amp;position=1"/>
    <s v="Medical Terminology"/>
    <s v="51.836 already enrolled! After a course session ends, it will be archivedOpens in a new tab."/>
    <s v="DoaneX"/>
    <x v="20"/>
    <s v="Estimated 8 weeks"/>
    <s v="5–10 hours per week"/>
    <s v="Self-paced"/>
  </r>
  <r>
    <s v="1649001870-8881"/>
    <s v="https://www.edx.org/search?tab=course&amp;page=27"/>
    <s v="Fundamentos de_x000a_Mecánica para Ingeniería…Schools and Partners: UPValenciaX…Course"/>
    <s v="https://www.edx.org/course/fundamentos-de-mecanica-para-ingenieria?index=product&amp;queryID=cb1d2fe18d49f593fa2e9b0e362fc8b3&amp;position=14"/>
    <s v="Fundamentos de Mecánica para Ingeniería"/>
    <s v="18.012 already enrolled! After a course session ends, it will be archivedOpens in a new tab."/>
    <s v="UPValenciaX"/>
    <x v="6"/>
    <s v="Estimated 6 weeks"/>
    <s v="3–4 hours per week"/>
    <s v="Self-paced"/>
  </r>
  <r>
    <s v="1649001992-8933"/>
    <s v="https://www.edx.org/search?tab=course&amp;page=25"/>
    <s v="Power Searching with_x000a_Google…Schools and Partners: Google…Course"/>
    <s v="https://www.edx.org/course/power-searching-with-google?index=product&amp;queryID=68041b3c1d0f90acd9bd762b720ef72f&amp;position=10"/>
    <s v="Power Searching with Google"/>
    <s v="21.955 already enrolled! After a course session ends, it will be archivedOpens in a new tab."/>
    <s v="Google"/>
    <x v="3"/>
    <s v="Estimated 3 weeks"/>
    <s v="4–6 hours per week"/>
    <s v="Self-paced"/>
  </r>
  <r>
    <s v="1649002236-9038"/>
    <s v="https://www.edx.org/search?tab=course&amp;page=21"/>
    <s v="Leading High-Performing_x000a_Teams…Schools and Partners: UQx…Course"/>
    <s v="https://www.edx.org/course/leading-high-performing-teams?index=product&amp;queryID=1045e1737e9b4b81541707c94bc4b032&amp;position=1"/>
    <s v="Leading High-Performing Teams"/>
    <s v="42.115 already enrolled! After a course session ends, it will be archivedOpens in a new tab."/>
    <s v="UQx"/>
    <x v="8"/>
    <s v="Estimated 10 weeks"/>
    <s v="8–10 hours per week"/>
    <s v="Self-paced"/>
  </r>
  <r>
    <s v="1649003189-9431"/>
    <s v="https://www.edx.org/search?tab=course&amp;page=4"/>
    <s v="Food Fermentation: The_x000a_Science of Cooking with_x000a_Microbes…Schools and Partners: HarvardX…Course"/>
    <s v="https://www.edx.org/course/fermentation-cooking-with-microbes?index=product&amp;queryID=18159b0e6b237ec37cba614c3191b157&amp;position=16"/>
    <s v="Food Fermentation: The Science of Cooking with Microbes"/>
    <s v="30.292 already enrolled! After a course session ends, it will be archivedOpens in a new tab."/>
    <s v="HarvardX"/>
    <x v="20"/>
    <s v="Estimated 14 weeks"/>
    <s v="2–3 hours per week"/>
    <s v="Self-paced"/>
  </r>
  <r>
    <s v="1649002758-9253"/>
    <s v="https://www.edx.org/search?tab=course&amp;page=12"/>
    <s v="Design Thinking_x000a_Fundamentals…Schools and Partners: RITx…Course"/>
    <s v="https://www.edx.org/course/design-thinking-fundamentals?index=product&amp;queryID=036ccf1175f60d150643441ca7239442&amp;position=2"/>
    <s v="Design Thinking Fundamentals"/>
    <s v="72.148 already enrolled! After a course session ends, it will be archivedOpens in a new tab."/>
    <s v="RITx"/>
    <x v="4"/>
    <s v="Estimated 6 weeks"/>
    <s v="8–12 hours per week"/>
    <s v="Self-paced"/>
  </r>
  <r>
    <s v="1649001668-8795"/>
    <s v="https://www.edx.org/search?tab=course&amp;page=31"/>
    <s v="Introduction to Java_x000a_Programming: Writing_x000a_Good Code…Schools and Partners: UC3Mx…Course"/>
    <s v="https://www.edx.org/course/introduction-to-java-programming-writing-good-code?index=product&amp;queryID=7b59c9e71a8c678aa7ed7b8f5304bc4c&amp;position=4"/>
    <s v="Introduction to Java Programming: Writing Good Code"/>
    <s v="55.833 already enrolled! After a course session ends, it will be archivedOpens in a new tab."/>
    <s v="UC3Mx"/>
    <x v="3"/>
    <s v="Estimated 5 weeks"/>
    <s v="5–7 hours per week"/>
    <s v="Self-paced"/>
  </r>
  <r>
    <s v="1649002425-9116"/>
    <s v="https://www.edx.org/search?tab=course&amp;page=17"/>
    <s v="Databases: Modeling and_x000a_Theory…Schools and Partners: StanfordOnline…Course"/>
    <s v="https://www.edx.org/course/modeling-and-theory?index=product&amp;queryID=1d164a181da086e51668c818218805cb&amp;position=19"/>
    <s v="Databases: Modeling and Theory"/>
    <s v="9944 already enrolled! After a course session ends, it will be archivedOpens in a new tab."/>
    <s v="StanfordOnline"/>
    <x v="3"/>
    <s v="Estimated 2 weeks"/>
    <s v="8–10 hours per week"/>
    <s v="Self-paced"/>
  </r>
  <r>
    <s v="1649002265-9050"/>
    <s v="https://www.edx.org/search?tab=course&amp;page=20"/>
    <s v="How to Design a_x000a_Successful Business_x000a_Model…Schools and Partners: DelftX…Course"/>
    <s v="https://www.edx.org/course/how-to-design-a-successful-business-model?index=product&amp;queryID=fb9feed3b5dbdba5a7f06d3115d2b42e&amp;position=13"/>
    <s v="How to Design a Successful Business Model"/>
    <s v="43.530 already enrolled! After a course session ends, it will be archivedOpens in a new tab."/>
    <s v="DelftX"/>
    <x v="4"/>
    <s v="Estimated 10 weeks"/>
    <s v="2–4 hours per week"/>
    <s v="Self-paced"/>
  </r>
  <r>
    <s v="1649002223-9032"/>
    <s v="https://www.edx.org/search?tab=course&amp;page=21"/>
    <s v="Grabar y mezclar música…Schools and Partners: BerkleeX…Course"/>
    <s v="https://www.edx.org/course/grabar-y-mezclar-musica?index=product&amp;queryID=1045e1737e9b4b81541707c94bc4b032&amp;position=7"/>
    <s v="Grabar y mezclar música"/>
    <s v="17.375 already enrolled! After a course session ends, it will be archivedOpens in a new tab."/>
    <s v="BerkleeX"/>
    <x v="24"/>
    <s v="Estimated 4 weeks"/>
    <s v="3–5 hours per week"/>
    <s v="Self-paced"/>
  </r>
  <r>
    <s v="1649002958-9338"/>
    <s v="https://www.edx.org/search?tab=course&amp;page=8"/>
    <s v="Entrepreneurship 101:_x000a_Who is your customer?…Schools and Partners: MITx…Course"/>
    <s v="https://www.edx.org/course/entrepreneurship-101-who-is-your-customer?index=product&amp;queryID=c6370b9aa0b3b4023f88bca5b32f3599&amp;position=13"/>
    <s v="Entrepreneurship 101: Who is your customer?"/>
    <s v="59.172 already enrolled! After a course session ends, it will be archivedOpens in a new tab."/>
    <s v="MITx"/>
    <x v="4"/>
    <s v="Estimated 10 weeks"/>
    <s v="2–4 hours per week"/>
    <s v="Self-paced"/>
  </r>
  <r>
    <s v="1649001576-8755"/>
    <s v="https://www.edx.org/search?tab=course&amp;page=32"/>
    <s v="Secure Software_x000a_Development:_x000a_Requirements, Design, a……Schools and Partners: LinuxFoundationX…Course"/>
    <s v="https://www.edx.org/course/secure-software-development-requirements-design-and-reuse?index=product&amp;queryID=5b59a95e498a52a11a65c4ee36687e43&amp;position=20"/>
    <s v="Secure Software Development: Requirements, Design, and Reuse"/>
    <s v=""/>
    <s v="LinuxFoundationX"/>
    <x v="3"/>
    <s v="Estimated 7 weeks"/>
    <s v="1–2 hours per week"/>
    <s v="Self-paced"/>
  </r>
  <r>
    <s v="1649001610-8770"/>
    <s v="https://www.edx.org/search?tab=course&amp;page=32"/>
    <s v="DevOps: Foundations and_x000a_tools…Schools and Partners: AnahuacX…Course"/>
    <s v="https://www.edx.org/course/devops-foundations-and-tools?index=product&amp;queryID=5b59a95e498a52a11a65c4ee36687e43&amp;position=5"/>
    <s v="DevOps: Foundations and tools"/>
    <s v=""/>
    <s v="AnahuacX"/>
    <x v="3"/>
    <s v="Estimated 4 weeks"/>
    <s v="6–8 hours per week"/>
    <s v="Self-paced"/>
  </r>
  <r>
    <s v="1649001525-8733"/>
    <s v="https://www.edx.org/search?tab=course&amp;page=33"/>
    <s v="Network Security…Schools and Partners: RITx…Course"/>
    <s v="https://www.edx.org/course/network-security-2?index=product&amp;queryID=0f07bc65a2fc42d9e16897b17769ba7e&amp;position=18"/>
    <s v="Network Security"/>
    <s v="64.673 already enrolled! After a course session ends, it will be archivedOpens in a new tab."/>
    <s v="RITx"/>
    <x v="3"/>
    <s v="Estimated 8 weeks"/>
    <s v="10–12 hours per week"/>
    <s v="Instructor-paced"/>
  </r>
  <r>
    <s v="1649003088-9388"/>
    <s v="https://www.edx.org/search?tab=course&amp;page=6"/>
    <s v="Public Speaking…Schools and Partners: RITx…Course"/>
    <s v="https://www.edx.org/course/public-speaking-2?index=product&amp;queryID=7546ac4271e6f42cf9e62a084f126732&amp;position=11"/>
    <s v="Public Speaking"/>
    <s v="31.243 already enrolled! After a course session ends, it will be archivedOpens in a new tab."/>
    <s v="RITx"/>
    <x v="8"/>
    <s v="Estimated 3 weeks"/>
    <s v="4–6 hours per week"/>
    <s v="Self-paced"/>
  </r>
  <r>
    <s v="1649003248-9456"/>
    <s v="https://www.edx.org/search?tab=course&amp;page=3"/>
    <s v="How to Code: Simple Data…Schools and Partners: UBCx…Course"/>
    <s v="https://www.edx.org/course/how-to-code-simple-data?index=product&amp;queryID=e03f061436f95c05bc2f44b5c467a800&amp;position=15"/>
    <s v="How to Code: Simple Data"/>
    <s v="132.760 already enrolled! After a course session ends, it will be archivedOpens in a new tab."/>
    <s v="UBCx"/>
    <x v="3"/>
    <s v="Estimated 7 weeks"/>
    <s v="2–3 hours per week"/>
    <s v="Self-paced"/>
  </r>
  <r>
    <s v="1649002479-9139"/>
    <s v="https://www.edx.org/search?tab=course&amp;page=16"/>
    <s v="Data Science for_x000a_Construction,_x000a_Architecture and Engine……Schools and Partners: NUS…Course"/>
    <s v="https://www.edx.org/course/Data-Science-for-Construction-Architecture-and-Engineering?index=product&amp;queryID=9bde192727d0e50b843b8ca797a75611&amp;position=20"/>
    <s v="Data Science for Construction, Architecture and Engineering"/>
    <s v="22.661 already enrolled! After a course session ends, it will be archivedOpens in a new tab."/>
    <s v="NUS"/>
    <x v="2"/>
    <s v="Estimated 7 weeks"/>
    <s v="4–6 hours per week"/>
    <s v="Self-paced"/>
  </r>
  <r>
    <s v="1649003302-9479"/>
    <s v="https://www.edx.org/search?tab=course&amp;page=2"/>
    <s v="Entrepreneurship in_x000a_Emerging Economies…Schools and Partners: HarvardX…Course"/>
    <s v="https://www.edx.org/course/entrepreneurship-in-emerging-economies?index=product&amp;queryID=2204233f2d96c97724610c1a252ec13a&amp;position=16"/>
    <s v="Entrepreneurship in Emerging Economies"/>
    <s v="714.739 already enrolled! After a course session ends, it will be archivedOpens in a new tab."/>
    <s v="HarvardX"/>
    <x v="4"/>
    <s v="Estimated 6 weeks"/>
    <s v="3–5 hours per week"/>
    <s v="Self-paced"/>
  </r>
  <r>
    <s v="1649001551-8745"/>
    <s v="https://www.edx.org/search?tab=course&amp;page=33"/>
    <s v="Pensamiento creativo…Schools and Partners: JaverianaX…Course"/>
    <s v="https://www.edx.org/course/pensamiento-creativo?index=product&amp;queryID=0f07bc65a2fc42d9e16897b17769ba7e&amp;position=6"/>
    <s v="Pensamiento creativo"/>
    <s v="7547 already enrolled! After a course session ends, it will be archivedOpens in a new tab."/>
    <s v="JaverianaX"/>
    <x v="14"/>
    <s v="Estimated 5 weeks"/>
    <s v="8–10 hours per week"/>
    <s v="Self-paced"/>
  </r>
  <r>
    <s v="1649003388-9516"/>
    <s v="https://www.edx.org/search?tab=course&amp;page=1"/>
    <s v="Remote Work Revolution_x000a_for Everyone…Schools and Partners: HarvardX…Course"/>
    <s v="https://www.edx.org/course/remote-work?index=product&amp;queryID=c43ffe7ea450c6a41629baaf2ed1418b&amp;position=3"/>
    <s v="Remote Work Revolution for Everyone"/>
    <s v="36.060 already enrolled! After a course session ends, it will be archivedOpens in a new tab."/>
    <s v="HarvardX"/>
    <x v="4"/>
    <s v="Estimated 3 weeks"/>
    <s v="2–3 hours per week"/>
    <s v="Self-paced"/>
  </r>
  <r>
    <s v="1649000979-8522"/>
    <s v="https://www.edx.org/search?tab=course&amp;page=42"/>
    <s v="Introduction to_x000a_Kubernetes on Edge with_x000a_K3s…Schools and Partners: LinuxFoundationX…Course"/>
    <s v="https://www.edx.org/course/introduction-to-kubernetes-on-edge-with-k3s?index=product&amp;queryID=dcf6dfd905a14412830d0dda8a8b571c&amp;position=13"/>
    <s v="Introduction to Kubernetes on Edge with K3s"/>
    <s v=""/>
    <s v="LinuxFoundationX"/>
    <x v="3"/>
    <s v="Estimated 10 weeks"/>
    <s v="1–2 hours per week"/>
    <s v="Self-paced"/>
  </r>
  <r>
    <s v="1649001348-8659"/>
    <s v="https://www.edx.org/search?tab=course&amp;page=36"/>
    <s v="e-Learning on Digital_x000a_Agriculture…Schools and Partners: WBGx…Course"/>
    <s v="https://www.edx.org/course/e-learning-on-digital-agriculture?index=product&amp;queryID=be52d89307774a81aa4a82d51338f382&amp;position=20"/>
    <s v="e-Learning on Digital Agriculture"/>
    <s v="10.638 already enrolled! After a course session ends, it will be archivedOpens in a new tab."/>
    <s v="WBGx"/>
    <x v="7"/>
    <s v="Estimated 5 weeks"/>
    <s v="2–3 hours per week"/>
    <s v="Self-paced"/>
  </r>
  <r>
    <s v="1649001143-8588"/>
    <s v="https://www.edx.org/search?tab=course&amp;page=39"/>
    <s v="Logística Ecommerce y_x000a_Ultima Milla…Schools and Partners: logycaX…Course"/>
    <s v="https://www.edx.org/course/logistica-ecommerce-y-ultima-milla?index=product&amp;queryID=67ea479169b61947ba5a5a0a9c93e7af&amp;position=19"/>
    <s v="Logística Ecommerce y Ultima Milla"/>
    <s v=""/>
    <s v="logycaX"/>
    <x v="4"/>
    <s v="Estimated 5 weeks"/>
    <s v="3–5 hours per week"/>
    <s v="Self-paced"/>
  </r>
  <r>
    <s v="1649001303-8649"/>
    <s v="https://www.edx.org/search?tab=course&amp;page=37"/>
    <s v="Climate Solutions…Schools and Partners: EdinburghX…Course"/>
    <s v="https://www.edx.org/course/climate-solutions?index=product&amp;queryID=0a3099efe37a36ef9c76fc1bfac7a996&amp;position=6"/>
    <s v="Climate Solutions"/>
    <s v=""/>
    <s v="EdinburghX"/>
    <x v="7"/>
    <s v="Estimated 5 weeks"/>
    <s v="1–2 hours per week"/>
    <s v="Self-paced"/>
  </r>
  <r>
    <s v="1649002812-9276"/>
    <s v="https://www.edx.org/search?tab=course&amp;page=11"/>
    <s v="Google AI for JavaScript_x000a_developers with_x000a_TensorFlow.js…Schools and Partners: Google…Course"/>
    <s v="https://www.edx.org/course/google-ai-for-javascript-developers-with-tensorflowjs?index=product&amp;queryID=5becef136618cd9c1bcf099c6f986cad&amp;position=3"/>
    <s v="Google AI for JavaScript developers with TensorFlow.js"/>
    <s v=""/>
    <s v="Google"/>
    <x v="3"/>
    <s v="Estimated 5 weeks"/>
    <s v="3–4 hours per week"/>
    <s v="Self-paced"/>
  </r>
  <r>
    <s v="1649001868-8880"/>
    <s v="https://www.edx.org/search?tab=course&amp;page=27"/>
    <s v="Django Application_x000a_Development with SQL_x000a_and Databases…Schools and Partners: IBM…Course"/>
    <s v="https://www.edx.org/course/django-application-development-with-sql-and-databases?index=product&amp;queryID=cb1d2fe18d49f593fa2e9b0e362fc8b3&amp;position=15"/>
    <s v="Django Application Development with SQL and Databases"/>
    <s v=""/>
    <s v="IBM"/>
    <x v="3"/>
    <s v="Estimated 2 weeks"/>
    <s v="6–8 hours per week"/>
    <s v="Self-paced"/>
  </r>
  <r>
    <s v="1649001949-8915"/>
    <s v="https://www.edx.org/search?tab=course&amp;page=26"/>
    <s v="Video Game Writing_x000a_Essentials…Schools and Partners: UBCx…Course"/>
    <s v="https://www.edx.org/course/video-game-writing-and-development-essentials?index=product&amp;queryID=894f23493531cb447574cfcc50d9ae1d&amp;position=4"/>
    <s v="Video Game Writing Essentials"/>
    <s v=""/>
    <s v="UBCx"/>
    <x v="8"/>
    <s v="Estimated 5 weeks"/>
    <s v="4–6 hours per week"/>
    <s v="Self-paced"/>
  </r>
  <r>
    <s v="1649001607-8769"/>
    <s v="https://www.edx.org/search?tab=course&amp;page=32"/>
    <s v="Agile Process, Project,_x000a_and Program Controls…Schools and Partners: UMD, USMx…Course"/>
    <s v="https://www.edx.org/course/agile-for-project-control-2?index=product&amp;queryID=5b59a95e498a52a11a65c4ee36687e43&amp;position=6"/>
    <s v="Agile Process, Project, and Program Controls"/>
    <s v="21.114 already enrolled! After a course session ends, it will be archivedOpens in a new tab."/>
    <s v="UMD"/>
    <x v="1"/>
    <s v="Estimated 4 weeks"/>
    <s v="2–3 hours per week"/>
    <s v="Self-paced"/>
  </r>
  <r>
    <s v="1649001605-8768"/>
    <s v="https://www.edx.org/search?tab=course&amp;page=32"/>
    <s v="Penser critique…Schools and Partners: LouvainX…Course"/>
    <s v="https://www.edx.org/course/penser-critique-2?index=product&amp;queryID=5b59a95e498a52a11a65c4ee36687e43&amp;position=7"/>
    <s v="Penser critique"/>
    <s v="8932 already enrolled! After a course session ends, it will be archivedOpens in a new tab."/>
    <s v="LouvainX"/>
    <x v="5"/>
    <s v="Estimated 14 weeks"/>
    <s v="4–5 hours per week"/>
    <s v="Self-paced"/>
  </r>
  <r>
    <s v="1649002386-9102"/>
    <s v="https://www.edx.org/search?tab=course&amp;page=18"/>
    <s v="The Entrepreneurial_x000a_Mindset…Schools and Partners: BabsonX…Course"/>
    <s v="https://www.edx.org/course/the-entrepreneurial-mindset?index=product&amp;queryID=67021362318aa04cb91543a7aee43e69&amp;position=9"/>
    <s v="The Entrepreneurial Mindset"/>
    <s v="35.969 already enrolled! After a course session ends, it will be archivedOpens in a new tab."/>
    <s v="BabsonX"/>
    <x v="4"/>
    <s v="Estimated 6 weeks"/>
    <s v="4–6 hours per week"/>
    <s v="Self-paced"/>
  </r>
  <r>
    <s v="1649002904-9315"/>
    <s v="https://www.edx.org/search?tab=course&amp;page=9"/>
    <s v="Excel avanzado:_x000a_importación y análisis de_x000a_datos…Schools and Partners: UPValenciaX…Course"/>
    <s v="https://www.edx.org/course/excel-avanzado-importacion-y-analisis-de-datos?index=product&amp;queryID=ad20b0f426900e46c4de985ccfc529f2&amp;position=12"/>
    <s v="Excel avanzado: importación y análisis de datos"/>
    <s v="67.571 already enrolled! After a course session ends, it will be archivedOpens in a new tab."/>
    <s v="UPValenciaX"/>
    <x v="2"/>
    <s v="Estimated 8 weeks"/>
    <s v="3–4 hours per week"/>
    <s v="Self-paced"/>
  </r>
  <r>
    <s v="1649002911-9318"/>
    <s v="https://www.edx.org/search?tab=course&amp;page=9"/>
    <s v="Compilers…Schools and Partners: StanfordOnline…Course"/>
    <s v="https://www.edx.org/course/compilers?index=product&amp;queryID=ad20b0f426900e46c4de985ccfc529f2&amp;position=9"/>
    <s v="Compilers"/>
    <s v="22.496 already enrolled! After a course session ends, it will be archivedOpens in a new tab."/>
    <s v="StanfordOnline"/>
    <x v="3"/>
    <s v="Estimated 10 weeks"/>
    <s v="5–10 hours per week"/>
    <s v="Self-paced"/>
  </r>
  <r>
    <s v="1649001574-8754"/>
    <s v="https://www.edx.org/search?tab=course&amp;page=32"/>
    <s v="Mentalidad_x000a_Emprendedora…Schools and Partners: TecdeMonterreyX…Course"/>
    <s v="https://www.edx.org/course/mentalidad-emprendedora?index=product&amp;queryID=5b59a95e498a52a11a65c4ee36687e43&amp;position=21"/>
    <s v="Mentalidad Emprendedora"/>
    <s v="16.644 already enrolled! After a course session ends, it will be archivedOpens in a new tab."/>
    <s v="TecdeMonterreyX"/>
    <x v="4"/>
    <s v="Estimated 4 weeks"/>
    <s v="5–8 hours per week"/>
    <s v="Self-paced"/>
  </r>
  <r>
    <s v="1649001596-8764"/>
    <s v="https://www.edx.org/search?tab=course&amp;page=32"/>
    <s v="Fundamentos en_x000a_programación de_x000a_computadores…Schools and Partners: URosarioX…Course"/>
    <s v="https://www.edx.org/course/fundamentos-en-programacion-de-computadores?index=product&amp;queryID=5b59a95e498a52a11a65c4ee36687e43&amp;position=11"/>
    <s v="Fundamentos en programación de computadores"/>
    <s v=""/>
    <s v="URosarioX"/>
    <x v="1"/>
    <s v="Estimated 4 weeks"/>
    <s v="4–6 hours per week"/>
    <s v="Self-paced"/>
  </r>
  <r>
    <s v="1649001418-8688"/>
    <s v="https://www.edx.org/search?tab=course&amp;page=35"/>
    <s v="Formulación y_x000a_nomenclatura de_x000a_compuestos químicos…Schools and Partners: UPValenciaX…Course"/>
    <s v="https://www.edx.org/course/formulacion-y-nomenclatura-de-compuestos-quimicos?index=product&amp;queryID=eb5f40848fbf59ee4ba8b002975bdf5f&amp;position=15"/>
    <s v="Formulación y nomenclatura de compuestos químicos"/>
    <s v="16.581 already enrolled! After a course session ends, it will be archivedOpens in a new tab."/>
    <s v="UPValenciaX"/>
    <x v="18"/>
    <s v="Estimated 6 weeks"/>
    <s v="3–4 hours per week"/>
    <s v="Self-paced"/>
  </r>
  <r>
    <s v="1649003327-9490"/>
    <s v="https://www.edx.org/search?tab=course&amp;page=2"/>
    <s v="IELTS Academic Test_x000a_Preparation…Schools and Partners: UQx…Course"/>
    <s v="https://www.edx.org/course/ielts-academic-test-preparation?index=product&amp;queryID=2204233f2d96c97724610c1a252ec13a&amp;position=5"/>
    <s v="IELTS Academic Test Preparation"/>
    <s v="1.334.675 already enrolled! After a course session ends, it will be archivedOpens in a new tab."/>
    <s v="UQx"/>
    <x v="8"/>
    <s v="Estimated 8 weeks"/>
    <s v="5–10 hours per week"/>
    <s v="Self-paced"/>
  </r>
  <r>
    <s v="1649001722-8818"/>
    <s v="https://www.edx.org/search?tab=course&amp;page=30"/>
    <s v="World Music: Global_x000a_Rhythms…Schools and Partners: MITx…Course"/>
    <s v="https://www.edx.org/course/world-music-global-rhythms?index=product&amp;queryID=ad3c51f78361fafb7c3d47c535e0b9aa&amp;position=5"/>
    <s v="World Music: Global Rhythms"/>
    <s v=""/>
    <s v="MITx"/>
    <x v="24"/>
    <s v="Estimated 5 weeks"/>
    <s v="5–6 hours per week"/>
    <s v="Self-paced"/>
  </r>
  <r>
    <s v="1649003212-9441"/>
    <s v="https://www.edx.org/search?tab=course&amp;page=4"/>
    <s v="JavaScript Introduction…Schools and Partners: W3Cx…Course"/>
    <s v="https://www.edx.org/course/javascript-introduction?index=product&amp;queryID=18159b0e6b237ec37cba614c3191b157&amp;position=6"/>
    <s v="JavaScript Introduction"/>
    <s v="193.148 already enrolled! After a course session ends, it will be archivedOpens in a new tab."/>
    <s v="W3Cx"/>
    <x v="3"/>
    <s v="Estimated 5 weeks"/>
    <s v="6–8 hours per week"/>
    <s v="Self-paced"/>
  </r>
  <r>
    <s v="1649002306-9067"/>
    <s v="https://www.edx.org/search?tab=course&amp;page=19"/>
    <s v="Visual Presentation…Schools and Partners: RITx…Course"/>
    <s v="https://www.edx.org/course/visual-presentation-3?index=product&amp;queryID=a527ca6df32e341efd022c9c5622fbb0&amp;position=20"/>
    <s v="Visual Presentation"/>
    <s v="7941 already enrolled! After a course session ends, it will be archivedOpens in a new tab."/>
    <s v="RITx"/>
    <x v="8"/>
    <s v="Estimated 3 weeks"/>
    <s v="4–6 hours per week"/>
    <s v="Self-paced"/>
  </r>
  <r>
    <s v="1649002258-9047"/>
    <s v="https://www.edx.org/search?tab=course&amp;page=20"/>
    <s v="Agile and Scrum_x000a_Fundamentals…Schools and Partners: IBM…Course"/>
    <s v="https://www.edx.org/course/agile-and-scrum-fundamentals?index=product&amp;queryID=fb9feed3b5dbdba5a7f06d3115d2b42e&amp;position=16"/>
    <s v="Agile and Scrum Fundamentals"/>
    <s v=""/>
    <s v="IBM"/>
    <x v="3"/>
    <s v="Estimated 3 weeks"/>
    <s v="3–4 hours per week"/>
    <s v="Self-paced"/>
  </r>
  <r>
    <s v="1649002790-9266"/>
    <s v="https://www.edx.org/search?tab=course&amp;page=11"/>
    <s v="Electric Cars: Technology…Schools and Partners: DelftX…Course"/>
    <s v="https://www.edx.org/course/electric-cars-technology?index=product&amp;queryID=5becef136618cd9c1bcf099c6f986cad&amp;position=13"/>
    <s v="Electric Cars: Technology"/>
    <s v="61.843 already enrolled! After a course session ends, it will be archivedOpens in a new tab."/>
    <s v="DelftX"/>
    <x v="1"/>
    <s v="Estimated 4 weeks"/>
    <s v="4–5 hours per week"/>
    <s v="Self-paced"/>
  </r>
  <r>
    <s v="1649001971-8924"/>
    <s v="https://www.edx.org/search?tab=course&amp;page=25"/>
    <s v="From Fossil Resources to_x000a_Biomass: A Chemistry_x000a_Perspective…Schools and Partners: WageningenX…Course"/>
    <s v="https://www.edx.org/course/from-fossil-resources-to-biomass-a-chemistry-persp?index=product&amp;queryID=68041b3c1d0f90acd9bd762b720ef72f&amp;position=19"/>
    <s v="From Fossil Resources to Biomass: A Chemistry Perspective"/>
    <s v=""/>
    <s v="WageningenX"/>
    <x v="23"/>
    <s v="Estimated 5 weeks"/>
    <s v="20–28 hours per week"/>
    <s v="Self-paced"/>
  </r>
  <r>
    <s v="1649003317-9486"/>
    <s v="https://www.edx.org/search?tab=course&amp;page=2"/>
    <s v="CS50's Introduction to_x000a_Game Development…Schools and Partners: HarvardX…Course"/>
    <s v="https://www.edx.org/course/cs50s-introduction-to-game-development?index=product&amp;queryID=2204233f2d96c97724610c1a252ec13a&amp;position=9"/>
    <s v="CS50's Introduction to Game Development"/>
    <s v="486.354 already enrolled! After a course session ends, it will be archivedOpens in a new tab."/>
    <s v="HarvardX"/>
    <x v="3"/>
    <s v="Estimated 12 weeks"/>
    <s v="6–9 hours per week"/>
    <s v="Self-paced"/>
  </r>
  <r>
    <s v="1649001280-8639"/>
    <s v="https://www.edx.org/search?tab=course&amp;page=37"/>
    <s v="Electric Cars: Business…Schools and Partners: DelftX…Course"/>
    <s v="https://www.edx.org/course/electric-cars-business?index=product&amp;queryID=0a3099efe37a36ef9c76fc1bfac7a996&amp;position=16"/>
    <s v="Electric Cars: Business"/>
    <s v="18.199 already enrolled! After a course session ends, it will be archivedOpens in a new tab."/>
    <s v="DelftX"/>
    <x v="4"/>
    <s v="Estimated 4 weeks"/>
    <s v="4–5 hours per week"/>
    <s v="Self-paced"/>
  </r>
  <r>
    <s v="1649001852-8873"/>
    <s v="https://www.edx.org/search?tab=course&amp;page=27"/>
    <s v="Introduction to Electrical_x000a_and Electronic_x000a_Engineering - 電気電子工……Schools and Partners: TokyoTechX…Course"/>
    <s v="https://www.edx.org/course/introduction-to-electrical-and-electronic-engineer?index=product&amp;queryID=cb1d2fe18d49f593fa2e9b0e362fc8b3&amp;position=22"/>
    <s v="Introduction to Electrical and Electronic Engineering - 電気電子工学入門 -"/>
    <s v="29.852 already enrolled! After a course session ends, it will be archivedOpens in a new tab."/>
    <s v="TokyoTechX"/>
    <x v="1"/>
    <s v="Estimated 4 weeks"/>
    <s v="2–3 hours per week"/>
    <s v="Self-paced"/>
  </r>
  <r>
    <s v="1649001967-8922"/>
    <s v="https://www.edx.org/search?tab=course&amp;page=25"/>
    <s v="Introduction to Bayesian_x000a_Statistics Using R…Schools and Partners: UCx…Course"/>
    <s v="https://www.edx.org/course/introduction-to-bayesian-statistics?index=product&amp;queryID=68041b3c1d0f90acd9bd762b720ef72f&amp;position=21"/>
    <s v="Introduction to Bayesian Statistics Using R"/>
    <s v=""/>
    <s v="UCx"/>
    <x v="2"/>
    <s v="Estimated 6 weeks"/>
    <s v="5–10 hours per week"/>
    <s v="Self-paced"/>
  </r>
  <r>
    <s v="1649001389-8676"/>
    <s v="https://www.edx.org/search?tab=course&amp;page=36"/>
    <s v="Arab-Islamic History:_x000a_From Tribes to Empires…Schools and Partners: IsraelX, TelAvivUniversity…Course"/>
    <s v="https://www.edx.org/course/arab-islamic-history-from-tribes-to-empires?index=product&amp;queryID=be52d89307774a81aa4a82d51338f382&amp;position=3"/>
    <s v="Arab-Islamic History: From Tribes to Empires"/>
    <s v="21.908 already enrolled! After a course session ends, it will be archivedOpens in a new tab."/>
    <s v="IsraelX"/>
    <x v="14"/>
    <s v="Estimated 8 weeks"/>
    <s v="3–4 hours per week"/>
    <s v="Self-paced"/>
  </r>
  <r>
    <s v="1649003266-9464"/>
    <s v="https://www.edx.org/search?tab=course&amp;page=3"/>
    <s v="Computing in Python I:_x000a_Fundamentals and_x000a_Procedural Programming…Schools and Partners: GTx…Course"/>
    <s v="https://www.edx.org/course/computing-in-python-i-fundamentals-and-procedural?index=product&amp;queryID=e03f061436f95c05bc2f44b5c467a800&amp;position=7"/>
    <s v="Computing in Python I: Fundamentals and Procedural Programming"/>
    <s v="210.376 already enrolled! After a course session ends, it will be archivedOpens in a new tab."/>
    <s v="GTx"/>
    <x v="3"/>
    <s v="Estimated 5 weeks"/>
    <s v="9–10 hours per week"/>
    <s v="Self-paced"/>
  </r>
  <r>
    <s v="1649002207-9025"/>
    <s v="https://www.edx.org/search?tab=course&amp;page=21"/>
    <s v="Designing and Developing_x000a_an Online Course…Schools and Partners: UBCx…Course"/>
    <s v="https://www.edx.org/course/developing-course-content-or-teaching-materials?index=product&amp;queryID=1045e1737e9b4b81541707c94bc4b032&amp;position=14"/>
    <s v="Designing and Developing an Online Course"/>
    <s v=""/>
    <s v="UBCx"/>
    <x v="10"/>
    <s v="Estimated 3 weeks"/>
    <s v="5–7 hours per week"/>
    <s v="Self-paced"/>
  </r>
  <r>
    <s v="1649001686-8802"/>
    <s v="https://www.edx.org/search?tab=course&amp;page=30"/>
    <s v="The Value of Business_x000a_Models…Schools and Partners: DelftX…Course"/>
    <s v="https://www.edx.org/course/the-value-of-business-models?index=product&amp;queryID=ad3c51f78361fafb7c3d47c535e0b9aa&amp;position=21"/>
    <s v="The Value of Business Models"/>
    <s v="28.020 already enrolled! After a course session ends, it will be archivedOpens in a new tab."/>
    <s v="DelftX"/>
    <x v="4"/>
    <s v="Estimated 6 weeks"/>
    <s v="2–4 hours per week"/>
    <s v="Self-paced"/>
  </r>
  <r>
    <s v="1649002252-9044"/>
    <s v="https://www.edx.org/search?tab=course&amp;page=20"/>
    <s v="Introduction to Corporate_x000a_Sustainability, Social_x000a_Innovation and Ethics…Schools and Partners: ImperialBusinessX…Course"/>
    <s v="https://www.edx.org/course/introduction-to-corporate-sustainability-social-in?index=product&amp;queryID=fb9feed3b5dbdba5a7f06d3115d2b42e&amp;position=19"/>
    <s v="Introduction to Corporate Sustainability, Social Innovation and Ethics"/>
    <s v=""/>
    <s v="ImperialBusinessX"/>
    <x v="4"/>
    <s v="Estimated 6 weeks"/>
    <s v="2–3 hours per week"/>
    <s v="Self-paced"/>
  </r>
  <r>
    <s v="1649002436-9121"/>
    <s v="https://www.edx.org/search?tab=course&amp;page=17"/>
    <s v="The Science of Everyday_x000a_Thinking…Schools and Partners: UQx…Course"/>
    <s v="https://www.edx.org/course/the-science-of-everyday-thinking?index=product&amp;queryID=1d164a181da086e51668c818218805cb&amp;position=14"/>
    <s v="The Science of Everyday Thinking"/>
    <s v="332.523 already enrolled! After a course session ends, it will be archivedOpens in a new tab."/>
    <s v="UQx"/>
    <x v="4"/>
    <s v="Estimated 12 weeks"/>
    <s v="2–3 hours per week"/>
    <s v="Self-paced"/>
  </r>
  <r>
    <s v="1649002585-9179"/>
    <s v="https://www.edx.org/search?tab=course&amp;page=15"/>
    <s v="Design Thinking and_x000a_Creativity for Innovation…Schools and Partners: UQx…Course"/>
    <s v="https://www.edx.org/course/design-thinking-and-creativity-for-innovation?index=product&amp;queryID=26e8076f4f49ddfafee449730f03b76c&amp;position=4"/>
    <s v="Design Thinking and Creativity for Innovation"/>
    <s v="56.125 already enrolled! After a course session ends, it will be archivedOpens in a new tab."/>
    <s v="UQx"/>
    <x v="4"/>
    <s v="Estimated 10 weeks"/>
    <s v="8–10 hours per week"/>
    <s v="Self-paced"/>
  </r>
  <r>
    <s v="1649001679-8799"/>
    <s v="https://www.edx.org/search?tab=course&amp;page=30"/>
    <s v="Data Structures &amp;_x000a_Algorithms II: Binary_x000a_Trees, Heaps, SkipLists……Schools and Partners: GTx…Course"/>
    <s v="https://www.edx.org/course/data-structures-algorithms-ii-binary-trees-heaps-skiplists-and-hashmaps?index=product&amp;queryID=ad3c51f78361fafb7c3d47c535e0b9aa&amp;position=24"/>
    <s v="Data Structures &amp; Algorithms II: Binary Trees, Heaps, SkipLists and HashMaps"/>
    <s v=""/>
    <s v="GTx"/>
    <x v="3"/>
    <s v="Estimated 5 weeks"/>
    <s v="9–10 hours per week"/>
    <s v="Self-paced"/>
  </r>
  <r>
    <s v="1649002355-9088"/>
    <s v="https://www.edx.org/search?tab=course&amp;page=18"/>
    <s v="Basic Analytical_x000a_Chemistry…Schools and Partners: UTokyoX…Course"/>
    <s v="https://www.edx.org/course/basic-analytical-chemistry?index=product&amp;queryID=67021362318aa04cb91543a7aee43e69&amp;position=23"/>
    <s v="Basic Analytical Chemistry"/>
    <s v="26.387 already enrolled! After a course session ends, it will be archivedOpens in a new tab."/>
    <s v="UTokyoX"/>
    <x v="18"/>
    <s v="Estimated 6 weeks"/>
    <s v="3–4 hours per week"/>
    <s v="Self-paced"/>
  </r>
  <r>
    <s v="1649002590-9181"/>
    <s v="https://www.edx.org/search?tab=course&amp;page=15"/>
    <s v="Creative Thinking:_x000a_Techniques and Tools for_x000a_Success…Schools and Partners: ImperialX…Course"/>
    <s v="https://www.edx.org/course/creative-thinking-techniques-and-tools-for-success?index=product&amp;queryID=26e8076f4f49ddfafee449730f03b76c&amp;position=2"/>
    <s v="Creative Thinking: Techniques and Tools for Success"/>
    <s v="73.804 already enrolled! After a course session ends, it will be archivedOpens in a new tab."/>
    <s v="ImperialX"/>
    <x v="14"/>
    <s v="Estimated 7 weeks"/>
    <s v="2–4 hours per week"/>
    <s v="Self-paced"/>
  </r>
  <r>
    <s v="1649002216-9029"/>
    <s v="https://www.edx.org/search?tab=course&amp;page=21"/>
    <s v="Linux Basics: The_x000a_Command Line Interface…Schools and Partners: Dartmouth_IMTx, DartmouthX,……Course"/>
    <s v="https://www.edx.org/course/linux-basics-the-command-line-interface?index=product&amp;queryID=1045e1737e9b4b81541707c94bc4b032&amp;position=10"/>
    <s v="Linux Basics: The Command Line Interface"/>
    <s v="40.379 already enrolled! After a course session ends, it will be archivedOpens in a new tab."/>
    <s v="Dartmouth_IMTx"/>
    <x v="3"/>
    <s v="Estimated 5 weeks"/>
    <s v="3–5 hours per week"/>
    <s v="Self-paced"/>
  </r>
  <r>
    <s v="1649002380-9099"/>
    <s v="https://www.edx.org/search?tab=course&amp;page=18"/>
    <s v="Salud mental del_x000a_adolescente en cuidado_x000a_primario…Schools and Partners: JaverianaX…Course"/>
    <s v="https://www.edx.org/course/salud-mental-del-adolescente-en-cuidado-primario?index=product&amp;queryID=67021362318aa04cb91543a7aee43e69&amp;position=12"/>
    <s v="Salud mental del adolescente en cuidado primario"/>
    <s v=""/>
    <s v="JaverianaX"/>
    <x v="9"/>
    <s v="Estimated 5 weeks"/>
    <s v="8–10 hours per week"/>
    <s v="Self-paced"/>
  </r>
  <r>
    <s v="1649001643-8784"/>
    <s v="https://www.edx.org/search?tab=course&amp;page=31"/>
    <s v="Strategic Account_x000a_Management…Schools and Partners: QueensX…Course"/>
    <s v="https://www.edx.org/course/strategic-account-management?index=product&amp;queryID=7b59c9e71a8c678aa7ed7b8f5304bc4c&amp;position=15"/>
    <s v="Strategic Account Management"/>
    <s v="9532 already enrolled! After a course session ends, it will be archivedOpens in a new tab."/>
    <s v="QueensX"/>
    <x v="4"/>
    <s v="Estimated 6 weeks"/>
    <s v="4–6 hours per week"/>
    <s v="Self-paced"/>
  </r>
  <r>
    <s v="1649003343-9496"/>
    <s v="https://www.edx.org/search?tab=course&amp;page=1"/>
    <s v="Python Basics for Data_x000a_Science…Schools and Partners: IBM…Course"/>
    <s v="https://www.edx.org/course/python-basics-for-data-science?index=product&amp;queryID=c43ffe7ea450c6a41629baaf2ed1418b&amp;position=23"/>
    <s v="Python Basics for Data Science"/>
    <s v="485.964 already enrolled! After a course session ends, it will be archivedOpens in a new tab."/>
    <s v="IBM"/>
    <x v="2"/>
    <s v="Estimated 3 weeks"/>
    <s v="4–10 hours per week"/>
    <s v="Self-paced"/>
  </r>
  <r>
    <s v="1649001495-8721"/>
    <s v="https://www.edx.org/search?tab=course&amp;page=34"/>
    <s v="Working in Teams: A_x000a_Practical Guide…Schools and Partners: UQx…Course"/>
    <s v="https://www.edx.org/course/working-in-teams-a-practical-guide?index=product&amp;queryID=e753991aa87d458dcb7ee3aec916c93a&amp;position=6"/>
    <s v="Working in Teams: A Practical Guide"/>
    <s v="47.524 already enrolled! After a course session ends, it will be archivedOpens in a new tab."/>
    <s v="UQx"/>
    <x v="14"/>
    <s v="Estimated 4 weeks"/>
    <s v="6–8 hours per week"/>
    <s v="Self-paced"/>
  </r>
  <r>
    <s v="1649002641-9203"/>
    <s v="https://www.edx.org/search?tab=course&amp;page=14"/>
    <s v="Bridging Differences…Schools and Partners: BerkeleyX…Course"/>
    <s v="https://www.edx.org/course/bridging-differences?index=product&amp;queryID=d4a06fa9fa0d25748c1e70fbd33244dd&amp;position=4"/>
    <s v="Bridging Differences"/>
    <s v="6203 already enrolled! After a course session ends, it will be archivedOpens in a new tab."/>
    <s v="BerkeleyX"/>
    <x v="5"/>
    <s v="Estimated 8 weeks"/>
    <s v="2–3 hours per week"/>
    <s v="Self-paced"/>
  </r>
  <r>
    <s v="1649001095-8569"/>
    <s v="https://www.edx.org/search?tab=course&amp;page=40"/>
    <s v="Scripting and_x000a_Programming_x000a_Foundations…Schools and Partners: WGUx…Course"/>
    <s v="https://www.edx.org/course/scripting-and-programming-foundations?index=product&amp;queryID=c0b71c6d210f02be0ab284dc8a7746b9&amp;position=14"/>
    <s v="Scripting and Programming Foundations"/>
    <s v=""/>
    <s v="WGUx"/>
    <x v="3"/>
    <s v="Estimated 8 weeks"/>
    <s v="9–10 hours per week"/>
    <s v="Self-pac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69C73-56D0-43D8-9AB7-EE12FC528466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34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1">
        <item x="15"/>
        <item x="25"/>
        <item x="20"/>
        <item x="4"/>
        <item x="18"/>
        <item x="8"/>
        <item x="3"/>
        <item x="2"/>
        <item x="17"/>
        <item x="0"/>
        <item x="10"/>
        <item x="22"/>
        <item x="23"/>
        <item x="1"/>
        <item x="7"/>
        <item x="12"/>
        <item x="16"/>
        <item x="19"/>
        <item x="14"/>
        <item x="11"/>
        <item x="21"/>
        <item x="28"/>
        <item x="13"/>
        <item x="9"/>
        <item x="24"/>
        <item x="29"/>
        <item x="26"/>
        <item x="6"/>
        <item x="27"/>
        <item x="5"/>
        <item t="default"/>
      </items>
    </pivotField>
    <pivotField showAll="0"/>
    <pivotField showAll="0"/>
    <pivotField showAll="0"/>
  </pivotFields>
  <rowFields count="1">
    <field x="7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uenta de tema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457C4-85D4-4377-9FFA-DDCC7805BD52}">
  <dimension ref="A3:B34"/>
  <sheetViews>
    <sheetView tabSelected="1" topLeftCell="A2" workbookViewId="0">
      <selection activeCell="A6" sqref="A6"/>
    </sheetView>
  </sheetViews>
  <sheetFormatPr baseColWidth="10" defaultRowHeight="15.75" x14ac:dyDescent="0.25"/>
  <cols>
    <col min="1" max="1" width="25.125" bestFit="1" customWidth="1"/>
    <col min="2" max="2" width="14.375" bestFit="1" customWidth="1"/>
  </cols>
  <sheetData>
    <row r="3" spans="1:2" x14ac:dyDescent="0.25">
      <c r="A3" s="2" t="s">
        <v>5063</v>
      </c>
      <c r="B3" t="s">
        <v>5065</v>
      </c>
    </row>
    <row r="4" spans="1:2" x14ac:dyDescent="0.25">
      <c r="A4" s="3" t="s">
        <v>308</v>
      </c>
      <c r="B4" s="4">
        <v>10</v>
      </c>
    </row>
    <row r="5" spans="1:2" x14ac:dyDescent="0.25">
      <c r="A5" s="3" t="s">
        <v>1076</v>
      </c>
      <c r="B5" s="4">
        <v>6</v>
      </c>
    </row>
    <row r="6" spans="1:2" x14ac:dyDescent="0.25">
      <c r="A6" s="3" t="s">
        <v>613</v>
      </c>
      <c r="B6" s="4">
        <v>27</v>
      </c>
    </row>
    <row r="7" spans="1:2" x14ac:dyDescent="0.25">
      <c r="A7" s="3" t="s">
        <v>66</v>
      </c>
      <c r="B7" s="4">
        <v>175</v>
      </c>
    </row>
    <row r="8" spans="1:2" x14ac:dyDescent="0.25">
      <c r="A8" s="3" t="s">
        <v>423</v>
      </c>
      <c r="B8" s="4">
        <v>7</v>
      </c>
    </row>
    <row r="9" spans="1:2" x14ac:dyDescent="0.25">
      <c r="A9" s="3" t="s">
        <v>150</v>
      </c>
      <c r="B9" s="4">
        <v>46</v>
      </c>
    </row>
    <row r="10" spans="1:2" x14ac:dyDescent="0.25">
      <c r="A10" s="3" t="s">
        <v>49</v>
      </c>
      <c r="B10" s="4">
        <v>223</v>
      </c>
    </row>
    <row r="11" spans="1:2" x14ac:dyDescent="0.25">
      <c r="A11" s="3" t="s">
        <v>39</v>
      </c>
      <c r="B11" s="4">
        <v>91</v>
      </c>
    </row>
    <row r="12" spans="1:2" x14ac:dyDescent="0.25">
      <c r="A12" s="3" t="s">
        <v>407</v>
      </c>
      <c r="B12" s="4">
        <v>9</v>
      </c>
    </row>
    <row r="13" spans="1:2" x14ac:dyDescent="0.25">
      <c r="A13" s="3" t="s">
        <v>18</v>
      </c>
      <c r="B13" s="4">
        <v>46</v>
      </c>
    </row>
    <row r="14" spans="1:2" x14ac:dyDescent="0.25">
      <c r="A14" s="3" t="s">
        <v>229</v>
      </c>
      <c r="B14" s="4">
        <v>25</v>
      </c>
    </row>
    <row r="15" spans="1:2" x14ac:dyDescent="0.25">
      <c r="A15" s="3" t="s">
        <v>768</v>
      </c>
      <c r="B15" s="4">
        <v>6</v>
      </c>
    </row>
    <row r="16" spans="1:2" x14ac:dyDescent="0.25">
      <c r="A16" s="3" t="s">
        <v>774</v>
      </c>
      <c r="B16" s="4">
        <v>10</v>
      </c>
    </row>
    <row r="17" spans="1:2" x14ac:dyDescent="0.25">
      <c r="A17" s="3" t="s">
        <v>29</v>
      </c>
      <c r="B17" s="4">
        <v>59</v>
      </c>
    </row>
    <row r="18" spans="1:2" x14ac:dyDescent="0.25">
      <c r="A18" s="3" t="s">
        <v>136</v>
      </c>
      <c r="B18" s="4">
        <v>17</v>
      </c>
    </row>
    <row r="19" spans="1:2" x14ac:dyDescent="0.25">
      <c r="A19" s="3" t="s">
        <v>243</v>
      </c>
      <c r="B19" s="4">
        <v>9</v>
      </c>
    </row>
    <row r="20" spans="1:2" x14ac:dyDescent="0.25">
      <c r="A20" s="3" t="s">
        <v>384</v>
      </c>
      <c r="B20" s="4">
        <v>11</v>
      </c>
    </row>
    <row r="21" spans="1:2" x14ac:dyDescent="0.25">
      <c r="A21" s="3" t="s">
        <v>433</v>
      </c>
      <c r="B21" s="4">
        <v>6</v>
      </c>
    </row>
    <row r="22" spans="1:2" x14ac:dyDescent="0.25">
      <c r="A22" s="3" t="s">
        <v>296</v>
      </c>
      <c r="B22" s="4">
        <v>50</v>
      </c>
    </row>
    <row r="23" spans="1:2" x14ac:dyDescent="0.25">
      <c r="A23" s="3" t="s">
        <v>235</v>
      </c>
      <c r="B23" s="4">
        <v>29</v>
      </c>
    </row>
    <row r="24" spans="1:2" x14ac:dyDescent="0.25">
      <c r="A24" s="3" t="s">
        <v>712</v>
      </c>
      <c r="B24" s="4">
        <v>11</v>
      </c>
    </row>
    <row r="25" spans="1:2" x14ac:dyDescent="0.25">
      <c r="A25" s="3" t="s">
        <v>1311</v>
      </c>
      <c r="B25" s="4">
        <v>4</v>
      </c>
    </row>
    <row r="26" spans="1:2" x14ac:dyDescent="0.25">
      <c r="A26" s="3" t="s">
        <v>290</v>
      </c>
      <c r="B26" s="4">
        <v>30</v>
      </c>
    </row>
    <row r="27" spans="1:2" x14ac:dyDescent="0.25">
      <c r="A27" s="3" t="s">
        <v>221</v>
      </c>
      <c r="B27" s="4">
        <v>21</v>
      </c>
    </row>
    <row r="28" spans="1:2" x14ac:dyDescent="0.25">
      <c r="A28" s="3" t="s">
        <v>997</v>
      </c>
      <c r="B28" s="4">
        <v>8</v>
      </c>
    </row>
    <row r="29" spans="1:2" x14ac:dyDescent="0.25">
      <c r="A29" s="3" t="s">
        <v>4484</v>
      </c>
      <c r="B29" s="4">
        <v>1</v>
      </c>
    </row>
    <row r="30" spans="1:2" x14ac:dyDescent="0.25">
      <c r="A30" s="3" t="s">
        <v>1231</v>
      </c>
      <c r="B30" s="4">
        <v>3</v>
      </c>
    </row>
    <row r="31" spans="1:2" x14ac:dyDescent="0.25">
      <c r="A31" s="3" t="s">
        <v>106</v>
      </c>
      <c r="B31" s="4">
        <v>12</v>
      </c>
    </row>
    <row r="32" spans="1:2" x14ac:dyDescent="0.25">
      <c r="A32" s="3" t="s">
        <v>1285</v>
      </c>
      <c r="B32" s="4">
        <v>6</v>
      </c>
    </row>
    <row r="33" spans="1:2" x14ac:dyDescent="0.25">
      <c r="A33" s="3" t="s">
        <v>81</v>
      </c>
      <c r="B33" s="4">
        <v>42</v>
      </c>
    </row>
    <row r="34" spans="1:2" x14ac:dyDescent="0.25">
      <c r="A34" s="3" t="s">
        <v>5064</v>
      </c>
      <c r="B34" s="4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opLeftCell="A169" workbookViewId="0">
      <selection activeCell="G313" sqref="G313"/>
    </sheetView>
  </sheetViews>
  <sheetFormatPr baseColWidth="10" defaultRowHeight="15" x14ac:dyDescent="0.25"/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</row>
    <row r="3" spans="1:11" ht="15.75" x14ac:dyDescent="0.25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21</v>
      </c>
    </row>
    <row r="4" spans="1:11" ht="15.75" x14ac:dyDescent="0.25">
      <c r="A4" s="1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41</v>
      </c>
      <c r="K4" s="1" t="s">
        <v>21</v>
      </c>
    </row>
    <row r="5" spans="1:11" ht="15.75" x14ac:dyDescent="0.25">
      <c r="A5" s="1" t="s">
        <v>42</v>
      </c>
      <c r="B5" s="1" t="s">
        <v>43</v>
      </c>
      <c r="C5" s="1" t="s">
        <v>44</v>
      </c>
      <c r="D5" s="1" t="s">
        <v>45</v>
      </c>
      <c r="E5" s="1" t="s">
        <v>46</v>
      </c>
      <c r="F5" s="1" t="s">
        <v>47</v>
      </c>
      <c r="G5" s="1" t="s">
        <v>48</v>
      </c>
      <c r="H5" s="1" t="s">
        <v>49</v>
      </c>
      <c r="I5" s="1" t="s">
        <v>50</v>
      </c>
      <c r="J5" s="1" t="s">
        <v>51</v>
      </c>
      <c r="K5" s="1" t="s">
        <v>21</v>
      </c>
    </row>
    <row r="6" spans="1:11" ht="15.75" x14ac:dyDescent="0.25">
      <c r="A6" s="1" t="s">
        <v>52</v>
      </c>
      <c r="B6" s="1" t="s">
        <v>23</v>
      </c>
      <c r="C6" s="1" t="s">
        <v>53</v>
      </c>
      <c r="D6" s="1" t="s">
        <v>54</v>
      </c>
      <c r="E6" s="1" t="s">
        <v>55</v>
      </c>
      <c r="F6" s="1" t="s">
        <v>56</v>
      </c>
      <c r="G6" s="1" t="s">
        <v>57</v>
      </c>
      <c r="H6" s="1" t="s">
        <v>49</v>
      </c>
      <c r="I6" s="1" t="s">
        <v>50</v>
      </c>
      <c r="J6" s="1" t="s">
        <v>58</v>
      </c>
      <c r="K6" s="1" t="s">
        <v>21</v>
      </c>
    </row>
    <row r="7" spans="1:11" ht="15.75" x14ac:dyDescent="0.25">
      <c r="A7" s="1" t="s">
        <v>59</v>
      </c>
      <c r="B7" s="1" t="s">
        <v>60</v>
      </c>
      <c r="C7" s="1" t="s">
        <v>61</v>
      </c>
      <c r="D7" s="1" t="s">
        <v>62</v>
      </c>
      <c r="E7" s="1" t="s">
        <v>63</v>
      </c>
      <c r="F7" s="1" t="s">
        <v>64</v>
      </c>
      <c r="G7" s="1" t="s">
        <v>65</v>
      </c>
      <c r="H7" s="1" t="s">
        <v>66</v>
      </c>
      <c r="I7" s="1" t="s">
        <v>19</v>
      </c>
      <c r="J7" s="1" t="s">
        <v>67</v>
      </c>
      <c r="K7" s="1" t="s">
        <v>21</v>
      </c>
    </row>
    <row r="8" spans="1:11" ht="15.75" x14ac:dyDescent="0.25">
      <c r="A8" s="1" t="s">
        <v>68</v>
      </c>
      <c r="B8" s="1" t="s">
        <v>69</v>
      </c>
      <c r="C8" s="1" t="s">
        <v>70</v>
      </c>
      <c r="D8" s="1" t="s">
        <v>71</v>
      </c>
      <c r="E8" s="1" t="s">
        <v>72</v>
      </c>
      <c r="F8" s="1" t="s">
        <v>73</v>
      </c>
      <c r="G8" s="1" t="s">
        <v>74</v>
      </c>
      <c r="H8" s="1" t="s">
        <v>66</v>
      </c>
      <c r="I8" s="1" t="s">
        <v>19</v>
      </c>
      <c r="J8" s="1" t="s">
        <v>51</v>
      </c>
      <c r="K8" s="1" t="s">
        <v>21</v>
      </c>
    </row>
    <row r="9" spans="1:11" ht="15.75" x14ac:dyDescent="0.25">
      <c r="A9" s="1" t="s">
        <v>75</v>
      </c>
      <c r="B9" s="1" t="s">
        <v>76</v>
      </c>
      <c r="C9" s="1" t="s">
        <v>77</v>
      </c>
      <c r="D9" s="1" t="s">
        <v>78</v>
      </c>
      <c r="E9" s="1" t="s">
        <v>79</v>
      </c>
      <c r="F9" s="1" t="s">
        <v>80</v>
      </c>
      <c r="G9" s="1" t="s">
        <v>38</v>
      </c>
      <c r="H9" s="1" t="s">
        <v>81</v>
      </c>
      <c r="I9" s="1" t="s">
        <v>82</v>
      </c>
      <c r="J9" s="1" t="s">
        <v>83</v>
      </c>
      <c r="K9" s="1" t="s">
        <v>21</v>
      </c>
    </row>
    <row r="10" spans="1:11" ht="15.75" x14ac:dyDescent="0.25">
      <c r="A10" s="1" t="s">
        <v>84</v>
      </c>
      <c r="B10" s="1" t="s">
        <v>76</v>
      </c>
      <c r="C10" s="1" t="s">
        <v>85</v>
      </c>
      <c r="D10" s="1" t="s">
        <v>86</v>
      </c>
      <c r="E10" s="1" t="s">
        <v>87</v>
      </c>
      <c r="F10" s="1" t="s">
        <v>88</v>
      </c>
      <c r="G10" s="1" t="s">
        <v>89</v>
      </c>
      <c r="H10" s="1" t="s">
        <v>66</v>
      </c>
      <c r="I10" s="1" t="s">
        <v>90</v>
      </c>
      <c r="J10" s="1" t="s">
        <v>91</v>
      </c>
      <c r="K10" s="1" t="s">
        <v>21</v>
      </c>
    </row>
    <row r="11" spans="1:11" ht="15.75" x14ac:dyDescent="0.25">
      <c r="A11" s="1" t="s">
        <v>92</v>
      </c>
      <c r="B11" s="1" t="s">
        <v>93</v>
      </c>
      <c r="C11" s="1" t="s">
        <v>94</v>
      </c>
      <c r="D11" s="1" t="s">
        <v>95</v>
      </c>
      <c r="E11" s="1" t="s">
        <v>96</v>
      </c>
      <c r="F11" s="1" t="s">
        <v>97</v>
      </c>
      <c r="G11" s="1" t="s">
        <v>98</v>
      </c>
      <c r="H11" s="1" t="s">
        <v>66</v>
      </c>
      <c r="I11" s="1" t="s">
        <v>90</v>
      </c>
      <c r="J11" s="1" t="s">
        <v>99</v>
      </c>
      <c r="K11" s="1" t="s">
        <v>21</v>
      </c>
    </row>
    <row r="12" spans="1:11" ht="15.75" x14ac:dyDescent="0.25">
      <c r="A12" s="1" t="s">
        <v>100</v>
      </c>
      <c r="B12" s="1" t="s">
        <v>101</v>
      </c>
      <c r="C12" s="1" t="s">
        <v>102</v>
      </c>
      <c r="D12" s="1" t="s">
        <v>103</v>
      </c>
      <c r="E12" s="1" t="s">
        <v>104</v>
      </c>
      <c r="F12" s="1" t="s">
        <v>105</v>
      </c>
      <c r="G12" s="1" t="s">
        <v>38</v>
      </c>
      <c r="H12" s="1" t="s">
        <v>106</v>
      </c>
      <c r="I12" s="1" t="s">
        <v>107</v>
      </c>
      <c r="J12" s="1" t="s">
        <v>67</v>
      </c>
      <c r="K12" s="1" t="s">
        <v>21</v>
      </c>
    </row>
    <row r="13" spans="1:11" ht="15.75" x14ac:dyDescent="0.25">
      <c r="A13" s="1" t="s">
        <v>108</v>
      </c>
      <c r="B13" s="1" t="s">
        <v>109</v>
      </c>
      <c r="C13" s="1" t="s">
        <v>110</v>
      </c>
      <c r="D13" s="1" t="s">
        <v>111</v>
      </c>
      <c r="E13" s="1" t="s">
        <v>112</v>
      </c>
      <c r="F13" s="1" t="s">
        <v>113</v>
      </c>
      <c r="G13" s="1" t="s">
        <v>114</v>
      </c>
      <c r="H13" s="1" t="s">
        <v>49</v>
      </c>
      <c r="I13" s="1" t="s">
        <v>19</v>
      </c>
      <c r="J13" s="1" t="s">
        <v>67</v>
      </c>
      <c r="K13" s="1" t="s">
        <v>21</v>
      </c>
    </row>
    <row r="14" spans="1:11" ht="15.75" x14ac:dyDescent="0.25">
      <c r="A14" s="1" t="s">
        <v>115</v>
      </c>
      <c r="B14" s="1" t="s">
        <v>116</v>
      </c>
      <c r="C14" s="1" t="s">
        <v>117</v>
      </c>
      <c r="D14" s="1" t="s">
        <v>118</v>
      </c>
      <c r="E14" s="1" t="s">
        <v>119</v>
      </c>
      <c r="F14" s="1" t="s">
        <v>120</v>
      </c>
      <c r="G14" s="1" t="s">
        <v>121</v>
      </c>
      <c r="H14" s="1" t="s">
        <v>49</v>
      </c>
      <c r="I14" s="1" t="s">
        <v>30</v>
      </c>
      <c r="J14" s="1" t="s">
        <v>122</v>
      </c>
      <c r="K14" s="1" t="s">
        <v>21</v>
      </c>
    </row>
    <row r="15" spans="1:11" ht="15.75" x14ac:dyDescent="0.25">
      <c r="A15" s="1" t="s">
        <v>123</v>
      </c>
      <c r="B15" s="1" t="s">
        <v>101</v>
      </c>
      <c r="C15" s="1" t="s">
        <v>124</v>
      </c>
      <c r="D15" s="1" t="s">
        <v>125</v>
      </c>
      <c r="E15" s="1" t="s">
        <v>126</v>
      </c>
      <c r="F15" s="1" t="s">
        <v>120</v>
      </c>
      <c r="G15" s="1" t="s">
        <v>127</v>
      </c>
      <c r="H15" s="1" t="s">
        <v>66</v>
      </c>
      <c r="I15" s="1" t="s">
        <v>19</v>
      </c>
      <c r="J15" s="1" t="s">
        <v>128</v>
      </c>
      <c r="K15" s="1" t="s">
        <v>21</v>
      </c>
    </row>
    <row r="16" spans="1:11" ht="15.75" x14ac:dyDescent="0.25">
      <c r="A16" s="1" t="s">
        <v>129</v>
      </c>
      <c r="B16" s="1" t="s">
        <v>130</v>
      </c>
      <c r="C16" s="1" t="s">
        <v>131</v>
      </c>
      <c r="D16" s="1" t="s">
        <v>132</v>
      </c>
      <c r="E16" s="1" t="s">
        <v>133</v>
      </c>
      <c r="F16" s="1" t="s">
        <v>134</v>
      </c>
      <c r="G16" s="1" t="s">
        <v>135</v>
      </c>
      <c r="H16" s="1" t="s">
        <v>136</v>
      </c>
      <c r="I16" s="1" t="s">
        <v>30</v>
      </c>
      <c r="J16" s="1" t="s">
        <v>67</v>
      </c>
      <c r="K16" s="1" t="s">
        <v>21</v>
      </c>
    </row>
    <row r="17" spans="1:11" ht="15.75" x14ac:dyDescent="0.25">
      <c r="A17" s="1" t="s">
        <v>137</v>
      </c>
      <c r="B17" s="1" t="s">
        <v>109</v>
      </c>
      <c r="C17" s="1" t="s">
        <v>138</v>
      </c>
      <c r="D17" s="1" t="s">
        <v>139</v>
      </c>
      <c r="E17" s="1" t="s">
        <v>140</v>
      </c>
      <c r="F17" s="1" t="s">
        <v>141</v>
      </c>
      <c r="G17" s="1" t="s">
        <v>38</v>
      </c>
      <c r="H17" s="1" t="s">
        <v>39</v>
      </c>
      <c r="I17" s="1" t="s">
        <v>90</v>
      </c>
      <c r="J17" s="1" t="s">
        <v>142</v>
      </c>
      <c r="K17" s="1" t="s">
        <v>21</v>
      </c>
    </row>
    <row r="18" spans="1:11" ht="15.75" x14ac:dyDescent="0.25">
      <c r="A18" s="1" t="s">
        <v>143</v>
      </c>
      <c r="B18" s="1" t="s">
        <v>144</v>
      </c>
      <c r="C18" s="1" t="s">
        <v>145</v>
      </c>
      <c r="D18" s="1" t="s">
        <v>146</v>
      </c>
      <c r="E18" s="1" t="s">
        <v>147</v>
      </c>
      <c r="F18" s="1" t="s">
        <v>148</v>
      </c>
      <c r="G18" s="1" t="s">
        <v>149</v>
      </c>
      <c r="H18" s="1" t="s">
        <v>150</v>
      </c>
      <c r="I18" s="1" t="s">
        <v>151</v>
      </c>
      <c r="J18" s="1" t="s">
        <v>152</v>
      </c>
      <c r="K18" s="1" t="s">
        <v>21</v>
      </c>
    </row>
    <row r="19" spans="1:11" ht="15.75" x14ac:dyDescent="0.25">
      <c r="A19" s="1" t="s">
        <v>153</v>
      </c>
      <c r="B19" s="1" t="s">
        <v>154</v>
      </c>
      <c r="C19" s="1" t="s">
        <v>155</v>
      </c>
      <c r="D19" s="1" t="s">
        <v>156</v>
      </c>
      <c r="E19" s="1" t="s">
        <v>157</v>
      </c>
      <c r="F19" s="1" t="s">
        <v>158</v>
      </c>
      <c r="G19" s="1" t="s">
        <v>65</v>
      </c>
      <c r="H19" s="1" t="s">
        <v>39</v>
      </c>
      <c r="I19" s="1" t="s">
        <v>19</v>
      </c>
      <c r="J19" s="1" t="s">
        <v>51</v>
      </c>
      <c r="K19" s="1" t="s">
        <v>21</v>
      </c>
    </row>
    <row r="20" spans="1:11" ht="15.75" x14ac:dyDescent="0.25">
      <c r="A20" s="1" t="s">
        <v>159</v>
      </c>
      <c r="B20" s="1" t="s">
        <v>160</v>
      </c>
      <c r="C20" s="1" t="s">
        <v>161</v>
      </c>
      <c r="D20" s="1" t="s">
        <v>162</v>
      </c>
      <c r="E20" s="1" t="s">
        <v>163</v>
      </c>
      <c r="F20" s="1" t="s">
        <v>164</v>
      </c>
      <c r="G20" s="1" t="s">
        <v>165</v>
      </c>
      <c r="H20" s="1" t="s">
        <v>49</v>
      </c>
      <c r="I20" s="1" t="s">
        <v>19</v>
      </c>
      <c r="J20" s="1" t="s">
        <v>58</v>
      </c>
      <c r="K20" s="1" t="s">
        <v>21</v>
      </c>
    </row>
    <row r="21" spans="1:11" ht="15.75" x14ac:dyDescent="0.25">
      <c r="A21" s="1" t="s">
        <v>166</v>
      </c>
      <c r="B21" s="1" t="s">
        <v>23</v>
      </c>
      <c r="C21" s="1" t="s">
        <v>167</v>
      </c>
      <c r="D21" s="1" t="s">
        <v>168</v>
      </c>
      <c r="E21" s="1" t="s">
        <v>169</v>
      </c>
      <c r="F21" s="1" t="s">
        <v>170</v>
      </c>
      <c r="G21" s="1" t="s">
        <v>171</v>
      </c>
      <c r="H21" s="1" t="s">
        <v>49</v>
      </c>
      <c r="I21" s="1" t="s">
        <v>172</v>
      </c>
      <c r="J21" s="1" t="s">
        <v>91</v>
      </c>
      <c r="K21" s="1" t="s">
        <v>21</v>
      </c>
    </row>
    <row r="22" spans="1:11" ht="15.75" x14ac:dyDescent="0.25">
      <c r="A22" s="1" t="s">
        <v>173</v>
      </c>
      <c r="B22" s="1" t="s">
        <v>174</v>
      </c>
      <c r="C22" s="1" t="s">
        <v>175</v>
      </c>
      <c r="D22" s="1" t="s">
        <v>176</v>
      </c>
      <c r="E22" s="1" t="s">
        <v>177</v>
      </c>
      <c r="F22" s="1" t="s">
        <v>178</v>
      </c>
      <c r="G22" s="1" t="s">
        <v>179</v>
      </c>
      <c r="H22" s="1" t="s">
        <v>29</v>
      </c>
      <c r="I22" s="1" t="s">
        <v>90</v>
      </c>
      <c r="J22" s="1" t="s">
        <v>180</v>
      </c>
      <c r="K22" s="1" t="s">
        <v>21</v>
      </c>
    </row>
    <row r="23" spans="1:11" ht="15.75" x14ac:dyDescent="0.25">
      <c r="A23" s="1" t="s">
        <v>181</v>
      </c>
      <c r="B23" s="1" t="s">
        <v>182</v>
      </c>
      <c r="C23" s="1" t="s">
        <v>183</v>
      </c>
      <c r="D23" s="1" t="s">
        <v>184</v>
      </c>
      <c r="E23" s="1" t="s">
        <v>185</v>
      </c>
      <c r="F23" s="1" t="s">
        <v>186</v>
      </c>
      <c r="G23" s="1" t="s">
        <v>187</v>
      </c>
      <c r="H23" s="1" t="s">
        <v>49</v>
      </c>
      <c r="I23" s="1" t="s">
        <v>40</v>
      </c>
      <c r="J23" s="1" t="s">
        <v>20</v>
      </c>
      <c r="K23" s="1" t="s">
        <v>21</v>
      </c>
    </row>
    <row r="24" spans="1:11" ht="15.75" x14ac:dyDescent="0.25">
      <c r="A24" s="1" t="s">
        <v>188</v>
      </c>
      <c r="B24" s="1" t="s">
        <v>189</v>
      </c>
      <c r="C24" s="1" t="s">
        <v>190</v>
      </c>
      <c r="D24" s="1" t="s">
        <v>191</v>
      </c>
      <c r="E24" s="1" t="s">
        <v>192</v>
      </c>
      <c r="F24" s="1" t="s">
        <v>193</v>
      </c>
      <c r="G24" s="1" t="s">
        <v>194</v>
      </c>
      <c r="H24" s="1" t="s">
        <v>49</v>
      </c>
      <c r="I24" s="1" t="s">
        <v>30</v>
      </c>
      <c r="J24" s="1" t="s">
        <v>180</v>
      </c>
      <c r="K24" s="1" t="s">
        <v>21</v>
      </c>
    </row>
    <row r="25" spans="1:11" ht="15.75" x14ac:dyDescent="0.25">
      <c r="A25" s="1" t="s">
        <v>195</v>
      </c>
      <c r="B25" s="1" t="s">
        <v>196</v>
      </c>
      <c r="C25" s="1" t="s">
        <v>197</v>
      </c>
      <c r="D25" s="1" t="s">
        <v>198</v>
      </c>
      <c r="E25" s="1" t="s">
        <v>199</v>
      </c>
      <c r="F25" s="1" t="s">
        <v>200</v>
      </c>
      <c r="G25" s="1" t="s">
        <v>201</v>
      </c>
      <c r="H25" s="1" t="s">
        <v>49</v>
      </c>
      <c r="I25" s="1" t="s">
        <v>202</v>
      </c>
      <c r="J25" s="1" t="s">
        <v>203</v>
      </c>
      <c r="K25" s="1" t="s">
        <v>21</v>
      </c>
    </row>
    <row r="26" spans="1:11" ht="15.75" x14ac:dyDescent="0.25">
      <c r="A26" s="1" t="s">
        <v>204</v>
      </c>
      <c r="B26" s="1" t="s">
        <v>101</v>
      </c>
      <c r="C26" s="1" t="s">
        <v>205</v>
      </c>
      <c r="D26" s="1" t="s">
        <v>206</v>
      </c>
      <c r="E26" s="1" t="s">
        <v>207</v>
      </c>
      <c r="F26" s="1" t="s">
        <v>208</v>
      </c>
      <c r="G26" s="1" t="s">
        <v>209</v>
      </c>
      <c r="H26" s="1" t="s">
        <v>18</v>
      </c>
      <c r="I26" s="1" t="s">
        <v>19</v>
      </c>
      <c r="J26" s="1" t="s">
        <v>180</v>
      </c>
      <c r="K26" s="1" t="s">
        <v>21</v>
      </c>
    </row>
    <row r="27" spans="1:11" ht="15.75" x14ac:dyDescent="0.25">
      <c r="A27" s="1" t="s">
        <v>210</v>
      </c>
      <c r="B27" s="1" t="s">
        <v>154</v>
      </c>
      <c r="C27" s="1" t="s">
        <v>211</v>
      </c>
      <c r="D27" s="1" t="s">
        <v>212</v>
      </c>
      <c r="E27" s="1" t="s">
        <v>213</v>
      </c>
      <c r="F27" s="1" t="s">
        <v>214</v>
      </c>
      <c r="G27" s="1" t="s">
        <v>38</v>
      </c>
      <c r="H27" s="1" t="s">
        <v>49</v>
      </c>
      <c r="I27" s="1" t="s">
        <v>19</v>
      </c>
      <c r="J27" s="1" t="s">
        <v>83</v>
      </c>
      <c r="K27" s="1" t="s">
        <v>21</v>
      </c>
    </row>
    <row r="28" spans="1:11" ht="15.75" x14ac:dyDescent="0.25">
      <c r="A28" s="1" t="s">
        <v>215</v>
      </c>
      <c r="B28" s="1" t="s">
        <v>216</v>
      </c>
      <c r="C28" s="1" t="s">
        <v>217</v>
      </c>
      <c r="D28" s="1" t="s">
        <v>218</v>
      </c>
      <c r="E28" s="1" t="s">
        <v>219</v>
      </c>
      <c r="F28" s="1" t="s">
        <v>220</v>
      </c>
      <c r="G28" s="1" t="s">
        <v>98</v>
      </c>
      <c r="H28" s="1" t="s">
        <v>221</v>
      </c>
      <c r="I28" s="1" t="s">
        <v>202</v>
      </c>
      <c r="J28" s="1" t="s">
        <v>222</v>
      </c>
      <c r="K28" s="1" t="s">
        <v>21</v>
      </c>
    </row>
    <row r="29" spans="1:11" ht="15.75" x14ac:dyDescent="0.25">
      <c r="A29" s="1" t="s">
        <v>223</v>
      </c>
      <c r="B29" s="1" t="s">
        <v>69</v>
      </c>
      <c r="C29" s="1" t="s">
        <v>224</v>
      </c>
      <c r="D29" s="1" t="s">
        <v>225</v>
      </c>
      <c r="E29" s="1" t="s">
        <v>226</v>
      </c>
      <c r="F29" s="1" t="s">
        <v>227</v>
      </c>
      <c r="G29" s="1" t="s">
        <v>228</v>
      </c>
      <c r="H29" s="1" t="s">
        <v>229</v>
      </c>
      <c r="I29" s="1" t="s">
        <v>40</v>
      </c>
      <c r="J29" s="1" t="s">
        <v>152</v>
      </c>
      <c r="K29" s="1" t="s">
        <v>21</v>
      </c>
    </row>
    <row r="30" spans="1:11" ht="15.75" x14ac:dyDescent="0.25">
      <c r="A30" s="1" t="s">
        <v>230</v>
      </c>
      <c r="B30" s="1" t="s">
        <v>144</v>
      </c>
      <c r="C30" s="1" t="s">
        <v>231</v>
      </c>
      <c r="D30" s="1" t="s">
        <v>232</v>
      </c>
      <c r="E30" s="1" t="s">
        <v>233</v>
      </c>
      <c r="F30" s="1" t="s">
        <v>234</v>
      </c>
      <c r="G30" s="1" t="s">
        <v>179</v>
      </c>
      <c r="H30" s="1" t="s">
        <v>235</v>
      </c>
      <c r="I30" s="1" t="s">
        <v>90</v>
      </c>
      <c r="J30" s="1" t="s">
        <v>67</v>
      </c>
      <c r="K30" s="1" t="s">
        <v>21</v>
      </c>
    </row>
    <row r="31" spans="1:11" ht="15.75" x14ac:dyDescent="0.25">
      <c r="A31" s="1" t="s">
        <v>236</v>
      </c>
      <c r="B31" s="1" t="s">
        <v>237</v>
      </c>
      <c r="C31" s="1" t="s">
        <v>238</v>
      </c>
      <c r="D31" s="1" t="s">
        <v>239</v>
      </c>
      <c r="E31" s="1" t="s">
        <v>240</v>
      </c>
      <c r="F31" s="1" t="s">
        <v>241</v>
      </c>
      <c r="G31" s="1" t="s">
        <v>242</v>
      </c>
      <c r="H31" s="1" t="s">
        <v>243</v>
      </c>
      <c r="I31" s="1" t="s">
        <v>19</v>
      </c>
      <c r="J31" s="1" t="s">
        <v>142</v>
      </c>
      <c r="K31" s="1" t="s">
        <v>21</v>
      </c>
    </row>
    <row r="32" spans="1:11" ht="15.75" x14ac:dyDescent="0.25">
      <c r="A32" s="1" t="s">
        <v>244</v>
      </c>
      <c r="B32" s="1" t="s">
        <v>144</v>
      </c>
      <c r="C32" s="1" t="s">
        <v>245</v>
      </c>
      <c r="D32" s="1" t="s">
        <v>246</v>
      </c>
      <c r="E32" s="1" t="s">
        <v>247</v>
      </c>
      <c r="F32" s="1" t="s">
        <v>248</v>
      </c>
      <c r="G32" s="1" t="s">
        <v>249</v>
      </c>
      <c r="H32" s="1" t="s">
        <v>66</v>
      </c>
      <c r="I32" s="1" t="s">
        <v>90</v>
      </c>
      <c r="J32" s="1" t="s">
        <v>67</v>
      </c>
      <c r="K32" s="1" t="s">
        <v>21</v>
      </c>
    </row>
    <row r="33" spans="1:11" ht="15.75" x14ac:dyDescent="0.25">
      <c r="A33" s="1" t="s">
        <v>250</v>
      </c>
      <c r="B33" s="1" t="s">
        <v>251</v>
      </c>
      <c r="C33" s="1" t="s">
        <v>252</v>
      </c>
      <c r="D33" s="1" t="s">
        <v>253</v>
      </c>
      <c r="E33" s="1" t="s">
        <v>254</v>
      </c>
      <c r="F33" s="1" t="s">
        <v>120</v>
      </c>
      <c r="G33" s="1" t="s">
        <v>255</v>
      </c>
      <c r="H33" s="1" t="s">
        <v>66</v>
      </c>
      <c r="I33" s="1" t="s">
        <v>50</v>
      </c>
      <c r="J33" s="1" t="s">
        <v>256</v>
      </c>
      <c r="K33" s="1" t="s">
        <v>21</v>
      </c>
    </row>
    <row r="34" spans="1:11" ht="15.75" x14ac:dyDescent="0.25">
      <c r="A34" s="1" t="s">
        <v>257</v>
      </c>
      <c r="B34" s="1" t="s">
        <v>258</v>
      </c>
      <c r="C34" s="1" t="s">
        <v>259</v>
      </c>
      <c r="D34" s="1" t="s">
        <v>260</v>
      </c>
      <c r="E34" s="1" t="s">
        <v>261</v>
      </c>
      <c r="F34" s="1" t="s">
        <v>262</v>
      </c>
      <c r="G34" s="1" t="s">
        <v>263</v>
      </c>
      <c r="H34" s="1" t="s">
        <v>49</v>
      </c>
      <c r="I34" s="1" t="s">
        <v>50</v>
      </c>
      <c r="J34" s="1" t="s">
        <v>264</v>
      </c>
      <c r="K34" s="1" t="s">
        <v>21</v>
      </c>
    </row>
    <row r="35" spans="1:11" ht="15.75" x14ac:dyDescent="0.25">
      <c r="A35" s="1" t="s">
        <v>265</v>
      </c>
      <c r="B35" s="1" t="s">
        <v>266</v>
      </c>
      <c r="C35" s="1" t="s">
        <v>267</v>
      </c>
      <c r="D35" s="1" t="s">
        <v>268</v>
      </c>
      <c r="E35" s="1" t="s">
        <v>269</v>
      </c>
      <c r="F35" s="1" t="s">
        <v>270</v>
      </c>
      <c r="G35" s="1" t="s">
        <v>194</v>
      </c>
      <c r="H35" s="1" t="s">
        <v>66</v>
      </c>
      <c r="I35" s="1" t="s">
        <v>151</v>
      </c>
      <c r="J35" s="1" t="s">
        <v>152</v>
      </c>
      <c r="K35" s="1" t="s">
        <v>21</v>
      </c>
    </row>
    <row r="36" spans="1:11" ht="15.75" x14ac:dyDescent="0.25">
      <c r="A36" s="1" t="s">
        <v>271</v>
      </c>
      <c r="B36" s="1" t="s">
        <v>272</v>
      </c>
      <c r="C36" s="1" t="s">
        <v>273</v>
      </c>
      <c r="D36" s="1" t="s">
        <v>274</v>
      </c>
      <c r="E36" s="1" t="s">
        <v>275</v>
      </c>
      <c r="F36" s="1" t="s">
        <v>276</v>
      </c>
      <c r="G36" s="1" t="s">
        <v>277</v>
      </c>
      <c r="H36" s="1" t="s">
        <v>49</v>
      </c>
      <c r="I36" s="1" t="s">
        <v>90</v>
      </c>
      <c r="J36" s="1" t="s">
        <v>51</v>
      </c>
      <c r="K36" s="1" t="s">
        <v>21</v>
      </c>
    </row>
    <row r="37" spans="1:11" ht="15.75" x14ac:dyDescent="0.25">
      <c r="A37" s="1" t="s">
        <v>278</v>
      </c>
      <c r="B37" s="1" t="s">
        <v>109</v>
      </c>
      <c r="C37" s="1" t="s">
        <v>279</v>
      </c>
      <c r="D37" s="1" t="s">
        <v>280</v>
      </c>
      <c r="E37" s="1" t="s">
        <v>281</v>
      </c>
      <c r="F37" s="1" t="s">
        <v>282</v>
      </c>
      <c r="G37" s="1" t="s">
        <v>283</v>
      </c>
      <c r="H37" s="1" t="s">
        <v>66</v>
      </c>
      <c r="I37" s="1" t="s">
        <v>19</v>
      </c>
      <c r="J37" s="1" t="s">
        <v>284</v>
      </c>
      <c r="K37" s="1" t="s">
        <v>21</v>
      </c>
    </row>
    <row r="38" spans="1:11" ht="15.75" x14ac:dyDescent="0.25">
      <c r="A38" s="1" t="s">
        <v>285</v>
      </c>
      <c r="B38" s="1" t="s">
        <v>174</v>
      </c>
      <c r="C38" s="1" t="s">
        <v>286</v>
      </c>
      <c r="D38" s="1" t="s">
        <v>287</v>
      </c>
      <c r="E38" s="1" t="s">
        <v>288</v>
      </c>
      <c r="F38" s="1" t="s">
        <v>289</v>
      </c>
      <c r="G38" s="1" t="s">
        <v>179</v>
      </c>
      <c r="H38" s="1" t="s">
        <v>290</v>
      </c>
      <c r="I38" s="1" t="s">
        <v>90</v>
      </c>
      <c r="J38" s="1" t="s">
        <v>91</v>
      </c>
      <c r="K38" s="1" t="s">
        <v>21</v>
      </c>
    </row>
    <row r="39" spans="1:11" ht="15.75" x14ac:dyDescent="0.25">
      <c r="A39" s="1" t="s">
        <v>291</v>
      </c>
      <c r="B39" s="1" t="s">
        <v>130</v>
      </c>
      <c r="C39" s="1" t="s">
        <v>292</v>
      </c>
      <c r="D39" s="1" t="s">
        <v>293</v>
      </c>
      <c r="E39" s="1" t="s">
        <v>294</v>
      </c>
      <c r="F39" s="1" t="s">
        <v>295</v>
      </c>
      <c r="G39" s="1" t="s">
        <v>28</v>
      </c>
      <c r="H39" s="1" t="s">
        <v>296</v>
      </c>
      <c r="I39" s="1" t="s">
        <v>19</v>
      </c>
      <c r="J39" s="1" t="s">
        <v>91</v>
      </c>
      <c r="K39" s="1" t="s">
        <v>21</v>
      </c>
    </row>
    <row r="40" spans="1:11" ht="15.75" x14ac:dyDescent="0.25">
      <c r="A40" s="1" t="s">
        <v>297</v>
      </c>
      <c r="B40" s="1" t="s">
        <v>12</v>
      </c>
      <c r="C40" s="1" t="s">
        <v>298</v>
      </c>
      <c r="D40" s="1" t="s">
        <v>299</v>
      </c>
      <c r="E40" s="1" t="s">
        <v>300</v>
      </c>
      <c r="F40" s="1" t="s">
        <v>301</v>
      </c>
      <c r="G40" s="1" t="s">
        <v>135</v>
      </c>
      <c r="H40" s="1" t="s">
        <v>81</v>
      </c>
      <c r="I40" s="1" t="s">
        <v>302</v>
      </c>
      <c r="J40" s="1" t="s">
        <v>142</v>
      </c>
      <c r="K40" s="1" t="s">
        <v>21</v>
      </c>
    </row>
    <row r="41" spans="1:11" ht="15.75" x14ac:dyDescent="0.25">
      <c r="A41" s="1" t="s">
        <v>303</v>
      </c>
      <c r="B41" s="1" t="s">
        <v>130</v>
      </c>
      <c r="C41" s="1" t="s">
        <v>304</v>
      </c>
      <c r="D41" s="1" t="s">
        <v>305</v>
      </c>
      <c r="E41" s="1" t="s">
        <v>306</v>
      </c>
      <c r="F41" s="1" t="s">
        <v>120</v>
      </c>
      <c r="G41" s="1" t="s">
        <v>307</v>
      </c>
      <c r="H41" s="1" t="s">
        <v>308</v>
      </c>
      <c r="I41" s="1" t="s">
        <v>151</v>
      </c>
      <c r="J41" s="1" t="s">
        <v>51</v>
      </c>
      <c r="K41" s="1" t="s">
        <v>21</v>
      </c>
    </row>
    <row r="42" spans="1:11" ht="15.75" x14ac:dyDescent="0.25">
      <c r="A42" s="1" t="s">
        <v>309</v>
      </c>
      <c r="B42" s="1" t="s">
        <v>310</v>
      </c>
      <c r="C42" s="1" t="s">
        <v>311</v>
      </c>
      <c r="D42" s="1" t="s">
        <v>312</v>
      </c>
      <c r="E42" s="1" t="s">
        <v>313</v>
      </c>
      <c r="F42" s="1" t="s">
        <v>314</v>
      </c>
      <c r="G42" s="1" t="s">
        <v>38</v>
      </c>
      <c r="H42" s="1" t="s">
        <v>39</v>
      </c>
      <c r="I42" s="1" t="s">
        <v>90</v>
      </c>
      <c r="J42" s="1" t="s">
        <v>142</v>
      </c>
      <c r="K42" s="1" t="s">
        <v>21</v>
      </c>
    </row>
    <row r="43" spans="1:11" ht="15.75" x14ac:dyDescent="0.25">
      <c r="A43" s="1" t="s">
        <v>315</v>
      </c>
      <c r="B43" s="1" t="s">
        <v>160</v>
      </c>
      <c r="C43" s="1" t="s">
        <v>316</v>
      </c>
      <c r="D43" s="1" t="s">
        <v>317</v>
      </c>
      <c r="E43" s="1" t="s">
        <v>318</v>
      </c>
      <c r="F43" s="1" t="s">
        <v>120</v>
      </c>
      <c r="G43" s="1" t="s">
        <v>171</v>
      </c>
      <c r="H43" s="1" t="s">
        <v>49</v>
      </c>
      <c r="I43" s="1" t="s">
        <v>50</v>
      </c>
      <c r="J43" s="1" t="s">
        <v>142</v>
      </c>
      <c r="K43" s="1" t="s">
        <v>21</v>
      </c>
    </row>
    <row r="44" spans="1:11" ht="15.75" x14ac:dyDescent="0.25">
      <c r="A44" s="1" t="s">
        <v>319</v>
      </c>
      <c r="B44" s="1" t="s">
        <v>93</v>
      </c>
      <c r="C44" s="1" t="s">
        <v>320</v>
      </c>
      <c r="D44" s="1" t="s">
        <v>321</v>
      </c>
      <c r="E44" s="1" t="s">
        <v>322</v>
      </c>
      <c r="F44" s="1" t="s">
        <v>323</v>
      </c>
      <c r="G44" s="1" t="s">
        <v>324</v>
      </c>
      <c r="H44" s="1" t="s">
        <v>235</v>
      </c>
      <c r="I44" s="1" t="s">
        <v>50</v>
      </c>
      <c r="J44" s="1" t="s">
        <v>264</v>
      </c>
      <c r="K44" s="1" t="s">
        <v>21</v>
      </c>
    </row>
    <row r="45" spans="1:11" ht="15.75" x14ac:dyDescent="0.25">
      <c r="A45" s="1" t="s">
        <v>325</v>
      </c>
      <c r="B45" s="1" t="s">
        <v>69</v>
      </c>
      <c r="C45" s="1" t="s">
        <v>326</v>
      </c>
      <c r="D45" s="1" t="s">
        <v>327</v>
      </c>
      <c r="E45" s="1" t="s">
        <v>328</v>
      </c>
      <c r="F45" s="1" t="s">
        <v>329</v>
      </c>
      <c r="G45" s="1" t="s">
        <v>330</v>
      </c>
      <c r="H45" s="1" t="s">
        <v>49</v>
      </c>
      <c r="I45" s="1" t="s">
        <v>202</v>
      </c>
      <c r="J45" s="1" t="s">
        <v>99</v>
      </c>
      <c r="K45" s="1" t="s">
        <v>21</v>
      </c>
    </row>
    <row r="46" spans="1:11" ht="15.75" x14ac:dyDescent="0.25">
      <c r="A46" s="1" t="s">
        <v>331</v>
      </c>
      <c r="B46" s="1" t="s">
        <v>332</v>
      </c>
      <c r="C46" s="1" t="s">
        <v>333</v>
      </c>
      <c r="D46" s="1" t="s">
        <v>334</v>
      </c>
      <c r="E46" s="1" t="s">
        <v>335</v>
      </c>
      <c r="F46" s="1" t="s">
        <v>336</v>
      </c>
      <c r="G46" s="1" t="s">
        <v>337</v>
      </c>
      <c r="H46" s="1" t="s">
        <v>106</v>
      </c>
      <c r="I46" s="1" t="s">
        <v>19</v>
      </c>
      <c r="J46" s="1" t="s">
        <v>203</v>
      </c>
      <c r="K46" s="1" t="s">
        <v>21</v>
      </c>
    </row>
    <row r="47" spans="1:11" ht="15.75" x14ac:dyDescent="0.25">
      <c r="A47" s="1" t="s">
        <v>338</v>
      </c>
      <c r="B47" s="1" t="s">
        <v>339</v>
      </c>
      <c r="C47" s="1" t="s">
        <v>340</v>
      </c>
      <c r="D47" s="1" t="s">
        <v>341</v>
      </c>
      <c r="E47" s="1" t="s">
        <v>342</v>
      </c>
      <c r="F47" s="1" t="s">
        <v>120</v>
      </c>
      <c r="G47" s="1" t="s">
        <v>343</v>
      </c>
      <c r="H47" s="1" t="s">
        <v>66</v>
      </c>
      <c r="I47" s="1" t="s">
        <v>50</v>
      </c>
      <c r="J47" s="1" t="s">
        <v>256</v>
      </c>
      <c r="K47" s="1" t="s">
        <v>21</v>
      </c>
    </row>
    <row r="48" spans="1:11" ht="15.75" x14ac:dyDescent="0.25">
      <c r="A48" s="1" t="s">
        <v>344</v>
      </c>
      <c r="B48" s="1" t="s">
        <v>258</v>
      </c>
      <c r="C48" s="1" t="s">
        <v>345</v>
      </c>
      <c r="D48" s="1" t="s">
        <v>346</v>
      </c>
      <c r="E48" s="1" t="s">
        <v>347</v>
      </c>
      <c r="F48" s="1" t="s">
        <v>348</v>
      </c>
      <c r="G48" s="1" t="s">
        <v>324</v>
      </c>
      <c r="H48" s="1" t="s">
        <v>81</v>
      </c>
      <c r="I48" s="1" t="s">
        <v>50</v>
      </c>
      <c r="J48" s="1" t="s">
        <v>67</v>
      </c>
      <c r="K48" s="1" t="s">
        <v>21</v>
      </c>
    </row>
    <row r="49" spans="1:11" ht="15.75" x14ac:dyDescent="0.25">
      <c r="A49" s="1" t="s">
        <v>349</v>
      </c>
      <c r="B49" s="1" t="s">
        <v>350</v>
      </c>
      <c r="C49" s="1" t="s">
        <v>351</v>
      </c>
      <c r="D49" s="1" t="s">
        <v>352</v>
      </c>
      <c r="E49" s="1" t="s">
        <v>353</v>
      </c>
      <c r="F49" s="1" t="s">
        <v>354</v>
      </c>
      <c r="G49" s="1" t="s">
        <v>65</v>
      </c>
      <c r="H49" s="1" t="s">
        <v>81</v>
      </c>
      <c r="I49" s="1" t="s">
        <v>50</v>
      </c>
      <c r="J49" s="1" t="s">
        <v>31</v>
      </c>
      <c r="K49" s="1" t="s">
        <v>21</v>
      </c>
    </row>
    <row r="50" spans="1:11" ht="15.75" x14ac:dyDescent="0.25">
      <c r="A50" s="1" t="s">
        <v>355</v>
      </c>
      <c r="B50" s="1" t="s">
        <v>93</v>
      </c>
      <c r="C50" s="1" t="s">
        <v>356</v>
      </c>
      <c r="D50" s="1" t="s">
        <v>357</v>
      </c>
      <c r="E50" s="1" t="s">
        <v>358</v>
      </c>
      <c r="F50" s="1" t="s">
        <v>359</v>
      </c>
      <c r="G50" s="1" t="s">
        <v>360</v>
      </c>
      <c r="H50" s="1" t="s">
        <v>66</v>
      </c>
      <c r="I50" s="1" t="s">
        <v>40</v>
      </c>
      <c r="J50" s="1" t="s">
        <v>152</v>
      </c>
      <c r="K50" s="1" t="s">
        <v>21</v>
      </c>
    </row>
    <row r="51" spans="1:11" ht="15.75" x14ac:dyDescent="0.25">
      <c r="A51" s="1" t="s">
        <v>361</v>
      </c>
      <c r="B51" s="1" t="s">
        <v>60</v>
      </c>
      <c r="C51" s="1" t="s">
        <v>362</v>
      </c>
      <c r="D51" s="1" t="s">
        <v>363</v>
      </c>
      <c r="E51" s="1" t="s">
        <v>364</v>
      </c>
      <c r="F51" s="1" t="s">
        <v>365</v>
      </c>
      <c r="G51" s="1" t="s">
        <v>366</v>
      </c>
      <c r="H51" s="1" t="s">
        <v>18</v>
      </c>
      <c r="I51" s="1" t="s">
        <v>19</v>
      </c>
      <c r="J51" s="1" t="s">
        <v>180</v>
      </c>
      <c r="K51" s="1" t="s">
        <v>21</v>
      </c>
    </row>
    <row r="52" spans="1:11" ht="15.75" x14ac:dyDescent="0.25">
      <c r="A52" s="1" t="s">
        <v>367</v>
      </c>
      <c r="B52" s="1" t="s">
        <v>332</v>
      </c>
      <c r="C52" s="1" t="s">
        <v>368</v>
      </c>
      <c r="D52" s="1" t="s">
        <v>369</v>
      </c>
      <c r="E52" s="1" t="s">
        <v>370</v>
      </c>
      <c r="F52" s="1" t="s">
        <v>120</v>
      </c>
      <c r="G52" s="1" t="s">
        <v>277</v>
      </c>
      <c r="H52" s="1" t="s">
        <v>150</v>
      </c>
      <c r="I52" s="1" t="s">
        <v>90</v>
      </c>
      <c r="J52" s="1" t="s">
        <v>51</v>
      </c>
      <c r="K52" s="1" t="s">
        <v>21</v>
      </c>
    </row>
    <row r="53" spans="1:11" ht="15.75" x14ac:dyDescent="0.25">
      <c r="A53" s="1" t="s">
        <v>371</v>
      </c>
      <c r="B53" s="1" t="s">
        <v>372</v>
      </c>
      <c r="C53" s="1" t="s">
        <v>373</v>
      </c>
      <c r="D53" s="1" t="s">
        <v>374</v>
      </c>
      <c r="E53" s="1" t="s">
        <v>375</v>
      </c>
      <c r="F53" s="1" t="s">
        <v>376</v>
      </c>
      <c r="G53" s="1" t="s">
        <v>377</v>
      </c>
      <c r="H53" s="1" t="s">
        <v>49</v>
      </c>
      <c r="I53" s="1" t="s">
        <v>50</v>
      </c>
      <c r="J53" s="1" t="s">
        <v>142</v>
      </c>
      <c r="K53" s="1" t="s">
        <v>21</v>
      </c>
    </row>
    <row r="54" spans="1:11" ht="15.75" x14ac:dyDescent="0.25">
      <c r="A54" s="1" t="s">
        <v>378</v>
      </c>
      <c r="B54" s="1" t="s">
        <v>379</v>
      </c>
      <c r="C54" s="1" t="s">
        <v>380</v>
      </c>
      <c r="D54" s="1" t="s">
        <v>381</v>
      </c>
      <c r="E54" s="1" t="s">
        <v>382</v>
      </c>
      <c r="F54" s="1" t="s">
        <v>383</v>
      </c>
      <c r="G54" s="1" t="s">
        <v>343</v>
      </c>
      <c r="H54" s="1" t="s">
        <v>384</v>
      </c>
      <c r="I54" s="1" t="s">
        <v>90</v>
      </c>
      <c r="J54" s="1" t="s">
        <v>264</v>
      </c>
      <c r="K54" s="1" t="s">
        <v>21</v>
      </c>
    </row>
    <row r="55" spans="1:11" ht="15.75" x14ac:dyDescent="0.25">
      <c r="A55" s="1" t="s">
        <v>385</v>
      </c>
      <c r="B55" s="1" t="s">
        <v>310</v>
      </c>
      <c r="C55" s="1" t="s">
        <v>386</v>
      </c>
      <c r="D55" s="1" t="s">
        <v>387</v>
      </c>
      <c r="E55" s="1" t="s">
        <v>388</v>
      </c>
      <c r="F55" s="1" t="s">
        <v>389</v>
      </c>
      <c r="G55" s="1" t="s">
        <v>127</v>
      </c>
      <c r="H55" s="1" t="s">
        <v>150</v>
      </c>
      <c r="I55" s="1" t="s">
        <v>90</v>
      </c>
      <c r="J55" s="1" t="s">
        <v>180</v>
      </c>
      <c r="K55" s="1" t="s">
        <v>21</v>
      </c>
    </row>
    <row r="56" spans="1:11" ht="15.75" x14ac:dyDescent="0.25">
      <c r="A56" s="1" t="s">
        <v>390</v>
      </c>
      <c r="B56" s="1" t="s">
        <v>160</v>
      </c>
      <c r="C56" s="1" t="s">
        <v>391</v>
      </c>
      <c r="D56" s="1" t="s">
        <v>392</v>
      </c>
      <c r="E56" s="1" t="s">
        <v>393</v>
      </c>
      <c r="F56" s="1" t="s">
        <v>394</v>
      </c>
      <c r="G56" s="1" t="s">
        <v>395</v>
      </c>
      <c r="H56" s="1" t="s">
        <v>221</v>
      </c>
      <c r="I56" s="1" t="s">
        <v>50</v>
      </c>
      <c r="J56" s="1" t="s">
        <v>256</v>
      </c>
      <c r="K56" s="1" t="s">
        <v>21</v>
      </c>
    </row>
    <row r="57" spans="1:11" ht="15.75" x14ac:dyDescent="0.25">
      <c r="A57" s="1" t="s">
        <v>396</v>
      </c>
      <c r="B57" s="1" t="s">
        <v>43</v>
      </c>
      <c r="C57" s="1" t="s">
        <v>397</v>
      </c>
      <c r="D57" s="1" t="s">
        <v>398</v>
      </c>
      <c r="E57" s="1" t="s">
        <v>399</v>
      </c>
      <c r="F57" s="1" t="s">
        <v>400</v>
      </c>
      <c r="G57" s="1" t="s">
        <v>135</v>
      </c>
      <c r="H57" s="1" t="s">
        <v>39</v>
      </c>
      <c r="I57" s="1" t="s">
        <v>50</v>
      </c>
      <c r="J57" s="1" t="s">
        <v>284</v>
      </c>
      <c r="K57" s="1" t="s">
        <v>21</v>
      </c>
    </row>
    <row r="58" spans="1:11" ht="15.75" x14ac:dyDescent="0.25">
      <c r="A58" s="1" t="s">
        <v>401</v>
      </c>
      <c r="B58" s="1" t="s">
        <v>379</v>
      </c>
      <c r="C58" s="1" t="s">
        <v>402</v>
      </c>
      <c r="D58" s="1" t="s">
        <v>403</v>
      </c>
      <c r="E58" s="1" t="s">
        <v>404</v>
      </c>
      <c r="F58" s="1" t="s">
        <v>405</v>
      </c>
      <c r="G58" s="1" t="s">
        <v>406</v>
      </c>
      <c r="H58" s="1" t="s">
        <v>407</v>
      </c>
      <c r="I58" s="1" t="s">
        <v>50</v>
      </c>
      <c r="J58" s="1" t="s">
        <v>203</v>
      </c>
      <c r="K58" s="1" t="s">
        <v>21</v>
      </c>
    </row>
    <row r="59" spans="1:11" ht="15.75" x14ac:dyDescent="0.25">
      <c r="A59" s="1" t="s">
        <v>408</v>
      </c>
      <c r="B59" s="1" t="s">
        <v>60</v>
      </c>
      <c r="C59" s="1" t="s">
        <v>409</v>
      </c>
      <c r="D59" s="1" t="s">
        <v>410</v>
      </c>
      <c r="E59" s="1" t="s">
        <v>411</v>
      </c>
      <c r="F59" s="1" t="s">
        <v>412</v>
      </c>
      <c r="G59" s="1" t="s">
        <v>38</v>
      </c>
      <c r="H59" s="1" t="s">
        <v>39</v>
      </c>
      <c r="I59" s="1" t="s">
        <v>202</v>
      </c>
      <c r="J59" s="1" t="s">
        <v>152</v>
      </c>
      <c r="K59" s="1" t="s">
        <v>21</v>
      </c>
    </row>
    <row r="60" spans="1:11" ht="15.75" x14ac:dyDescent="0.25">
      <c r="A60" s="1" t="s">
        <v>413</v>
      </c>
      <c r="B60" s="1" t="s">
        <v>60</v>
      </c>
      <c r="C60" s="1" t="s">
        <v>414</v>
      </c>
      <c r="D60" s="1" t="s">
        <v>415</v>
      </c>
      <c r="E60" s="1" t="s">
        <v>416</v>
      </c>
      <c r="F60" s="1" t="s">
        <v>417</v>
      </c>
      <c r="G60" s="1" t="s">
        <v>343</v>
      </c>
      <c r="H60" s="1" t="s">
        <v>235</v>
      </c>
      <c r="I60" s="1" t="s">
        <v>90</v>
      </c>
      <c r="J60" s="1" t="s">
        <v>51</v>
      </c>
      <c r="K60" s="1" t="s">
        <v>21</v>
      </c>
    </row>
    <row r="61" spans="1:11" ht="15.75" x14ac:dyDescent="0.25">
      <c r="A61" s="1" t="s">
        <v>418</v>
      </c>
      <c r="B61" s="1" t="s">
        <v>182</v>
      </c>
      <c r="C61" s="1" t="s">
        <v>419</v>
      </c>
      <c r="D61" s="1" t="s">
        <v>420</v>
      </c>
      <c r="E61" s="1" t="s">
        <v>421</v>
      </c>
      <c r="F61" s="1" t="s">
        <v>422</v>
      </c>
      <c r="G61" s="1" t="s">
        <v>38</v>
      </c>
      <c r="H61" s="1" t="s">
        <v>423</v>
      </c>
      <c r="I61" s="1" t="s">
        <v>82</v>
      </c>
      <c r="J61" s="1" t="s">
        <v>180</v>
      </c>
      <c r="K61" s="1" t="s">
        <v>21</v>
      </c>
    </row>
    <row r="62" spans="1:11" ht="15.75" x14ac:dyDescent="0.25">
      <c r="A62" s="1" t="s">
        <v>424</v>
      </c>
      <c r="B62" s="1" t="s">
        <v>350</v>
      </c>
      <c r="C62" s="1" t="s">
        <v>425</v>
      </c>
      <c r="D62" s="1" t="s">
        <v>426</v>
      </c>
      <c r="E62" s="1" t="s">
        <v>427</v>
      </c>
      <c r="F62" s="1" t="s">
        <v>120</v>
      </c>
      <c r="G62" s="1" t="s">
        <v>249</v>
      </c>
      <c r="H62" s="1" t="s">
        <v>29</v>
      </c>
      <c r="I62" s="1" t="s">
        <v>90</v>
      </c>
      <c r="J62" s="1" t="s">
        <v>180</v>
      </c>
      <c r="K62" s="1" t="s">
        <v>21</v>
      </c>
    </row>
    <row r="63" spans="1:11" ht="15.75" x14ac:dyDescent="0.25">
      <c r="A63" s="1" t="s">
        <v>428</v>
      </c>
      <c r="B63" s="1" t="s">
        <v>251</v>
      </c>
      <c r="C63" s="1" t="s">
        <v>429</v>
      </c>
      <c r="D63" s="1" t="s">
        <v>430</v>
      </c>
      <c r="E63" s="1" t="s">
        <v>431</v>
      </c>
      <c r="F63" s="1" t="s">
        <v>432</v>
      </c>
      <c r="G63" s="1" t="s">
        <v>38</v>
      </c>
      <c r="H63" s="1" t="s">
        <v>433</v>
      </c>
      <c r="I63" s="1" t="s">
        <v>107</v>
      </c>
      <c r="J63" s="1" t="s">
        <v>284</v>
      </c>
      <c r="K63" s="1" t="s">
        <v>21</v>
      </c>
    </row>
    <row r="64" spans="1:11" ht="15.75" x14ac:dyDescent="0.25">
      <c r="A64" s="1" t="s">
        <v>434</v>
      </c>
      <c r="B64" s="1" t="s">
        <v>196</v>
      </c>
      <c r="C64" s="1" t="s">
        <v>435</v>
      </c>
      <c r="D64" s="1" t="s">
        <v>436</v>
      </c>
      <c r="E64" s="1" t="s">
        <v>437</v>
      </c>
      <c r="F64" s="1" t="s">
        <v>438</v>
      </c>
      <c r="G64" s="1" t="s">
        <v>439</v>
      </c>
      <c r="H64" s="1" t="s">
        <v>296</v>
      </c>
      <c r="I64" s="1" t="s">
        <v>90</v>
      </c>
      <c r="J64" s="1" t="s">
        <v>67</v>
      </c>
      <c r="K64" s="1" t="s">
        <v>21</v>
      </c>
    </row>
    <row r="65" spans="1:11" ht="15.75" x14ac:dyDescent="0.25">
      <c r="A65" s="1" t="s">
        <v>440</v>
      </c>
      <c r="B65" s="1" t="s">
        <v>441</v>
      </c>
      <c r="C65" s="1" t="s">
        <v>442</v>
      </c>
      <c r="D65" s="1" t="s">
        <v>443</v>
      </c>
      <c r="E65" s="1" t="s">
        <v>444</v>
      </c>
      <c r="F65" s="1" t="s">
        <v>445</v>
      </c>
      <c r="G65" s="1" t="s">
        <v>28</v>
      </c>
      <c r="H65" s="1" t="s">
        <v>407</v>
      </c>
      <c r="I65" s="1" t="s">
        <v>19</v>
      </c>
      <c r="J65" s="1" t="s">
        <v>91</v>
      </c>
      <c r="K65" s="1" t="s">
        <v>21</v>
      </c>
    </row>
    <row r="66" spans="1:11" ht="15.75" x14ac:dyDescent="0.25">
      <c r="A66" s="1" t="s">
        <v>446</v>
      </c>
      <c r="B66" s="1" t="s">
        <v>251</v>
      </c>
      <c r="C66" s="1" t="s">
        <v>447</v>
      </c>
      <c r="D66" s="1" t="s">
        <v>448</v>
      </c>
      <c r="E66" s="1" t="s">
        <v>449</v>
      </c>
      <c r="F66" s="1" t="s">
        <v>450</v>
      </c>
      <c r="G66" s="1" t="s">
        <v>451</v>
      </c>
      <c r="H66" s="1" t="s">
        <v>66</v>
      </c>
      <c r="I66" s="1" t="s">
        <v>151</v>
      </c>
      <c r="J66" s="1" t="s">
        <v>67</v>
      </c>
      <c r="K66" s="1" t="s">
        <v>21</v>
      </c>
    </row>
    <row r="67" spans="1:11" ht="15.75" x14ac:dyDescent="0.25">
      <c r="A67" s="1" t="s">
        <v>452</v>
      </c>
      <c r="B67" s="1" t="s">
        <v>251</v>
      </c>
      <c r="C67" s="1" t="s">
        <v>453</v>
      </c>
      <c r="D67" s="1" t="s">
        <v>454</v>
      </c>
      <c r="E67" s="1" t="s">
        <v>455</v>
      </c>
      <c r="F67" s="1" t="s">
        <v>456</v>
      </c>
      <c r="G67" s="1" t="s">
        <v>457</v>
      </c>
      <c r="H67" s="1" t="s">
        <v>29</v>
      </c>
      <c r="I67" s="1" t="s">
        <v>202</v>
      </c>
      <c r="J67" s="1" t="s">
        <v>142</v>
      </c>
      <c r="K67" s="1" t="s">
        <v>21</v>
      </c>
    </row>
    <row r="68" spans="1:11" ht="15.75" x14ac:dyDescent="0.25">
      <c r="A68" s="1" t="s">
        <v>458</v>
      </c>
      <c r="B68" s="1" t="s">
        <v>379</v>
      </c>
      <c r="C68" s="1" t="s">
        <v>459</v>
      </c>
      <c r="D68" s="1" t="s">
        <v>460</v>
      </c>
      <c r="E68" s="1" t="s">
        <v>461</v>
      </c>
      <c r="F68" s="1" t="s">
        <v>462</v>
      </c>
      <c r="G68" s="1" t="s">
        <v>194</v>
      </c>
      <c r="H68" s="1" t="s">
        <v>49</v>
      </c>
      <c r="I68" s="1" t="s">
        <v>463</v>
      </c>
      <c r="J68" s="1" t="s">
        <v>180</v>
      </c>
      <c r="K68" s="1" t="s">
        <v>21</v>
      </c>
    </row>
    <row r="69" spans="1:11" ht="15.75" x14ac:dyDescent="0.25">
      <c r="A69" s="1" t="s">
        <v>464</v>
      </c>
      <c r="B69" s="1" t="s">
        <v>310</v>
      </c>
      <c r="C69" s="1" t="s">
        <v>465</v>
      </c>
      <c r="D69" s="1" t="s">
        <v>466</v>
      </c>
      <c r="E69" s="1" t="s">
        <v>467</v>
      </c>
      <c r="F69" s="1" t="s">
        <v>120</v>
      </c>
      <c r="G69" s="1" t="s">
        <v>242</v>
      </c>
      <c r="H69" s="1" t="s">
        <v>136</v>
      </c>
      <c r="I69" s="1" t="s">
        <v>19</v>
      </c>
      <c r="J69" s="1" t="s">
        <v>468</v>
      </c>
      <c r="K69" s="1" t="s">
        <v>21</v>
      </c>
    </row>
    <row r="70" spans="1:11" ht="15.75" x14ac:dyDescent="0.25">
      <c r="A70" s="1" t="s">
        <v>469</v>
      </c>
      <c r="B70" s="1" t="s">
        <v>109</v>
      </c>
      <c r="C70" s="1" t="s">
        <v>470</v>
      </c>
      <c r="D70" s="1" t="s">
        <v>471</v>
      </c>
      <c r="E70" s="1" t="s">
        <v>472</v>
      </c>
      <c r="F70" s="1" t="s">
        <v>473</v>
      </c>
      <c r="G70" s="1" t="s">
        <v>38</v>
      </c>
      <c r="H70" s="1" t="s">
        <v>296</v>
      </c>
      <c r="I70" s="1" t="s">
        <v>463</v>
      </c>
      <c r="J70" s="1" t="s">
        <v>122</v>
      </c>
      <c r="K70" s="1" t="s">
        <v>21</v>
      </c>
    </row>
    <row r="71" spans="1:11" ht="15.75" x14ac:dyDescent="0.25">
      <c r="A71" s="1" t="s">
        <v>474</v>
      </c>
      <c r="B71" s="1" t="s">
        <v>372</v>
      </c>
      <c r="C71" s="1" t="s">
        <v>475</v>
      </c>
      <c r="D71" s="1" t="s">
        <v>476</v>
      </c>
      <c r="E71" s="1" t="s">
        <v>477</v>
      </c>
      <c r="F71" s="1" t="s">
        <v>478</v>
      </c>
      <c r="G71" s="1" t="s">
        <v>171</v>
      </c>
      <c r="H71" s="1" t="s">
        <v>49</v>
      </c>
      <c r="I71" s="1" t="s">
        <v>40</v>
      </c>
      <c r="J71" s="1" t="s">
        <v>142</v>
      </c>
      <c r="K71" s="1" t="s">
        <v>21</v>
      </c>
    </row>
    <row r="72" spans="1:11" ht="15.75" x14ac:dyDescent="0.25">
      <c r="A72" s="1" t="s">
        <v>479</v>
      </c>
      <c r="B72" s="1" t="s">
        <v>43</v>
      </c>
      <c r="C72" s="1" t="s">
        <v>480</v>
      </c>
      <c r="D72" s="1" t="s">
        <v>481</v>
      </c>
      <c r="E72" s="1" t="s">
        <v>482</v>
      </c>
      <c r="F72" s="1" t="s">
        <v>483</v>
      </c>
      <c r="G72" s="1" t="s">
        <v>484</v>
      </c>
      <c r="H72" s="1" t="s">
        <v>66</v>
      </c>
      <c r="I72" s="1" t="s">
        <v>90</v>
      </c>
      <c r="J72" s="1" t="s">
        <v>51</v>
      </c>
      <c r="K72" s="1" t="s">
        <v>21</v>
      </c>
    </row>
    <row r="73" spans="1:11" ht="15.75" x14ac:dyDescent="0.25">
      <c r="A73" s="1" t="s">
        <v>485</v>
      </c>
      <c r="B73" s="1" t="s">
        <v>130</v>
      </c>
      <c r="C73" s="1" t="s">
        <v>486</v>
      </c>
      <c r="D73" s="1" t="s">
        <v>487</v>
      </c>
      <c r="E73" s="1" t="s">
        <v>488</v>
      </c>
      <c r="F73" s="1" t="s">
        <v>489</v>
      </c>
      <c r="G73" s="1" t="s">
        <v>38</v>
      </c>
      <c r="H73" s="1" t="s">
        <v>433</v>
      </c>
      <c r="I73" s="1" t="s">
        <v>107</v>
      </c>
      <c r="J73" s="1" t="s">
        <v>284</v>
      </c>
      <c r="K73" s="1" t="s">
        <v>21</v>
      </c>
    </row>
    <row r="74" spans="1:11" ht="15.75" x14ac:dyDescent="0.25">
      <c r="A74" s="1" t="s">
        <v>490</v>
      </c>
      <c r="B74" s="1" t="s">
        <v>76</v>
      </c>
      <c r="C74" s="1" t="s">
        <v>491</v>
      </c>
      <c r="D74" s="1" t="s">
        <v>492</v>
      </c>
      <c r="E74" s="1" t="s">
        <v>493</v>
      </c>
      <c r="F74" s="1" t="s">
        <v>494</v>
      </c>
      <c r="G74" s="1" t="s">
        <v>283</v>
      </c>
      <c r="H74" s="1" t="s">
        <v>49</v>
      </c>
      <c r="I74" s="1" t="s">
        <v>495</v>
      </c>
      <c r="J74" s="1" t="s">
        <v>496</v>
      </c>
      <c r="K74" s="1" t="s">
        <v>497</v>
      </c>
    </row>
    <row r="75" spans="1:11" ht="15.75" x14ac:dyDescent="0.25">
      <c r="A75" s="1" t="s">
        <v>498</v>
      </c>
      <c r="B75" s="1" t="s">
        <v>350</v>
      </c>
      <c r="C75" s="1" t="s">
        <v>499</v>
      </c>
      <c r="D75" s="1" t="s">
        <v>500</v>
      </c>
      <c r="E75" s="1" t="s">
        <v>501</v>
      </c>
      <c r="F75" s="1" t="s">
        <v>502</v>
      </c>
      <c r="G75" s="1" t="s">
        <v>149</v>
      </c>
      <c r="H75" s="1" t="s">
        <v>81</v>
      </c>
      <c r="I75" s="1" t="s">
        <v>151</v>
      </c>
      <c r="J75" s="1" t="s">
        <v>503</v>
      </c>
      <c r="K75" s="1" t="s">
        <v>21</v>
      </c>
    </row>
    <row r="76" spans="1:11" ht="15.75" x14ac:dyDescent="0.25">
      <c r="A76" s="1" t="s">
        <v>504</v>
      </c>
      <c r="B76" s="1" t="s">
        <v>505</v>
      </c>
      <c r="C76" s="1" t="s">
        <v>506</v>
      </c>
      <c r="D76" s="1" t="s">
        <v>507</v>
      </c>
      <c r="E76" s="1" t="s">
        <v>508</v>
      </c>
      <c r="F76" s="1" t="s">
        <v>509</v>
      </c>
      <c r="G76" s="1" t="s">
        <v>38</v>
      </c>
      <c r="H76" s="1" t="s">
        <v>229</v>
      </c>
      <c r="I76" s="1" t="s">
        <v>19</v>
      </c>
      <c r="J76" s="1" t="s">
        <v>142</v>
      </c>
      <c r="K76" s="1" t="s">
        <v>21</v>
      </c>
    </row>
    <row r="77" spans="1:11" ht="15.75" x14ac:dyDescent="0.25">
      <c r="A77" s="1" t="s">
        <v>510</v>
      </c>
      <c r="B77" s="1" t="s">
        <v>511</v>
      </c>
      <c r="C77" s="1" t="s">
        <v>512</v>
      </c>
      <c r="D77" s="1" t="s">
        <v>513</v>
      </c>
      <c r="E77" s="1" t="s">
        <v>514</v>
      </c>
      <c r="F77" s="1" t="s">
        <v>515</v>
      </c>
      <c r="G77" s="1" t="s">
        <v>516</v>
      </c>
      <c r="H77" s="1" t="s">
        <v>18</v>
      </c>
      <c r="I77" s="1" t="s">
        <v>90</v>
      </c>
      <c r="J77" s="1" t="s">
        <v>51</v>
      </c>
      <c r="K77" s="1" t="s">
        <v>21</v>
      </c>
    </row>
    <row r="78" spans="1:11" ht="15.75" x14ac:dyDescent="0.25">
      <c r="A78" s="1" t="s">
        <v>517</v>
      </c>
      <c r="B78" s="1" t="s">
        <v>518</v>
      </c>
      <c r="C78" s="1" t="s">
        <v>519</v>
      </c>
      <c r="D78" s="1" t="s">
        <v>520</v>
      </c>
      <c r="E78" s="1" t="s">
        <v>521</v>
      </c>
      <c r="F78" s="1" t="s">
        <v>522</v>
      </c>
      <c r="G78" s="1" t="s">
        <v>249</v>
      </c>
      <c r="H78" s="1" t="s">
        <v>66</v>
      </c>
      <c r="I78" s="1" t="s">
        <v>90</v>
      </c>
      <c r="J78" s="1" t="s">
        <v>180</v>
      </c>
      <c r="K78" s="1" t="s">
        <v>21</v>
      </c>
    </row>
    <row r="79" spans="1:11" ht="15.75" x14ac:dyDescent="0.25">
      <c r="A79" s="1" t="s">
        <v>523</v>
      </c>
      <c r="B79" s="1" t="s">
        <v>505</v>
      </c>
      <c r="C79" s="1" t="s">
        <v>524</v>
      </c>
      <c r="D79" s="1" t="s">
        <v>525</v>
      </c>
      <c r="E79" s="1" t="s">
        <v>526</v>
      </c>
      <c r="F79" s="1" t="s">
        <v>527</v>
      </c>
      <c r="G79" s="1" t="s">
        <v>28</v>
      </c>
      <c r="H79" s="1" t="s">
        <v>290</v>
      </c>
      <c r="I79" s="1" t="s">
        <v>202</v>
      </c>
      <c r="J79" s="1" t="s">
        <v>128</v>
      </c>
      <c r="K79" s="1" t="s">
        <v>21</v>
      </c>
    </row>
    <row r="80" spans="1:11" ht="15.75" x14ac:dyDescent="0.25">
      <c r="A80" s="1" t="s">
        <v>528</v>
      </c>
      <c r="B80" s="1" t="s">
        <v>350</v>
      </c>
      <c r="C80" s="1" t="s">
        <v>529</v>
      </c>
      <c r="D80" s="1" t="s">
        <v>530</v>
      </c>
      <c r="E80" s="1" t="s">
        <v>531</v>
      </c>
      <c r="F80" s="1" t="s">
        <v>120</v>
      </c>
      <c r="G80" s="1" t="s">
        <v>343</v>
      </c>
      <c r="H80" s="1" t="s">
        <v>235</v>
      </c>
      <c r="I80" s="1" t="s">
        <v>19</v>
      </c>
      <c r="J80" s="1" t="s">
        <v>51</v>
      </c>
      <c r="K80" s="1" t="s">
        <v>21</v>
      </c>
    </row>
    <row r="81" spans="1:11" ht="15.75" x14ac:dyDescent="0.25">
      <c r="A81" s="1" t="s">
        <v>532</v>
      </c>
      <c r="B81" s="1" t="s">
        <v>12</v>
      </c>
      <c r="C81" s="1" t="s">
        <v>533</v>
      </c>
      <c r="D81" s="1" t="s">
        <v>534</v>
      </c>
      <c r="E81" s="1" t="s">
        <v>535</v>
      </c>
      <c r="F81" s="1" t="s">
        <v>536</v>
      </c>
      <c r="G81" s="1" t="s">
        <v>537</v>
      </c>
      <c r="H81" s="1" t="s">
        <v>49</v>
      </c>
      <c r="I81" s="1" t="s">
        <v>19</v>
      </c>
      <c r="J81" s="1" t="s">
        <v>91</v>
      </c>
      <c r="K81" s="1" t="s">
        <v>21</v>
      </c>
    </row>
    <row r="82" spans="1:11" ht="15.75" x14ac:dyDescent="0.25">
      <c r="A82" s="1" t="s">
        <v>538</v>
      </c>
      <c r="B82" s="1" t="s">
        <v>379</v>
      </c>
      <c r="C82" s="1" t="s">
        <v>539</v>
      </c>
      <c r="D82" s="1" t="s">
        <v>540</v>
      </c>
      <c r="E82" s="1" t="s">
        <v>541</v>
      </c>
      <c r="F82" s="1" t="s">
        <v>542</v>
      </c>
      <c r="G82" s="1" t="s">
        <v>171</v>
      </c>
      <c r="H82" s="1" t="s">
        <v>39</v>
      </c>
      <c r="I82" s="1" t="s">
        <v>543</v>
      </c>
      <c r="J82" s="1" t="s">
        <v>264</v>
      </c>
      <c r="K82" s="1" t="s">
        <v>21</v>
      </c>
    </row>
    <row r="83" spans="1:11" ht="15.75" x14ac:dyDescent="0.25">
      <c r="A83" s="1" t="s">
        <v>544</v>
      </c>
      <c r="B83" s="1" t="s">
        <v>339</v>
      </c>
      <c r="C83" s="1" t="s">
        <v>545</v>
      </c>
      <c r="D83" s="1" t="s">
        <v>546</v>
      </c>
      <c r="E83" s="1" t="s">
        <v>547</v>
      </c>
      <c r="F83" s="1" t="s">
        <v>120</v>
      </c>
      <c r="G83" s="1" t="s">
        <v>548</v>
      </c>
      <c r="H83" s="1" t="s">
        <v>18</v>
      </c>
      <c r="I83" s="1" t="s">
        <v>19</v>
      </c>
      <c r="J83" s="1" t="s">
        <v>152</v>
      </c>
      <c r="K83" s="1" t="s">
        <v>21</v>
      </c>
    </row>
    <row r="84" spans="1:11" ht="15.75" x14ac:dyDescent="0.25">
      <c r="A84" s="1" t="s">
        <v>549</v>
      </c>
      <c r="B84" s="1" t="s">
        <v>160</v>
      </c>
      <c r="C84" s="1" t="s">
        <v>550</v>
      </c>
      <c r="D84" s="1" t="s">
        <v>551</v>
      </c>
      <c r="E84" s="1" t="s">
        <v>552</v>
      </c>
      <c r="F84" s="1" t="s">
        <v>553</v>
      </c>
      <c r="G84" s="1" t="s">
        <v>171</v>
      </c>
      <c r="H84" s="1" t="s">
        <v>49</v>
      </c>
      <c r="I84" s="1" t="s">
        <v>40</v>
      </c>
      <c r="J84" s="1" t="s">
        <v>128</v>
      </c>
      <c r="K84" s="1" t="s">
        <v>21</v>
      </c>
    </row>
    <row r="85" spans="1:11" ht="15.75" x14ac:dyDescent="0.25">
      <c r="A85" s="1" t="s">
        <v>554</v>
      </c>
      <c r="B85" s="1" t="s">
        <v>144</v>
      </c>
      <c r="C85" s="1" t="s">
        <v>555</v>
      </c>
      <c r="D85" s="1" t="s">
        <v>556</v>
      </c>
      <c r="E85" s="1" t="s">
        <v>557</v>
      </c>
      <c r="F85" s="1" t="s">
        <v>558</v>
      </c>
      <c r="G85" s="1" t="s">
        <v>249</v>
      </c>
      <c r="H85" s="1" t="s">
        <v>29</v>
      </c>
      <c r="I85" s="1" t="s">
        <v>90</v>
      </c>
      <c r="J85" s="1" t="s">
        <v>180</v>
      </c>
      <c r="K85" s="1" t="s">
        <v>21</v>
      </c>
    </row>
    <row r="86" spans="1:11" ht="15.75" x14ac:dyDescent="0.25">
      <c r="A86" s="1" t="s">
        <v>559</v>
      </c>
      <c r="B86" s="1" t="s">
        <v>116</v>
      </c>
      <c r="C86" s="1" t="s">
        <v>560</v>
      </c>
      <c r="D86" s="1" t="s">
        <v>561</v>
      </c>
      <c r="E86" s="1" t="s">
        <v>562</v>
      </c>
      <c r="F86" s="1" t="s">
        <v>120</v>
      </c>
      <c r="G86" s="1" t="s">
        <v>171</v>
      </c>
      <c r="H86" s="1" t="s">
        <v>39</v>
      </c>
      <c r="I86" s="1" t="s">
        <v>19</v>
      </c>
      <c r="J86" s="1" t="s">
        <v>180</v>
      </c>
      <c r="K86" s="1" t="s">
        <v>21</v>
      </c>
    </row>
    <row r="87" spans="1:11" ht="15.75" x14ac:dyDescent="0.25">
      <c r="A87" s="1" t="s">
        <v>563</v>
      </c>
      <c r="B87" s="1" t="s">
        <v>116</v>
      </c>
      <c r="C87" s="1" t="s">
        <v>564</v>
      </c>
      <c r="D87" s="1" t="s">
        <v>565</v>
      </c>
      <c r="E87" s="1" t="s">
        <v>566</v>
      </c>
      <c r="F87" s="1" t="s">
        <v>567</v>
      </c>
      <c r="G87" s="1" t="s">
        <v>377</v>
      </c>
      <c r="H87" s="1" t="s">
        <v>229</v>
      </c>
      <c r="I87" s="1" t="s">
        <v>202</v>
      </c>
      <c r="J87" s="1" t="s">
        <v>180</v>
      </c>
      <c r="K87" s="1" t="s">
        <v>21</v>
      </c>
    </row>
    <row r="88" spans="1:11" ht="15.75" x14ac:dyDescent="0.25">
      <c r="A88" s="1" t="s">
        <v>568</v>
      </c>
      <c r="B88" s="1" t="s">
        <v>569</v>
      </c>
      <c r="C88" s="1" t="s">
        <v>570</v>
      </c>
      <c r="D88" s="1" t="s">
        <v>571</v>
      </c>
      <c r="E88" s="1" t="s">
        <v>572</v>
      </c>
      <c r="F88" s="1" t="s">
        <v>120</v>
      </c>
      <c r="G88" s="1" t="s">
        <v>17</v>
      </c>
      <c r="H88" s="1" t="s">
        <v>18</v>
      </c>
      <c r="I88" s="1" t="s">
        <v>202</v>
      </c>
      <c r="J88" s="1" t="s">
        <v>128</v>
      </c>
      <c r="K88" s="1" t="s">
        <v>21</v>
      </c>
    </row>
    <row r="89" spans="1:11" ht="15.75" x14ac:dyDescent="0.25">
      <c r="A89" s="1" t="s">
        <v>573</v>
      </c>
      <c r="B89" s="1" t="s">
        <v>216</v>
      </c>
      <c r="C89" s="1" t="s">
        <v>574</v>
      </c>
      <c r="D89" s="1" t="s">
        <v>575</v>
      </c>
      <c r="E89" s="1" t="s">
        <v>576</v>
      </c>
      <c r="F89" s="1" t="s">
        <v>577</v>
      </c>
      <c r="G89" s="1" t="s">
        <v>578</v>
      </c>
      <c r="H89" s="1" t="s">
        <v>66</v>
      </c>
      <c r="I89" s="1" t="s">
        <v>50</v>
      </c>
      <c r="J89" s="1" t="s">
        <v>67</v>
      </c>
      <c r="K89" s="1" t="s">
        <v>21</v>
      </c>
    </row>
    <row r="90" spans="1:11" ht="15.75" x14ac:dyDescent="0.25">
      <c r="A90" s="1" t="s">
        <v>579</v>
      </c>
      <c r="B90" s="1" t="s">
        <v>33</v>
      </c>
      <c r="C90" s="1" t="s">
        <v>580</v>
      </c>
      <c r="D90" s="1" t="s">
        <v>581</v>
      </c>
      <c r="E90" s="1" t="s">
        <v>582</v>
      </c>
      <c r="F90" s="1" t="s">
        <v>583</v>
      </c>
      <c r="G90" s="1" t="s">
        <v>179</v>
      </c>
      <c r="H90" s="1" t="s">
        <v>235</v>
      </c>
      <c r="I90" s="1" t="s">
        <v>90</v>
      </c>
      <c r="J90" s="1" t="s">
        <v>67</v>
      </c>
      <c r="K90" s="1" t="s">
        <v>21</v>
      </c>
    </row>
    <row r="91" spans="1:11" ht="15.75" x14ac:dyDescent="0.25">
      <c r="A91" s="1" t="s">
        <v>584</v>
      </c>
      <c r="B91" s="1" t="s">
        <v>585</v>
      </c>
      <c r="C91" s="1" t="s">
        <v>586</v>
      </c>
      <c r="D91" s="1" t="s">
        <v>587</v>
      </c>
      <c r="E91" s="1" t="s">
        <v>588</v>
      </c>
      <c r="F91" s="1" t="s">
        <v>589</v>
      </c>
      <c r="G91" s="1" t="s">
        <v>590</v>
      </c>
      <c r="H91" s="1" t="s">
        <v>229</v>
      </c>
      <c r="I91" s="1" t="s">
        <v>40</v>
      </c>
      <c r="J91" s="1" t="s">
        <v>180</v>
      </c>
      <c r="K91" s="1" t="s">
        <v>21</v>
      </c>
    </row>
    <row r="92" spans="1:11" ht="15.75" x14ac:dyDescent="0.25">
      <c r="A92" s="1" t="s">
        <v>591</v>
      </c>
      <c r="B92" s="1" t="s">
        <v>350</v>
      </c>
      <c r="C92" s="1" t="s">
        <v>592</v>
      </c>
      <c r="D92" s="1" t="s">
        <v>593</v>
      </c>
      <c r="E92" s="1" t="s">
        <v>594</v>
      </c>
      <c r="F92" s="1" t="s">
        <v>595</v>
      </c>
      <c r="G92" s="1" t="s">
        <v>537</v>
      </c>
      <c r="H92" s="1" t="s">
        <v>49</v>
      </c>
      <c r="I92" s="1" t="s">
        <v>90</v>
      </c>
      <c r="J92" s="1" t="s">
        <v>596</v>
      </c>
      <c r="K92" s="1" t="s">
        <v>497</v>
      </c>
    </row>
    <row r="93" spans="1:11" ht="15.75" x14ac:dyDescent="0.25">
      <c r="A93" s="1" t="s">
        <v>597</v>
      </c>
      <c r="B93" s="1" t="s">
        <v>154</v>
      </c>
      <c r="C93" s="1" t="s">
        <v>598</v>
      </c>
      <c r="D93" s="1" t="s">
        <v>599</v>
      </c>
      <c r="E93" s="1" t="s">
        <v>600</v>
      </c>
      <c r="F93" s="1" t="s">
        <v>601</v>
      </c>
      <c r="G93" s="1" t="s">
        <v>194</v>
      </c>
      <c r="H93" s="1" t="s">
        <v>49</v>
      </c>
      <c r="I93" s="1" t="s">
        <v>602</v>
      </c>
      <c r="J93" s="1" t="s">
        <v>256</v>
      </c>
      <c r="K93" s="1" t="s">
        <v>21</v>
      </c>
    </row>
    <row r="94" spans="1:11" ht="15.75" x14ac:dyDescent="0.25">
      <c r="A94" s="1" t="s">
        <v>603</v>
      </c>
      <c r="B94" s="1" t="s">
        <v>182</v>
      </c>
      <c r="C94" s="1" t="s">
        <v>604</v>
      </c>
      <c r="D94" s="1" t="s">
        <v>605</v>
      </c>
      <c r="E94" s="1" t="s">
        <v>606</v>
      </c>
      <c r="F94" s="1" t="s">
        <v>607</v>
      </c>
      <c r="G94" s="1" t="s">
        <v>38</v>
      </c>
      <c r="H94" s="1" t="s">
        <v>66</v>
      </c>
      <c r="I94" s="1" t="s">
        <v>495</v>
      </c>
      <c r="J94" s="1" t="s">
        <v>128</v>
      </c>
      <c r="K94" s="1" t="s">
        <v>21</v>
      </c>
    </row>
    <row r="95" spans="1:11" ht="15.75" x14ac:dyDescent="0.25">
      <c r="A95" s="1" t="s">
        <v>608</v>
      </c>
      <c r="B95" s="1" t="s">
        <v>76</v>
      </c>
      <c r="C95" s="1" t="s">
        <v>609</v>
      </c>
      <c r="D95" s="1" t="s">
        <v>610</v>
      </c>
      <c r="E95" s="1" t="s">
        <v>611</v>
      </c>
      <c r="F95" s="1" t="s">
        <v>612</v>
      </c>
      <c r="G95" s="1" t="s">
        <v>38</v>
      </c>
      <c r="H95" s="1" t="s">
        <v>613</v>
      </c>
      <c r="I95" s="1" t="s">
        <v>90</v>
      </c>
      <c r="J95" s="1" t="s">
        <v>142</v>
      </c>
      <c r="K95" s="1" t="s">
        <v>21</v>
      </c>
    </row>
    <row r="96" spans="1:11" ht="15.75" x14ac:dyDescent="0.25">
      <c r="A96" s="1" t="s">
        <v>614</v>
      </c>
      <c r="B96" s="1" t="s">
        <v>33</v>
      </c>
      <c r="C96" s="1" t="s">
        <v>615</v>
      </c>
      <c r="D96" s="1" t="s">
        <v>616</v>
      </c>
      <c r="E96" s="1" t="s">
        <v>617</v>
      </c>
      <c r="F96" s="1" t="s">
        <v>618</v>
      </c>
      <c r="G96" s="1" t="s">
        <v>283</v>
      </c>
      <c r="H96" s="1" t="s">
        <v>49</v>
      </c>
      <c r="I96" s="1" t="s">
        <v>30</v>
      </c>
      <c r="J96" s="1" t="s">
        <v>67</v>
      </c>
      <c r="K96" s="1" t="s">
        <v>21</v>
      </c>
    </row>
    <row r="97" spans="1:11" ht="15.75" x14ac:dyDescent="0.25">
      <c r="A97" s="1" t="s">
        <v>619</v>
      </c>
      <c r="B97" s="1" t="s">
        <v>372</v>
      </c>
      <c r="C97" s="1" t="s">
        <v>620</v>
      </c>
      <c r="D97" s="1" t="s">
        <v>621</v>
      </c>
      <c r="E97" s="1" t="s">
        <v>622</v>
      </c>
      <c r="F97" s="1" t="s">
        <v>623</v>
      </c>
      <c r="G97" s="1" t="s">
        <v>255</v>
      </c>
      <c r="H97" s="1" t="s">
        <v>29</v>
      </c>
      <c r="I97" s="1" t="s">
        <v>50</v>
      </c>
      <c r="J97" s="1" t="s">
        <v>67</v>
      </c>
      <c r="K97" s="1" t="s">
        <v>21</v>
      </c>
    </row>
    <row r="98" spans="1:11" ht="15.75" x14ac:dyDescent="0.25">
      <c r="A98" s="1" t="s">
        <v>624</v>
      </c>
      <c r="B98" s="1" t="s">
        <v>76</v>
      </c>
      <c r="C98" s="1" t="s">
        <v>625</v>
      </c>
      <c r="D98" s="1" t="s">
        <v>626</v>
      </c>
      <c r="E98" s="1" t="s">
        <v>627</v>
      </c>
      <c r="F98" s="1" t="s">
        <v>628</v>
      </c>
      <c r="G98" s="1" t="s">
        <v>629</v>
      </c>
      <c r="H98" s="1" t="s">
        <v>18</v>
      </c>
      <c r="I98" s="1" t="s">
        <v>50</v>
      </c>
      <c r="J98" s="1" t="s">
        <v>67</v>
      </c>
      <c r="K98" s="1" t="s">
        <v>21</v>
      </c>
    </row>
    <row r="99" spans="1:11" ht="15.75" x14ac:dyDescent="0.25">
      <c r="A99" s="1" t="s">
        <v>630</v>
      </c>
      <c r="B99" s="1" t="s">
        <v>237</v>
      </c>
      <c r="C99" s="1" t="s">
        <v>631</v>
      </c>
      <c r="D99" s="1" t="s">
        <v>632</v>
      </c>
      <c r="E99" s="1" t="s">
        <v>633</v>
      </c>
      <c r="F99" s="1" t="s">
        <v>634</v>
      </c>
      <c r="G99" s="1" t="s">
        <v>635</v>
      </c>
      <c r="H99" s="1" t="s">
        <v>49</v>
      </c>
      <c r="I99" s="1" t="s">
        <v>30</v>
      </c>
      <c r="J99" s="1" t="s">
        <v>51</v>
      </c>
      <c r="K99" s="1" t="s">
        <v>21</v>
      </c>
    </row>
    <row r="100" spans="1:11" ht="15.75" x14ac:dyDescent="0.25">
      <c r="A100" s="1" t="s">
        <v>636</v>
      </c>
      <c r="B100" s="1" t="s">
        <v>637</v>
      </c>
      <c r="C100" s="1" t="s">
        <v>638</v>
      </c>
      <c r="D100" s="1" t="s">
        <v>639</v>
      </c>
      <c r="E100" s="1" t="s">
        <v>640</v>
      </c>
      <c r="F100" s="1" t="s">
        <v>641</v>
      </c>
      <c r="G100" s="1" t="s">
        <v>48</v>
      </c>
      <c r="H100" s="1" t="s">
        <v>49</v>
      </c>
      <c r="I100" s="1" t="s">
        <v>19</v>
      </c>
      <c r="J100" s="1" t="s">
        <v>180</v>
      </c>
      <c r="K100" s="1" t="s">
        <v>21</v>
      </c>
    </row>
    <row r="101" spans="1:11" ht="15.75" x14ac:dyDescent="0.25">
      <c r="A101" s="1" t="s">
        <v>642</v>
      </c>
      <c r="B101" s="1" t="s">
        <v>505</v>
      </c>
      <c r="C101" s="1" t="s">
        <v>643</v>
      </c>
      <c r="D101" s="1" t="s">
        <v>644</v>
      </c>
      <c r="E101" s="1" t="s">
        <v>645</v>
      </c>
      <c r="F101" s="1" t="s">
        <v>646</v>
      </c>
      <c r="G101" s="1" t="s">
        <v>283</v>
      </c>
      <c r="H101" s="1" t="s">
        <v>18</v>
      </c>
      <c r="I101" s="1" t="s">
        <v>463</v>
      </c>
      <c r="J101" s="1" t="s">
        <v>91</v>
      </c>
      <c r="K101" s="1" t="s">
        <v>21</v>
      </c>
    </row>
    <row r="102" spans="1:11" ht="15.75" x14ac:dyDescent="0.25">
      <c r="A102" s="1" t="s">
        <v>647</v>
      </c>
      <c r="B102" s="1" t="s">
        <v>251</v>
      </c>
      <c r="C102" s="1" t="s">
        <v>648</v>
      </c>
      <c r="D102" s="1" t="s">
        <v>649</v>
      </c>
      <c r="E102" s="1" t="s">
        <v>650</v>
      </c>
      <c r="F102" s="1" t="s">
        <v>120</v>
      </c>
      <c r="G102" s="1" t="s">
        <v>651</v>
      </c>
      <c r="H102" s="1" t="s">
        <v>29</v>
      </c>
      <c r="I102" s="1" t="s">
        <v>602</v>
      </c>
      <c r="J102" s="1" t="s">
        <v>652</v>
      </c>
      <c r="K102" s="1" t="s">
        <v>21</v>
      </c>
    </row>
    <row r="103" spans="1:11" ht="15.75" x14ac:dyDescent="0.25">
      <c r="A103" s="1" t="s">
        <v>653</v>
      </c>
      <c r="B103" s="1" t="s">
        <v>379</v>
      </c>
      <c r="C103" s="1" t="s">
        <v>654</v>
      </c>
      <c r="D103" s="1" t="s">
        <v>655</v>
      </c>
      <c r="E103" s="1" t="s">
        <v>656</v>
      </c>
      <c r="F103" s="1" t="s">
        <v>657</v>
      </c>
      <c r="G103" s="1" t="s">
        <v>127</v>
      </c>
      <c r="H103" s="1" t="s">
        <v>66</v>
      </c>
      <c r="I103" s="1" t="s">
        <v>202</v>
      </c>
      <c r="J103" s="1" t="s">
        <v>20</v>
      </c>
      <c r="K103" s="1" t="s">
        <v>21</v>
      </c>
    </row>
    <row r="104" spans="1:11" ht="15.75" x14ac:dyDescent="0.25">
      <c r="A104" s="1" t="s">
        <v>658</v>
      </c>
      <c r="B104" s="1" t="s">
        <v>60</v>
      </c>
      <c r="C104" s="1" t="s">
        <v>659</v>
      </c>
      <c r="D104" s="1" t="s">
        <v>660</v>
      </c>
      <c r="E104" s="1" t="s">
        <v>661</v>
      </c>
      <c r="F104" s="1" t="s">
        <v>662</v>
      </c>
      <c r="G104" s="1" t="s">
        <v>663</v>
      </c>
      <c r="H104" s="1" t="s">
        <v>243</v>
      </c>
      <c r="I104" s="1" t="s">
        <v>202</v>
      </c>
      <c r="J104" s="1" t="s">
        <v>83</v>
      </c>
      <c r="K104" s="1" t="s">
        <v>21</v>
      </c>
    </row>
    <row r="105" spans="1:11" ht="15.75" x14ac:dyDescent="0.25">
      <c r="A105" s="1" t="s">
        <v>664</v>
      </c>
      <c r="B105" s="1" t="s">
        <v>154</v>
      </c>
      <c r="C105" s="1" t="s">
        <v>665</v>
      </c>
      <c r="D105" s="1" t="s">
        <v>666</v>
      </c>
      <c r="E105" s="1" t="s">
        <v>667</v>
      </c>
      <c r="F105" s="1" t="s">
        <v>668</v>
      </c>
      <c r="G105" s="1" t="s">
        <v>38</v>
      </c>
      <c r="H105" s="1" t="s">
        <v>39</v>
      </c>
      <c r="I105" s="1" t="s">
        <v>202</v>
      </c>
      <c r="J105" s="1" t="s">
        <v>152</v>
      </c>
      <c r="K105" s="1" t="s">
        <v>21</v>
      </c>
    </row>
    <row r="106" spans="1:11" ht="15.75" x14ac:dyDescent="0.25">
      <c r="A106" s="1" t="s">
        <v>669</v>
      </c>
      <c r="B106" s="1" t="s">
        <v>101</v>
      </c>
      <c r="C106" s="1" t="s">
        <v>670</v>
      </c>
      <c r="D106" s="1" t="s">
        <v>671</v>
      </c>
      <c r="E106" s="1" t="s">
        <v>672</v>
      </c>
      <c r="F106" s="1" t="s">
        <v>120</v>
      </c>
      <c r="G106" s="1" t="s">
        <v>171</v>
      </c>
      <c r="H106" s="1" t="s">
        <v>49</v>
      </c>
      <c r="I106" s="1" t="s">
        <v>19</v>
      </c>
      <c r="J106" s="1" t="s">
        <v>180</v>
      </c>
      <c r="K106" s="1" t="s">
        <v>21</v>
      </c>
    </row>
    <row r="107" spans="1:11" ht="15.75" x14ac:dyDescent="0.25">
      <c r="A107" s="1" t="s">
        <v>673</v>
      </c>
      <c r="B107" s="1" t="s">
        <v>674</v>
      </c>
      <c r="C107" s="1" t="s">
        <v>675</v>
      </c>
      <c r="D107" s="1" t="s">
        <v>676</v>
      </c>
      <c r="E107" s="1" t="s">
        <v>677</v>
      </c>
      <c r="F107" s="1" t="s">
        <v>678</v>
      </c>
      <c r="G107" s="1" t="s">
        <v>663</v>
      </c>
      <c r="H107" s="1" t="s">
        <v>229</v>
      </c>
      <c r="I107" s="1" t="s">
        <v>19</v>
      </c>
      <c r="J107" s="1" t="s">
        <v>51</v>
      </c>
      <c r="K107" s="1" t="s">
        <v>21</v>
      </c>
    </row>
    <row r="108" spans="1:11" ht="15.75" x14ac:dyDescent="0.25">
      <c r="A108" s="1" t="s">
        <v>679</v>
      </c>
      <c r="B108" s="1" t="s">
        <v>339</v>
      </c>
      <c r="C108" s="1" t="s">
        <v>680</v>
      </c>
      <c r="D108" s="1" t="s">
        <v>681</v>
      </c>
      <c r="E108" s="1" t="s">
        <v>682</v>
      </c>
      <c r="F108" s="1" t="s">
        <v>120</v>
      </c>
      <c r="G108" s="1" t="s">
        <v>683</v>
      </c>
      <c r="H108" s="1" t="s">
        <v>136</v>
      </c>
      <c r="I108" s="1" t="s">
        <v>50</v>
      </c>
      <c r="J108" s="1" t="s">
        <v>684</v>
      </c>
      <c r="K108" s="1" t="s">
        <v>21</v>
      </c>
    </row>
    <row r="109" spans="1:11" ht="15.75" x14ac:dyDescent="0.25">
      <c r="A109" s="1" t="s">
        <v>685</v>
      </c>
      <c r="B109" s="1" t="s">
        <v>189</v>
      </c>
      <c r="C109" s="1" t="s">
        <v>686</v>
      </c>
      <c r="D109" s="1" t="s">
        <v>687</v>
      </c>
      <c r="E109" s="1" t="s">
        <v>688</v>
      </c>
      <c r="F109" s="1" t="s">
        <v>689</v>
      </c>
      <c r="G109" s="1" t="s">
        <v>28</v>
      </c>
      <c r="H109" s="1" t="s">
        <v>29</v>
      </c>
      <c r="I109" s="1" t="s">
        <v>30</v>
      </c>
      <c r="J109" s="1" t="s">
        <v>128</v>
      </c>
      <c r="K109" s="1" t="s">
        <v>21</v>
      </c>
    </row>
    <row r="110" spans="1:11" ht="15.75" x14ac:dyDescent="0.25">
      <c r="A110" s="1" t="s">
        <v>690</v>
      </c>
      <c r="B110" s="1" t="s">
        <v>266</v>
      </c>
      <c r="C110" s="1" t="s">
        <v>691</v>
      </c>
      <c r="D110" s="1" t="s">
        <v>692</v>
      </c>
      <c r="E110" s="1" t="s">
        <v>693</v>
      </c>
      <c r="F110" s="1" t="s">
        <v>694</v>
      </c>
      <c r="G110" s="1" t="s">
        <v>695</v>
      </c>
      <c r="H110" s="1" t="s">
        <v>49</v>
      </c>
      <c r="I110" s="1" t="s">
        <v>19</v>
      </c>
      <c r="J110" s="1" t="s">
        <v>596</v>
      </c>
      <c r="K110" s="1" t="s">
        <v>21</v>
      </c>
    </row>
    <row r="111" spans="1:11" ht="15.75" x14ac:dyDescent="0.25">
      <c r="A111" s="1" t="s">
        <v>696</v>
      </c>
      <c r="B111" s="1" t="s">
        <v>144</v>
      </c>
      <c r="C111" s="1" t="s">
        <v>697</v>
      </c>
      <c r="D111" s="1" t="s">
        <v>698</v>
      </c>
      <c r="E111" s="1" t="s">
        <v>699</v>
      </c>
      <c r="F111" s="1" t="s">
        <v>700</v>
      </c>
      <c r="G111" s="1" t="s">
        <v>114</v>
      </c>
      <c r="H111" s="1" t="s">
        <v>66</v>
      </c>
      <c r="I111" s="1" t="s">
        <v>90</v>
      </c>
      <c r="J111" s="1" t="s">
        <v>152</v>
      </c>
      <c r="K111" s="1" t="s">
        <v>21</v>
      </c>
    </row>
    <row r="112" spans="1:11" ht="15.75" x14ac:dyDescent="0.25">
      <c r="A112" s="1" t="s">
        <v>701</v>
      </c>
      <c r="B112" s="1" t="s">
        <v>585</v>
      </c>
      <c r="C112" s="1" t="s">
        <v>702</v>
      </c>
      <c r="D112" s="1" t="s">
        <v>703</v>
      </c>
      <c r="E112" s="1" t="s">
        <v>704</v>
      </c>
      <c r="F112" s="1" t="s">
        <v>705</v>
      </c>
      <c r="G112" s="1" t="s">
        <v>706</v>
      </c>
      <c r="H112" s="1" t="s">
        <v>66</v>
      </c>
      <c r="I112" s="1" t="s">
        <v>19</v>
      </c>
      <c r="J112" s="1" t="s">
        <v>31</v>
      </c>
      <c r="K112" s="1" t="s">
        <v>21</v>
      </c>
    </row>
    <row r="113" spans="1:11" ht="15.75" x14ac:dyDescent="0.25">
      <c r="A113" s="1" t="s">
        <v>707</v>
      </c>
      <c r="B113" s="1" t="s">
        <v>160</v>
      </c>
      <c r="C113" s="1" t="s">
        <v>708</v>
      </c>
      <c r="D113" s="1" t="s">
        <v>709</v>
      </c>
      <c r="E113" s="1" t="s">
        <v>710</v>
      </c>
      <c r="F113" s="1" t="s">
        <v>711</v>
      </c>
      <c r="G113" s="1" t="s">
        <v>451</v>
      </c>
      <c r="H113" s="1" t="s">
        <v>712</v>
      </c>
      <c r="I113" s="1" t="s">
        <v>463</v>
      </c>
      <c r="J113" s="1" t="s">
        <v>128</v>
      </c>
      <c r="K113" s="1" t="s">
        <v>21</v>
      </c>
    </row>
    <row r="114" spans="1:11" ht="15.75" x14ac:dyDescent="0.25">
      <c r="A114" s="1" t="s">
        <v>713</v>
      </c>
      <c r="B114" s="1" t="s">
        <v>441</v>
      </c>
      <c r="C114" s="1" t="s">
        <v>714</v>
      </c>
      <c r="D114" s="1" t="s">
        <v>715</v>
      </c>
      <c r="E114" s="1" t="s">
        <v>716</v>
      </c>
      <c r="F114" s="1" t="s">
        <v>717</v>
      </c>
      <c r="G114" s="1" t="s">
        <v>635</v>
      </c>
      <c r="H114" s="1" t="s">
        <v>221</v>
      </c>
      <c r="I114" s="1" t="s">
        <v>30</v>
      </c>
      <c r="J114" s="1" t="s">
        <v>180</v>
      </c>
      <c r="K114" s="1" t="s">
        <v>21</v>
      </c>
    </row>
    <row r="115" spans="1:11" ht="15.75" x14ac:dyDescent="0.25">
      <c r="A115" s="1" t="s">
        <v>718</v>
      </c>
      <c r="B115" s="1" t="s">
        <v>93</v>
      </c>
      <c r="C115" s="1" t="s">
        <v>719</v>
      </c>
      <c r="D115" s="1" t="s">
        <v>720</v>
      </c>
      <c r="E115" s="1" t="s">
        <v>721</v>
      </c>
      <c r="F115" s="1" t="s">
        <v>722</v>
      </c>
      <c r="G115" s="1" t="s">
        <v>307</v>
      </c>
      <c r="H115" s="1" t="s">
        <v>81</v>
      </c>
      <c r="I115" s="1" t="s">
        <v>30</v>
      </c>
      <c r="J115" s="1" t="s">
        <v>51</v>
      </c>
      <c r="K115" s="1" t="s">
        <v>21</v>
      </c>
    </row>
    <row r="116" spans="1:11" ht="15.75" x14ac:dyDescent="0.25">
      <c r="A116" s="1" t="s">
        <v>723</v>
      </c>
      <c r="B116" s="1" t="s">
        <v>379</v>
      </c>
      <c r="C116" s="1" t="s">
        <v>724</v>
      </c>
      <c r="D116" s="1" t="s">
        <v>725</v>
      </c>
      <c r="E116" s="1" t="s">
        <v>726</v>
      </c>
      <c r="F116" s="1" t="s">
        <v>727</v>
      </c>
      <c r="G116" s="1" t="s">
        <v>242</v>
      </c>
      <c r="H116" s="1" t="s">
        <v>384</v>
      </c>
      <c r="I116" s="1" t="s">
        <v>19</v>
      </c>
      <c r="J116" s="1" t="s">
        <v>67</v>
      </c>
      <c r="K116" s="1" t="s">
        <v>21</v>
      </c>
    </row>
    <row r="117" spans="1:11" ht="15.75" x14ac:dyDescent="0.25">
      <c r="A117" s="1" t="s">
        <v>728</v>
      </c>
      <c r="B117" s="1" t="s">
        <v>69</v>
      </c>
      <c r="C117" s="1" t="s">
        <v>729</v>
      </c>
      <c r="D117" s="1" t="s">
        <v>730</v>
      </c>
      <c r="E117" s="1" t="s">
        <v>731</v>
      </c>
      <c r="F117" s="1" t="s">
        <v>732</v>
      </c>
      <c r="G117" s="1" t="s">
        <v>733</v>
      </c>
      <c r="H117" s="1" t="s">
        <v>290</v>
      </c>
      <c r="I117" s="1" t="s">
        <v>30</v>
      </c>
      <c r="J117" s="1" t="s">
        <v>142</v>
      </c>
      <c r="K117" s="1" t="s">
        <v>21</v>
      </c>
    </row>
    <row r="118" spans="1:11" ht="15.75" x14ac:dyDescent="0.25">
      <c r="A118" s="1" t="s">
        <v>734</v>
      </c>
      <c r="B118" s="1" t="s">
        <v>237</v>
      </c>
      <c r="C118" s="1" t="s">
        <v>735</v>
      </c>
      <c r="D118" s="1" t="s">
        <v>736</v>
      </c>
      <c r="E118" s="1" t="s">
        <v>737</v>
      </c>
      <c r="F118" s="1" t="s">
        <v>120</v>
      </c>
      <c r="G118" s="1" t="s">
        <v>194</v>
      </c>
      <c r="H118" s="1" t="s">
        <v>49</v>
      </c>
      <c r="I118" s="1" t="s">
        <v>19</v>
      </c>
      <c r="J118" s="1" t="s">
        <v>152</v>
      </c>
      <c r="K118" s="1" t="s">
        <v>21</v>
      </c>
    </row>
    <row r="119" spans="1:11" ht="15.75" x14ac:dyDescent="0.25">
      <c r="A119" s="1" t="s">
        <v>738</v>
      </c>
      <c r="B119" s="1" t="s">
        <v>441</v>
      </c>
      <c r="C119" s="1" t="s">
        <v>739</v>
      </c>
      <c r="D119" s="1" t="s">
        <v>740</v>
      </c>
      <c r="E119" s="1" t="s">
        <v>741</v>
      </c>
      <c r="F119" s="1" t="s">
        <v>742</v>
      </c>
      <c r="G119" s="1" t="s">
        <v>484</v>
      </c>
      <c r="H119" s="1" t="s">
        <v>66</v>
      </c>
      <c r="I119" s="1" t="s">
        <v>90</v>
      </c>
      <c r="J119" s="1" t="s">
        <v>51</v>
      </c>
      <c r="K119" s="1" t="s">
        <v>21</v>
      </c>
    </row>
    <row r="120" spans="1:11" ht="15.75" x14ac:dyDescent="0.25">
      <c r="A120" s="1" t="s">
        <v>743</v>
      </c>
      <c r="B120" s="1" t="s">
        <v>23</v>
      </c>
      <c r="C120" s="1" t="s">
        <v>744</v>
      </c>
      <c r="D120" s="1" t="s">
        <v>745</v>
      </c>
      <c r="E120" s="1" t="s">
        <v>746</v>
      </c>
      <c r="F120" s="1" t="s">
        <v>747</v>
      </c>
      <c r="G120" s="1" t="s">
        <v>242</v>
      </c>
      <c r="H120" s="1" t="s">
        <v>243</v>
      </c>
      <c r="I120" s="1" t="s">
        <v>50</v>
      </c>
      <c r="J120" s="1" t="s">
        <v>128</v>
      </c>
      <c r="K120" s="1" t="s">
        <v>21</v>
      </c>
    </row>
    <row r="121" spans="1:11" ht="15.75" x14ac:dyDescent="0.25">
      <c r="A121" s="1" t="s">
        <v>748</v>
      </c>
      <c r="B121" s="1" t="s">
        <v>130</v>
      </c>
      <c r="C121" s="1" t="s">
        <v>749</v>
      </c>
      <c r="D121" s="1" t="s">
        <v>750</v>
      </c>
      <c r="E121" s="1" t="s">
        <v>751</v>
      </c>
      <c r="F121" s="1" t="s">
        <v>752</v>
      </c>
      <c r="G121" s="1" t="s">
        <v>663</v>
      </c>
      <c r="H121" s="1" t="s">
        <v>290</v>
      </c>
      <c r="I121" s="1" t="s">
        <v>19</v>
      </c>
      <c r="J121" s="1" t="s">
        <v>753</v>
      </c>
      <c r="K121" s="1" t="s">
        <v>21</v>
      </c>
    </row>
    <row r="122" spans="1:11" ht="15.75" x14ac:dyDescent="0.25">
      <c r="A122" s="1" t="s">
        <v>754</v>
      </c>
      <c r="B122" s="1" t="s">
        <v>310</v>
      </c>
      <c r="C122" s="1" t="s">
        <v>755</v>
      </c>
      <c r="D122" s="1" t="s">
        <v>756</v>
      </c>
      <c r="E122" s="1" t="s">
        <v>757</v>
      </c>
      <c r="F122" s="1" t="s">
        <v>120</v>
      </c>
      <c r="G122" s="1" t="s">
        <v>307</v>
      </c>
      <c r="H122" s="1" t="s">
        <v>296</v>
      </c>
      <c r="I122" s="1" t="s">
        <v>30</v>
      </c>
      <c r="J122" s="1" t="s">
        <v>128</v>
      </c>
      <c r="K122" s="1" t="s">
        <v>21</v>
      </c>
    </row>
    <row r="123" spans="1:11" ht="15.75" x14ac:dyDescent="0.25">
      <c r="A123" s="1" t="s">
        <v>758</v>
      </c>
      <c r="B123" s="1" t="s">
        <v>518</v>
      </c>
      <c r="C123" s="1" t="s">
        <v>759</v>
      </c>
      <c r="D123" s="1" t="s">
        <v>760</v>
      </c>
      <c r="E123" s="1" t="s">
        <v>761</v>
      </c>
      <c r="F123" s="1" t="s">
        <v>762</v>
      </c>
      <c r="G123" s="1" t="s">
        <v>38</v>
      </c>
      <c r="H123" s="1" t="s">
        <v>66</v>
      </c>
      <c r="I123" s="1" t="s">
        <v>90</v>
      </c>
      <c r="J123" s="1" t="s">
        <v>180</v>
      </c>
      <c r="K123" s="1" t="s">
        <v>21</v>
      </c>
    </row>
    <row r="124" spans="1:11" ht="15.75" x14ac:dyDescent="0.25">
      <c r="A124" s="1" t="s">
        <v>763</v>
      </c>
      <c r="B124" s="1" t="s">
        <v>60</v>
      </c>
      <c r="C124" s="1" t="s">
        <v>764</v>
      </c>
      <c r="D124" s="1" t="s">
        <v>765</v>
      </c>
      <c r="E124" s="1" t="s">
        <v>766</v>
      </c>
      <c r="F124" s="1" t="s">
        <v>767</v>
      </c>
      <c r="G124" s="1" t="s">
        <v>283</v>
      </c>
      <c r="H124" s="1" t="s">
        <v>768</v>
      </c>
      <c r="I124" s="1" t="s">
        <v>50</v>
      </c>
      <c r="J124" s="1" t="s">
        <v>256</v>
      </c>
      <c r="K124" s="1" t="s">
        <v>21</v>
      </c>
    </row>
    <row r="125" spans="1:11" ht="15.75" x14ac:dyDescent="0.25">
      <c r="A125" s="1" t="s">
        <v>769</v>
      </c>
      <c r="B125" s="1" t="s">
        <v>12</v>
      </c>
      <c r="C125" s="1" t="s">
        <v>770</v>
      </c>
      <c r="D125" s="1" t="s">
        <v>771</v>
      </c>
      <c r="E125" s="1" t="s">
        <v>772</v>
      </c>
      <c r="F125" s="1" t="s">
        <v>773</v>
      </c>
      <c r="G125" s="1" t="s">
        <v>187</v>
      </c>
      <c r="H125" s="1" t="s">
        <v>774</v>
      </c>
      <c r="I125" s="1" t="s">
        <v>151</v>
      </c>
      <c r="J125" s="1" t="s">
        <v>122</v>
      </c>
      <c r="K125" s="1" t="s">
        <v>21</v>
      </c>
    </row>
    <row r="126" spans="1:11" ht="15.75" x14ac:dyDescent="0.25">
      <c r="A126" s="1" t="s">
        <v>775</v>
      </c>
      <c r="B126" s="1" t="s">
        <v>189</v>
      </c>
      <c r="C126" s="1" t="s">
        <v>776</v>
      </c>
      <c r="D126" s="1" t="s">
        <v>777</v>
      </c>
      <c r="E126" s="1" t="s">
        <v>778</v>
      </c>
      <c r="F126" s="1" t="s">
        <v>779</v>
      </c>
      <c r="G126" s="1" t="s">
        <v>277</v>
      </c>
      <c r="H126" s="1" t="s">
        <v>296</v>
      </c>
      <c r="I126" s="1" t="s">
        <v>90</v>
      </c>
      <c r="J126" s="1" t="s">
        <v>51</v>
      </c>
      <c r="K126" s="1" t="s">
        <v>21</v>
      </c>
    </row>
    <row r="127" spans="1:11" ht="15.75" x14ac:dyDescent="0.25">
      <c r="A127" s="1" t="s">
        <v>780</v>
      </c>
      <c r="B127" s="1" t="s">
        <v>189</v>
      </c>
      <c r="C127" s="1" t="s">
        <v>781</v>
      </c>
      <c r="D127" s="1" t="s">
        <v>782</v>
      </c>
      <c r="E127" s="1" t="s">
        <v>783</v>
      </c>
      <c r="F127" s="1" t="s">
        <v>784</v>
      </c>
      <c r="G127" s="1" t="s">
        <v>343</v>
      </c>
      <c r="H127" s="1" t="s">
        <v>49</v>
      </c>
      <c r="I127" s="1" t="s">
        <v>90</v>
      </c>
      <c r="J127" s="1" t="s">
        <v>128</v>
      </c>
      <c r="K127" s="1" t="s">
        <v>21</v>
      </c>
    </row>
    <row r="128" spans="1:11" ht="15.75" x14ac:dyDescent="0.25">
      <c r="A128" s="1" t="s">
        <v>785</v>
      </c>
      <c r="B128" s="1" t="s">
        <v>379</v>
      </c>
      <c r="C128" s="1" t="s">
        <v>786</v>
      </c>
      <c r="D128" s="1" t="s">
        <v>787</v>
      </c>
      <c r="E128" s="1" t="s">
        <v>788</v>
      </c>
      <c r="F128" s="1" t="s">
        <v>789</v>
      </c>
      <c r="G128" s="1" t="s">
        <v>38</v>
      </c>
      <c r="H128" s="1" t="s">
        <v>296</v>
      </c>
      <c r="I128" s="1" t="s">
        <v>602</v>
      </c>
      <c r="J128" s="1" t="s">
        <v>180</v>
      </c>
      <c r="K128" s="1" t="s">
        <v>21</v>
      </c>
    </row>
    <row r="129" spans="1:11" ht="15.75" x14ac:dyDescent="0.25">
      <c r="A129" s="1" t="s">
        <v>790</v>
      </c>
      <c r="B129" s="1" t="s">
        <v>791</v>
      </c>
      <c r="C129" s="1" t="s">
        <v>792</v>
      </c>
      <c r="D129" s="1" t="s">
        <v>793</v>
      </c>
      <c r="E129" s="1" t="s">
        <v>794</v>
      </c>
      <c r="F129" s="1" t="s">
        <v>795</v>
      </c>
      <c r="G129" s="1" t="s">
        <v>451</v>
      </c>
      <c r="H129" s="1" t="s">
        <v>712</v>
      </c>
      <c r="I129" s="1" t="s">
        <v>463</v>
      </c>
      <c r="J129" s="1" t="s">
        <v>796</v>
      </c>
      <c r="K129" s="1" t="s">
        <v>21</v>
      </c>
    </row>
    <row r="130" spans="1:11" ht="15.75" x14ac:dyDescent="0.25">
      <c r="A130" s="1" t="s">
        <v>797</v>
      </c>
      <c r="B130" s="1" t="s">
        <v>511</v>
      </c>
      <c r="C130" s="1" t="s">
        <v>798</v>
      </c>
      <c r="D130" s="1" t="s">
        <v>799</v>
      </c>
      <c r="E130" s="1" t="s">
        <v>800</v>
      </c>
      <c r="F130" s="1" t="s">
        <v>801</v>
      </c>
      <c r="G130" s="1" t="s">
        <v>28</v>
      </c>
      <c r="H130" s="1" t="s">
        <v>106</v>
      </c>
      <c r="I130" s="1" t="s">
        <v>50</v>
      </c>
      <c r="J130" s="1" t="s">
        <v>128</v>
      </c>
      <c r="K130" s="1" t="s">
        <v>21</v>
      </c>
    </row>
    <row r="131" spans="1:11" ht="15.75" x14ac:dyDescent="0.25">
      <c r="A131" s="1" t="s">
        <v>802</v>
      </c>
      <c r="B131" s="1" t="s">
        <v>339</v>
      </c>
      <c r="C131" s="1" t="s">
        <v>803</v>
      </c>
      <c r="D131" s="1" t="s">
        <v>804</v>
      </c>
      <c r="E131" s="1" t="s">
        <v>805</v>
      </c>
      <c r="F131" s="1" t="s">
        <v>806</v>
      </c>
      <c r="G131" s="1" t="s">
        <v>706</v>
      </c>
      <c r="H131" s="1" t="s">
        <v>39</v>
      </c>
      <c r="I131" s="1" t="s">
        <v>202</v>
      </c>
      <c r="J131" s="1" t="s">
        <v>20</v>
      </c>
      <c r="K131" s="1" t="s">
        <v>21</v>
      </c>
    </row>
    <row r="132" spans="1:11" ht="15.75" x14ac:dyDescent="0.25">
      <c r="A132" s="1" t="s">
        <v>807</v>
      </c>
      <c r="B132" s="1" t="s">
        <v>332</v>
      </c>
      <c r="C132" s="1" t="s">
        <v>808</v>
      </c>
      <c r="D132" s="1" t="s">
        <v>809</v>
      </c>
      <c r="E132" s="1" t="s">
        <v>810</v>
      </c>
      <c r="F132" s="1" t="s">
        <v>811</v>
      </c>
      <c r="G132" s="1" t="s">
        <v>283</v>
      </c>
      <c r="H132" s="1" t="s">
        <v>66</v>
      </c>
      <c r="I132" s="1" t="s">
        <v>82</v>
      </c>
      <c r="J132" s="1" t="s">
        <v>91</v>
      </c>
      <c r="K132" s="1" t="s">
        <v>21</v>
      </c>
    </row>
    <row r="133" spans="1:11" ht="15.75" x14ac:dyDescent="0.25">
      <c r="A133" s="1" t="s">
        <v>812</v>
      </c>
      <c r="B133" s="1" t="s">
        <v>441</v>
      </c>
      <c r="C133" s="1" t="s">
        <v>813</v>
      </c>
      <c r="D133" s="1" t="s">
        <v>814</v>
      </c>
      <c r="E133" s="1" t="s">
        <v>815</v>
      </c>
      <c r="F133" s="1" t="s">
        <v>816</v>
      </c>
      <c r="G133" s="1" t="s">
        <v>98</v>
      </c>
      <c r="H133" s="1" t="s">
        <v>150</v>
      </c>
      <c r="I133" s="1" t="s">
        <v>50</v>
      </c>
      <c r="J133" s="1" t="s">
        <v>684</v>
      </c>
      <c r="K133" s="1" t="s">
        <v>21</v>
      </c>
    </row>
    <row r="134" spans="1:11" ht="15.75" x14ac:dyDescent="0.25">
      <c r="A134" s="1" t="s">
        <v>817</v>
      </c>
      <c r="B134" s="1" t="s">
        <v>144</v>
      </c>
      <c r="C134" s="1" t="s">
        <v>818</v>
      </c>
      <c r="D134" s="1" t="s">
        <v>819</v>
      </c>
      <c r="E134" s="1" t="s">
        <v>820</v>
      </c>
      <c r="F134" s="1" t="s">
        <v>821</v>
      </c>
      <c r="G134" s="1" t="s">
        <v>330</v>
      </c>
      <c r="H134" s="1" t="s">
        <v>49</v>
      </c>
      <c r="I134" s="1" t="s">
        <v>30</v>
      </c>
      <c r="J134" s="1" t="s">
        <v>67</v>
      </c>
      <c r="K134" s="1" t="s">
        <v>21</v>
      </c>
    </row>
    <row r="135" spans="1:11" ht="15.75" x14ac:dyDescent="0.25">
      <c r="A135" s="1" t="s">
        <v>822</v>
      </c>
      <c r="B135" s="1" t="s">
        <v>69</v>
      </c>
      <c r="C135" s="1" t="s">
        <v>823</v>
      </c>
      <c r="D135" s="1" t="s">
        <v>824</v>
      </c>
      <c r="E135" s="1" t="s">
        <v>825</v>
      </c>
      <c r="F135" s="1" t="s">
        <v>826</v>
      </c>
      <c r="G135" s="1" t="s">
        <v>171</v>
      </c>
      <c r="H135" s="1" t="s">
        <v>49</v>
      </c>
      <c r="I135" s="1" t="s">
        <v>172</v>
      </c>
      <c r="J135" s="1" t="s">
        <v>51</v>
      </c>
      <c r="K135" s="1" t="s">
        <v>21</v>
      </c>
    </row>
    <row r="136" spans="1:11" ht="15.75" x14ac:dyDescent="0.25">
      <c r="A136" s="1" t="s">
        <v>827</v>
      </c>
      <c r="B136" s="1" t="s">
        <v>674</v>
      </c>
      <c r="C136" s="1" t="s">
        <v>828</v>
      </c>
      <c r="D136" s="1" t="s">
        <v>829</v>
      </c>
      <c r="E136" s="1" t="s">
        <v>830</v>
      </c>
      <c r="F136" s="1" t="s">
        <v>831</v>
      </c>
      <c r="G136" s="1" t="s">
        <v>343</v>
      </c>
      <c r="H136" s="1" t="s">
        <v>221</v>
      </c>
      <c r="I136" s="1" t="s">
        <v>19</v>
      </c>
      <c r="J136" s="1" t="s">
        <v>91</v>
      </c>
      <c r="K136" s="1" t="s">
        <v>21</v>
      </c>
    </row>
    <row r="137" spans="1:11" ht="15.75" x14ac:dyDescent="0.25">
      <c r="A137" s="1" t="s">
        <v>832</v>
      </c>
      <c r="B137" s="1" t="s">
        <v>518</v>
      </c>
      <c r="C137" s="1" t="s">
        <v>833</v>
      </c>
      <c r="D137" s="1" t="s">
        <v>834</v>
      </c>
      <c r="E137" s="1" t="s">
        <v>835</v>
      </c>
      <c r="F137" s="1" t="s">
        <v>836</v>
      </c>
      <c r="G137" s="1" t="s">
        <v>330</v>
      </c>
      <c r="H137" s="1" t="s">
        <v>49</v>
      </c>
      <c r="I137" s="1" t="s">
        <v>202</v>
      </c>
      <c r="J137" s="1" t="s">
        <v>128</v>
      </c>
      <c r="K137" s="1" t="s">
        <v>21</v>
      </c>
    </row>
    <row r="138" spans="1:11" ht="15.75" x14ac:dyDescent="0.25">
      <c r="A138" s="1" t="s">
        <v>837</v>
      </c>
      <c r="B138" s="1" t="s">
        <v>101</v>
      </c>
      <c r="C138" s="1" t="s">
        <v>838</v>
      </c>
      <c r="D138" s="1" t="s">
        <v>839</v>
      </c>
      <c r="E138" s="1" t="s">
        <v>840</v>
      </c>
      <c r="F138" s="1" t="s">
        <v>120</v>
      </c>
      <c r="G138" s="1" t="s">
        <v>841</v>
      </c>
      <c r="H138" s="1" t="s">
        <v>66</v>
      </c>
      <c r="I138" s="1" t="s">
        <v>90</v>
      </c>
      <c r="J138" s="1" t="s">
        <v>180</v>
      </c>
      <c r="K138" s="1" t="s">
        <v>21</v>
      </c>
    </row>
    <row r="139" spans="1:11" ht="15.75" x14ac:dyDescent="0.25">
      <c r="A139" s="1" t="s">
        <v>842</v>
      </c>
      <c r="B139" s="1" t="s">
        <v>130</v>
      </c>
      <c r="C139" s="1" t="s">
        <v>843</v>
      </c>
      <c r="D139" s="1" t="s">
        <v>844</v>
      </c>
      <c r="E139" s="1" t="s">
        <v>845</v>
      </c>
      <c r="F139" s="1" t="s">
        <v>846</v>
      </c>
      <c r="G139" s="1" t="s">
        <v>127</v>
      </c>
      <c r="H139" s="1" t="s">
        <v>66</v>
      </c>
      <c r="I139" s="1" t="s">
        <v>90</v>
      </c>
      <c r="J139" s="1" t="s">
        <v>58</v>
      </c>
      <c r="K139" s="1" t="s">
        <v>21</v>
      </c>
    </row>
    <row r="140" spans="1:11" ht="15.75" x14ac:dyDescent="0.25">
      <c r="A140" s="1" t="s">
        <v>847</v>
      </c>
      <c r="B140" s="1" t="s">
        <v>174</v>
      </c>
      <c r="C140" s="1" t="s">
        <v>848</v>
      </c>
      <c r="D140" s="1" t="s">
        <v>849</v>
      </c>
      <c r="E140" s="1" t="s">
        <v>850</v>
      </c>
      <c r="F140" s="1" t="s">
        <v>851</v>
      </c>
      <c r="G140" s="1" t="s">
        <v>852</v>
      </c>
      <c r="H140" s="1" t="s">
        <v>66</v>
      </c>
      <c r="I140" s="1" t="s">
        <v>30</v>
      </c>
      <c r="J140" s="1" t="s">
        <v>264</v>
      </c>
      <c r="K140" s="1" t="s">
        <v>21</v>
      </c>
    </row>
    <row r="141" spans="1:11" ht="15.75" x14ac:dyDescent="0.25">
      <c r="A141" s="1" t="s">
        <v>853</v>
      </c>
      <c r="B141" s="1" t="s">
        <v>69</v>
      </c>
      <c r="C141" s="1" t="s">
        <v>854</v>
      </c>
      <c r="D141" s="1" t="s">
        <v>855</v>
      </c>
      <c r="E141" s="1" t="s">
        <v>856</v>
      </c>
      <c r="F141" s="1" t="s">
        <v>857</v>
      </c>
      <c r="G141" s="1" t="s">
        <v>179</v>
      </c>
      <c r="H141" s="1" t="s">
        <v>39</v>
      </c>
      <c r="I141" s="1" t="s">
        <v>90</v>
      </c>
      <c r="J141" s="1" t="s">
        <v>264</v>
      </c>
      <c r="K141" s="1" t="s">
        <v>21</v>
      </c>
    </row>
    <row r="142" spans="1:11" ht="15.75" x14ac:dyDescent="0.25">
      <c r="A142" s="1" t="s">
        <v>858</v>
      </c>
      <c r="B142" s="1" t="s">
        <v>93</v>
      </c>
      <c r="C142" s="1" t="s">
        <v>859</v>
      </c>
      <c r="D142" s="1" t="s">
        <v>860</v>
      </c>
      <c r="E142" s="1" t="s">
        <v>861</v>
      </c>
      <c r="F142" s="1" t="s">
        <v>120</v>
      </c>
      <c r="G142" s="1" t="s">
        <v>343</v>
      </c>
      <c r="H142" s="1" t="s">
        <v>29</v>
      </c>
      <c r="I142" s="1" t="s">
        <v>19</v>
      </c>
      <c r="J142" s="1" t="s">
        <v>91</v>
      </c>
      <c r="K142" s="1" t="s">
        <v>21</v>
      </c>
    </row>
    <row r="143" spans="1:11" ht="15.75" x14ac:dyDescent="0.25">
      <c r="A143" s="1" t="s">
        <v>862</v>
      </c>
      <c r="B143" s="1" t="s">
        <v>441</v>
      </c>
      <c r="C143" s="1" t="s">
        <v>863</v>
      </c>
      <c r="D143" s="1" t="s">
        <v>864</v>
      </c>
      <c r="E143" s="1" t="s">
        <v>865</v>
      </c>
      <c r="F143" s="1" t="s">
        <v>866</v>
      </c>
      <c r="G143" s="1" t="s">
        <v>149</v>
      </c>
      <c r="H143" s="1" t="s">
        <v>66</v>
      </c>
      <c r="I143" s="1" t="s">
        <v>151</v>
      </c>
      <c r="J143" s="1" t="s">
        <v>180</v>
      </c>
      <c r="K143" s="1" t="s">
        <v>21</v>
      </c>
    </row>
    <row r="144" spans="1:11" ht="15.75" x14ac:dyDescent="0.25">
      <c r="A144" s="1" t="s">
        <v>867</v>
      </c>
      <c r="B144" s="1" t="s">
        <v>332</v>
      </c>
      <c r="C144" s="1" t="s">
        <v>868</v>
      </c>
      <c r="D144" s="1" t="s">
        <v>869</v>
      </c>
      <c r="E144" s="1" t="s">
        <v>870</v>
      </c>
      <c r="F144" s="1" t="s">
        <v>871</v>
      </c>
      <c r="G144" s="1" t="s">
        <v>179</v>
      </c>
      <c r="H144" s="1" t="s">
        <v>39</v>
      </c>
      <c r="I144" s="1" t="s">
        <v>19</v>
      </c>
      <c r="J144" s="1" t="s">
        <v>180</v>
      </c>
      <c r="K144" s="1" t="s">
        <v>21</v>
      </c>
    </row>
    <row r="145" spans="1:11" ht="15.75" x14ac:dyDescent="0.25">
      <c r="A145" s="1" t="s">
        <v>872</v>
      </c>
      <c r="B145" s="1" t="s">
        <v>310</v>
      </c>
      <c r="C145" s="1" t="s">
        <v>873</v>
      </c>
      <c r="D145" s="1" t="s">
        <v>874</v>
      </c>
      <c r="E145" s="1" t="s">
        <v>875</v>
      </c>
      <c r="F145" s="1" t="s">
        <v>876</v>
      </c>
      <c r="G145" s="1" t="s">
        <v>38</v>
      </c>
      <c r="H145" s="1" t="s">
        <v>221</v>
      </c>
      <c r="I145" s="1" t="s">
        <v>151</v>
      </c>
      <c r="J145" s="1" t="s">
        <v>152</v>
      </c>
      <c r="K145" s="1" t="s">
        <v>21</v>
      </c>
    </row>
    <row r="146" spans="1:11" ht="15.75" x14ac:dyDescent="0.25">
      <c r="A146" s="1" t="s">
        <v>877</v>
      </c>
      <c r="B146" s="1" t="s">
        <v>372</v>
      </c>
      <c r="C146" s="1" t="s">
        <v>878</v>
      </c>
      <c r="D146" s="1" t="s">
        <v>879</v>
      </c>
      <c r="E146" s="1" t="s">
        <v>880</v>
      </c>
      <c r="F146" s="1" t="s">
        <v>881</v>
      </c>
      <c r="G146" s="1" t="s">
        <v>882</v>
      </c>
      <c r="H146" s="1" t="s">
        <v>613</v>
      </c>
      <c r="I146" s="1" t="s">
        <v>19</v>
      </c>
      <c r="J146" s="1" t="s">
        <v>51</v>
      </c>
      <c r="K146" s="1" t="s">
        <v>21</v>
      </c>
    </row>
    <row r="147" spans="1:11" ht="15.75" x14ac:dyDescent="0.25">
      <c r="A147" s="1" t="s">
        <v>883</v>
      </c>
      <c r="B147" s="1" t="s">
        <v>518</v>
      </c>
      <c r="C147" s="1" t="s">
        <v>884</v>
      </c>
      <c r="D147" s="1" t="s">
        <v>885</v>
      </c>
      <c r="E147" s="1" t="s">
        <v>886</v>
      </c>
      <c r="F147" s="1" t="s">
        <v>887</v>
      </c>
      <c r="G147" s="1" t="s">
        <v>888</v>
      </c>
      <c r="H147" s="1" t="s">
        <v>150</v>
      </c>
      <c r="I147" s="1" t="s">
        <v>19</v>
      </c>
      <c r="J147" s="1" t="s">
        <v>180</v>
      </c>
      <c r="K147" s="1" t="s">
        <v>21</v>
      </c>
    </row>
    <row r="148" spans="1:11" ht="15.75" x14ac:dyDescent="0.25">
      <c r="A148" s="1" t="s">
        <v>889</v>
      </c>
      <c r="B148" s="1" t="s">
        <v>441</v>
      </c>
      <c r="C148" s="1" t="s">
        <v>890</v>
      </c>
      <c r="D148" s="1" t="s">
        <v>891</v>
      </c>
      <c r="E148" s="1" t="s">
        <v>892</v>
      </c>
      <c r="F148" s="1" t="s">
        <v>120</v>
      </c>
      <c r="G148" s="1" t="s">
        <v>171</v>
      </c>
      <c r="H148" s="1" t="s">
        <v>49</v>
      </c>
      <c r="I148" s="1" t="s">
        <v>50</v>
      </c>
      <c r="J148" s="1" t="s">
        <v>203</v>
      </c>
      <c r="K148" s="1" t="s">
        <v>21</v>
      </c>
    </row>
    <row r="149" spans="1:11" ht="15.75" x14ac:dyDescent="0.25">
      <c r="A149" s="1" t="s">
        <v>893</v>
      </c>
      <c r="B149" s="1" t="s">
        <v>674</v>
      </c>
      <c r="C149" s="1" t="s">
        <v>894</v>
      </c>
      <c r="D149" s="1" t="s">
        <v>895</v>
      </c>
      <c r="E149" s="1" t="s">
        <v>896</v>
      </c>
      <c r="F149" s="1" t="s">
        <v>120</v>
      </c>
      <c r="G149" s="1" t="s">
        <v>343</v>
      </c>
      <c r="H149" s="1" t="s">
        <v>49</v>
      </c>
      <c r="I149" s="1" t="s">
        <v>50</v>
      </c>
      <c r="J149" s="1" t="s">
        <v>51</v>
      </c>
      <c r="K149" s="1" t="s">
        <v>21</v>
      </c>
    </row>
    <row r="150" spans="1:11" ht="15.75" x14ac:dyDescent="0.25">
      <c r="A150" s="1" t="s">
        <v>897</v>
      </c>
      <c r="B150" s="1" t="s">
        <v>251</v>
      </c>
      <c r="C150" s="1" t="s">
        <v>898</v>
      </c>
      <c r="D150" s="1" t="s">
        <v>899</v>
      </c>
      <c r="E150" s="1" t="s">
        <v>900</v>
      </c>
      <c r="F150" s="1" t="s">
        <v>120</v>
      </c>
      <c r="G150" s="1" t="s">
        <v>171</v>
      </c>
      <c r="H150" s="1" t="s">
        <v>39</v>
      </c>
      <c r="I150" s="1" t="s">
        <v>90</v>
      </c>
      <c r="J150" s="1" t="s">
        <v>180</v>
      </c>
      <c r="K150" s="1" t="s">
        <v>21</v>
      </c>
    </row>
    <row r="151" spans="1:11" ht="15.75" x14ac:dyDescent="0.25">
      <c r="A151" s="1" t="s">
        <v>901</v>
      </c>
      <c r="B151" s="1" t="s">
        <v>266</v>
      </c>
      <c r="C151" s="1" t="s">
        <v>902</v>
      </c>
      <c r="D151" s="1" t="s">
        <v>903</v>
      </c>
      <c r="E151" s="1" t="s">
        <v>904</v>
      </c>
      <c r="F151" s="1" t="s">
        <v>905</v>
      </c>
      <c r="G151" s="1" t="s">
        <v>548</v>
      </c>
      <c r="H151" s="1" t="s">
        <v>296</v>
      </c>
      <c r="I151" s="1" t="s">
        <v>30</v>
      </c>
      <c r="J151" s="1" t="s">
        <v>152</v>
      </c>
      <c r="K151" s="1" t="s">
        <v>21</v>
      </c>
    </row>
    <row r="152" spans="1:11" ht="15.75" x14ac:dyDescent="0.25">
      <c r="A152" s="1" t="s">
        <v>906</v>
      </c>
      <c r="B152" s="1" t="s">
        <v>518</v>
      </c>
      <c r="C152" s="1" t="s">
        <v>907</v>
      </c>
      <c r="D152" s="1" t="s">
        <v>908</v>
      </c>
      <c r="E152" s="1" t="s">
        <v>909</v>
      </c>
      <c r="F152" s="1" t="s">
        <v>910</v>
      </c>
      <c r="G152" s="1" t="s">
        <v>484</v>
      </c>
      <c r="H152" s="1" t="s">
        <v>66</v>
      </c>
      <c r="I152" s="1" t="s">
        <v>90</v>
      </c>
      <c r="J152" s="1" t="s">
        <v>51</v>
      </c>
      <c r="K152" s="1" t="s">
        <v>21</v>
      </c>
    </row>
    <row r="153" spans="1:11" ht="15.75" x14ac:dyDescent="0.25">
      <c r="A153" s="1" t="s">
        <v>911</v>
      </c>
      <c r="B153" s="1" t="s">
        <v>69</v>
      </c>
      <c r="C153" s="1" t="s">
        <v>912</v>
      </c>
      <c r="D153" s="1" t="s">
        <v>913</v>
      </c>
      <c r="E153" s="1" t="s">
        <v>914</v>
      </c>
      <c r="F153" s="1" t="s">
        <v>915</v>
      </c>
      <c r="G153" s="1" t="s">
        <v>38</v>
      </c>
      <c r="H153" s="1" t="s">
        <v>39</v>
      </c>
      <c r="I153" s="1" t="s">
        <v>50</v>
      </c>
      <c r="J153" s="1" t="s">
        <v>142</v>
      </c>
      <c r="K153" s="1" t="s">
        <v>21</v>
      </c>
    </row>
    <row r="154" spans="1:11" ht="15.75" x14ac:dyDescent="0.25">
      <c r="A154" s="1" t="s">
        <v>916</v>
      </c>
      <c r="B154" s="1" t="s">
        <v>12</v>
      </c>
      <c r="C154" s="1" t="s">
        <v>917</v>
      </c>
      <c r="D154" s="1" t="s">
        <v>918</v>
      </c>
      <c r="E154" s="1" t="s">
        <v>919</v>
      </c>
      <c r="F154" s="1" t="s">
        <v>920</v>
      </c>
      <c r="G154" s="1" t="s">
        <v>663</v>
      </c>
      <c r="H154" s="1" t="s">
        <v>49</v>
      </c>
      <c r="I154" s="1" t="s">
        <v>19</v>
      </c>
      <c r="J154" s="1" t="s">
        <v>122</v>
      </c>
      <c r="K154" s="1" t="s">
        <v>21</v>
      </c>
    </row>
    <row r="155" spans="1:11" ht="15.75" x14ac:dyDescent="0.25">
      <c r="A155" s="1" t="s">
        <v>921</v>
      </c>
      <c r="B155" s="1" t="s">
        <v>637</v>
      </c>
      <c r="C155" s="1" t="s">
        <v>922</v>
      </c>
      <c r="D155" s="1" t="s">
        <v>923</v>
      </c>
      <c r="E155" s="1" t="s">
        <v>924</v>
      </c>
      <c r="F155" s="1" t="s">
        <v>925</v>
      </c>
      <c r="G155" s="1" t="s">
        <v>38</v>
      </c>
      <c r="H155" s="1" t="s">
        <v>81</v>
      </c>
      <c r="I155" s="1" t="s">
        <v>90</v>
      </c>
      <c r="J155" s="1" t="s">
        <v>142</v>
      </c>
      <c r="K155" s="1" t="s">
        <v>21</v>
      </c>
    </row>
    <row r="156" spans="1:11" ht="15.75" x14ac:dyDescent="0.25">
      <c r="A156" s="1" t="s">
        <v>926</v>
      </c>
      <c r="B156" s="1" t="s">
        <v>791</v>
      </c>
      <c r="C156" s="1" t="s">
        <v>927</v>
      </c>
      <c r="D156" s="1" t="s">
        <v>928</v>
      </c>
      <c r="E156" s="1" t="s">
        <v>929</v>
      </c>
      <c r="F156" s="1" t="s">
        <v>120</v>
      </c>
      <c r="G156" s="1" t="s">
        <v>194</v>
      </c>
      <c r="H156" s="1" t="s">
        <v>49</v>
      </c>
      <c r="I156" s="1" t="s">
        <v>30</v>
      </c>
      <c r="J156" s="1" t="s">
        <v>152</v>
      </c>
      <c r="K156" s="1" t="s">
        <v>21</v>
      </c>
    </row>
    <row r="157" spans="1:11" ht="15.75" x14ac:dyDescent="0.25">
      <c r="A157" s="1" t="s">
        <v>930</v>
      </c>
      <c r="B157" s="1" t="s">
        <v>332</v>
      </c>
      <c r="C157" s="1" t="s">
        <v>931</v>
      </c>
      <c r="D157" s="1" t="s">
        <v>932</v>
      </c>
      <c r="E157" s="1" t="s">
        <v>933</v>
      </c>
      <c r="F157" s="1" t="s">
        <v>934</v>
      </c>
      <c r="G157" s="1" t="s">
        <v>548</v>
      </c>
      <c r="H157" s="1" t="s">
        <v>296</v>
      </c>
      <c r="I157" s="1" t="s">
        <v>30</v>
      </c>
      <c r="J157" s="1" t="s">
        <v>152</v>
      </c>
      <c r="K157" s="1" t="s">
        <v>21</v>
      </c>
    </row>
    <row r="158" spans="1:11" ht="15.75" x14ac:dyDescent="0.25">
      <c r="A158" s="1" t="s">
        <v>935</v>
      </c>
      <c r="B158" s="1" t="s">
        <v>332</v>
      </c>
      <c r="C158" s="1" t="s">
        <v>936</v>
      </c>
      <c r="D158" s="1" t="s">
        <v>937</v>
      </c>
      <c r="E158" s="1" t="s">
        <v>938</v>
      </c>
      <c r="F158" s="1" t="s">
        <v>939</v>
      </c>
      <c r="G158" s="1" t="s">
        <v>98</v>
      </c>
      <c r="H158" s="1" t="s">
        <v>18</v>
      </c>
      <c r="I158" s="1" t="s">
        <v>202</v>
      </c>
      <c r="J158" s="1" t="s">
        <v>940</v>
      </c>
      <c r="K158" s="1" t="s">
        <v>21</v>
      </c>
    </row>
    <row r="159" spans="1:11" ht="15.75" x14ac:dyDescent="0.25">
      <c r="A159" s="1" t="s">
        <v>941</v>
      </c>
      <c r="B159" s="1" t="s">
        <v>942</v>
      </c>
      <c r="C159" s="1" t="s">
        <v>943</v>
      </c>
      <c r="D159" s="1" t="s">
        <v>944</v>
      </c>
      <c r="E159" s="1" t="s">
        <v>945</v>
      </c>
      <c r="F159" s="1" t="s">
        <v>946</v>
      </c>
      <c r="G159" s="1" t="s">
        <v>947</v>
      </c>
      <c r="H159" s="1" t="s">
        <v>66</v>
      </c>
      <c r="I159" s="1" t="s">
        <v>30</v>
      </c>
      <c r="J159" s="1" t="s">
        <v>180</v>
      </c>
      <c r="K159" s="1" t="s">
        <v>21</v>
      </c>
    </row>
    <row r="160" spans="1:11" ht="15.75" x14ac:dyDescent="0.25">
      <c r="A160" s="1" t="s">
        <v>948</v>
      </c>
      <c r="B160" s="1" t="s">
        <v>310</v>
      </c>
      <c r="C160" s="1" t="s">
        <v>949</v>
      </c>
      <c r="D160" s="1" t="s">
        <v>950</v>
      </c>
      <c r="E160" s="1" t="s">
        <v>951</v>
      </c>
      <c r="F160" s="1" t="s">
        <v>120</v>
      </c>
      <c r="G160" s="1" t="s">
        <v>663</v>
      </c>
      <c r="H160" s="1" t="s">
        <v>66</v>
      </c>
      <c r="I160" s="1" t="s">
        <v>19</v>
      </c>
      <c r="J160" s="1" t="s">
        <v>128</v>
      </c>
      <c r="K160" s="1" t="s">
        <v>21</v>
      </c>
    </row>
    <row r="161" spans="1:11" ht="15.75" x14ac:dyDescent="0.25">
      <c r="A161" s="1" t="s">
        <v>952</v>
      </c>
      <c r="B161" s="1" t="s">
        <v>372</v>
      </c>
      <c r="C161" s="1" t="s">
        <v>953</v>
      </c>
      <c r="D161" s="1" t="s">
        <v>954</v>
      </c>
      <c r="E161" s="1" t="s">
        <v>955</v>
      </c>
      <c r="F161" s="1" t="s">
        <v>956</v>
      </c>
      <c r="G161" s="1" t="s">
        <v>283</v>
      </c>
      <c r="H161" s="1" t="s">
        <v>768</v>
      </c>
      <c r="I161" s="1" t="s">
        <v>50</v>
      </c>
      <c r="J161" s="1" t="s">
        <v>99</v>
      </c>
      <c r="K161" s="1" t="s">
        <v>21</v>
      </c>
    </row>
    <row r="162" spans="1:11" ht="15.75" x14ac:dyDescent="0.25">
      <c r="A162" s="1" t="s">
        <v>957</v>
      </c>
      <c r="B162" s="1" t="s">
        <v>585</v>
      </c>
      <c r="C162" s="1" t="s">
        <v>958</v>
      </c>
      <c r="D162" s="1" t="s">
        <v>959</v>
      </c>
      <c r="E162" s="1" t="s">
        <v>960</v>
      </c>
      <c r="F162" s="1" t="s">
        <v>120</v>
      </c>
      <c r="G162" s="1" t="s">
        <v>961</v>
      </c>
      <c r="H162" s="1" t="s">
        <v>29</v>
      </c>
      <c r="I162" s="1" t="s">
        <v>90</v>
      </c>
      <c r="J162" s="1" t="s">
        <v>67</v>
      </c>
      <c r="K162" s="1" t="s">
        <v>21</v>
      </c>
    </row>
    <row r="163" spans="1:11" ht="15.75" x14ac:dyDescent="0.25">
      <c r="A163" s="1" t="s">
        <v>962</v>
      </c>
      <c r="B163" s="1" t="s">
        <v>101</v>
      </c>
      <c r="C163" s="1" t="s">
        <v>963</v>
      </c>
      <c r="D163" s="1" t="s">
        <v>964</v>
      </c>
      <c r="E163" s="1" t="s">
        <v>965</v>
      </c>
      <c r="F163" s="1" t="s">
        <v>966</v>
      </c>
      <c r="G163" s="1" t="s">
        <v>28</v>
      </c>
      <c r="H163" s="1" t="s">
        <v>106</v>
      </c>
      <c r="I163" s="1" t="s">
        <v>19</v>
      </c>
      <c r="J163" s="1" t="s">
        <v>128</v>
      </c>
      <c r="K163" s="1" t="s">
        <v>21</v>
      </c>
    </row>
    <row r="164" spans="1:11" ht="15.75" x14ac:dyDescent="0.25">
      <c r="A164" s="1" t="s">
        <v>967</v>
      </c>
      <c r="B164" s="1" t="s">
        <v>109</v>
      </c>
      <c r="C164" s="1" t="s">
        <v>968</v>
      </c>
      <c r="D164" s="1" t="s">
        <v>969</v>
      </c>
      <c r="E164" s="1" t="s">
        <v>970</v>
      </c>
      <c r="F164" s="1" t="s">
        <v>971</v>
      </c>
      <c r="G164" s="1" t="s">
        <v>179</v>
      </c>
      <c r="H164" s="1" t="s">
        <v>49</v>
      </c>
      <c r="I164" s="1" t="s">
        <v>202</v>
      </c>
      <c r="J164" s="1" t="s">
        <v>91</v>
      </c>
      <c r="K164" s="1" t="s">
        <v>21</v>
      </c>
    </row>
    <row r="165" spans="1:11" ht="15.75" x14ac:dyDescent="0.25">
      <c r="A165" s="1" t="s">
        <v>972</v>
      </c>
      <c r="B165" s="1" t="s">
        <v>339</v>
      </c>
      <c r="C165" s="1" t="s">
        <v>973</v>
      </c>
      <c r="D165" s="1" t="s">
        <v>974</v>
      </c>
      <c r="E165" s="1" t="s">
        <v>975</v>
      </c>
      <c r="F165" s="1" t="s">
        <v>976</v>
      </c>
      <c r="G165" s="1" t="s">
        <v>263</v>
      </c>
      <c r="H165" s="1" t="s">
        <v>49</v>
      </c>
      <c r="I165" s="1" t="s">
        <v>50</v>
      </c>
      <c r="J165" s="1" t="s">
        <v>264</v>
      </c>
      <c r="K165" s="1" t="s">
        <v>21</v>
      </c>
    </row>
    <row r="166" spans="1:11" ht="15.75" x14ac:dyDescent="0.25">
      <c r="A166" s="1" t="s">
        <v>977</v>
      </c>
      <c r="B166" s="1" t="s">
        <v>237</v>
      </c>
      <c r="C166" s="1" t="s">
        <v>978</v>
      </c>
      <c r="D166" s="1" t="s">
        <v>979</v>
      </c>
      <c r="E166" s="1" t="s">
        <v>980</v>
      </c>
      <c r="F166" s="1" t="s">
        <v>120</v>
      </c>
      <c r="G166" s="1" t="s">
        <v>201</v>
      </c>
      <c r="H166" s="1" t="s">
        <v>29</v>
      </c>
      <c r="I166" s="1" t="s">
        <v>50</v>
      </c>
      <c r="J166" s="1" t="s">
        <v>67</v>
      </c>
      <c r="K166" s="1" t="s">
        <v>21</v>
      </c>
    </row>
    <row r="167" spans="1:11" ht="15.75" x14ac:dyDescent="0.25">
      <c r="A167" s="1" t="s">
        <v>981</v>
      </c>
      <c r="B167" s="1" t="s">
        <v>154</v>
      </c>
      <c r="C167" s="1" t="s">
        <v>982</v>
      </c>
      <c r="D167" s="1" t="s">
        <v>983</v>
      </c>
      <c r="E167" s="1" t="s">
        <v>984</v>
      </c>
      <c r="F167" s="1" t="s">
        <v>985</v>
      </c>
      <c r="G167" s="1" t="s">
        <v>179</v>
      </c>
      <c r="H167" s="1" t="s">
        <v>150</v>
      </c>
      <c r="I167" s="1" t="s">
        <v>30</v>
      </c>
      <c r="J167" s="1" t="s">
        <v>264</v>
      </c>
      <c r="K167" s="1" t="s">
        <v>21</v>
      </c>
    </row>
    <row r="168" spans="1:11" ht="15.75" x14ac:dyDescent="0.25">
      <c r="A168" s="1" t="s">
        <v>986</v>
      </c>
      <c r="B168" s="1" t="s">
        <v>33</v>
      </c>
      <c r="C168" s="1" t="s">
        <v>987</v>
      </c>
      <c r="D168" s="1" t="s">
        <v>988</v>
      </c>
      <c r="E168" s="1" t="s">
        <v>989</v>
      </c>
      <c r="F168" s="1" t="s">
        <v>990</v>
      </c>
      <c r="G168" s="1" t="s">
        <v>991</v>
      </c>
      <c r="H168" s="1" t="s">
        <v>66</v>
      </c>
      <c r="I168" s="1" t="s">
        <v>50</v>
      </c>
      <c r="J168" s="1" t="s">
        <v>180</v>
      </c>
      <c r="K168" s="1" t="s">
        <v>21</v>
      </c>
    </row>
    <row r="169" spans="1:11" ht="15.75" x14ac:dyDescent="0.25">
      <c r="A169" s="1" t="s">
        <v>992</v>
      </c>
      <c r="B169" s="1" t="s">
        <v>674</v>
      </c>
      <c r="C169" s="1" t="s">
        <v>993</v>
      </c>
      <c r="D169" s="1" t="s">
        <v>994</v>
      </c>
      <c r="E169" s="1" t="s">
        <v>995</v>
      </c>
      <c r="F169" s="1" t="s">
        <v>996</v>
      </c>
      <c r="G169" s="1" t="s">
        <v>38</v>
      </c>
      <c r="H169" s="1" t="s">
        <v>997</v>
      </c>
      <c r="I169" s="1" t="s">
        <v>50</v>
      </c>
      <c r="J169" s="1" t="s">
        <v>91</v>
      </c>
      <c r="K169" s="1" t="s">
        <v>21</v>
      </c>
    </row>
    <row r="170" spans="1:11" ht="15.75" x14ac:dyDescent="0.25">
      <c r="A170" s="1" t="s">
        <v>998</v>
      </c>
      <c r="B170" s="1" t="s">
        <v>505</v>
      </c>
      <c r="C170" s="1" t="s">
        <v>999</v>
      </c>
      <c r="D170" s="1" t="s">
        <v>1000</v>
      </c>
      <c r="E170" s="1" t="s">
        <v>1001</v>
      </c>
      <c r="F170" s="1" t="s">
        <v>1002</v>
      </c>
      <c r="G170" s="1" t="s">
        <v>1003</v>
      </c>
      <c r="H170" s="1" t="s">
        <v>66</v>
      </c>
      <c r="I170" s="1" t="s">
        <v>19</v>
      </c>
      <c r="J170" s="1" t="s">
        <v>91</v>
      </c>
      <c r="K170" s="1" t="s">
        <v>21</v>
      </c>
    </row>
    <row r="171" spans="1:11" ht="15.75" x14ac:dyDescent="0.25">
      <c r="A171" s="1" t="s">
        <v>1004</v>
      </c>
      <c r="B171" s="1" t="s">
        <v>174</v>
      </c>
      <c r="C171" s="1" t="s">
        <v>1005</v>
      </c>
      <c r="D171" s="1" t="s">
        <v>1006</v>
      </c>
      <c r="E171" s="1" t="s">
        <v>1007</v>
      </c>
      <c r="F171" s="1" t="s">
        <v>1008</v>
      </c>
      <c r="G171" s="1" t="s">
        <v>179</v>
      </c>
      <c r="H171" s="1" t="s">
        <v>49</v>
      </c>
      <c r="I171" s="1" t="s">
        <v>19</v>
      </c>
      <c r="J171" s="1" t="s">
        <v>91</v>
      </c>
      <c r="K171" s="1" t="s">
        <v>21</v>
      </c>
    </row>
    <row r="172" spans="1:11" ht="15.75" x14ac:dyDescent="0.25">
      <c r="A172" s="1" t="s">
        <v>1009</v>
      </c>
      <c r="B172" s="1" t="s">
        <v>189</v>
      </c>
      <c r="C172" s="1" t="s">
        <v>1010</v>
      </c>
      <c r="D172" s="1" t="s">
        <v>1011</v>
      </c>
      <c r="E172" s="1" t="s">
        <v>1012</v>
      </c>
      <c r="F172" s="1" t="s">
        <v>1013</v>
      </c>
      <c r="G172" s="1" t="s">
        <v>548</v>
      </c>
      <c r="H172" s="1" t="s">
        <v>229</v>
      </c>
      <c r="I172" s="1" t="s">
        <v>90</v>
      </c>
      <c r="J172" s="1" t="s">
        <v>180</v>
      </c>
      <c r="K172" s="1" t="s">
        <v>21</v>
      </c>
    </row>
    <row r="173" spans="1:11" ht="15.75" x14ac:dyDescent="0.25">
      <c r="A173" s="1" t="s">
        <v>1014</v>
      </c>
      <c r="B173" s="1" t="s">
        <v>33</v>
      </c>
      <c r="C173" s="1" t="s">
        <v>1015</v>
      </c>
      <c r="D173" s="1" t="s">
        <v>1016</v>
      </c>
      <c r="E173" s="1" t="s">
        <v>1017</v>
      </c>
      <c r="F173" s="1" t="s">
        <v>1018</v>
      </c>
      <c r="G173" s="1" t="s">
        <v>171</v>
      </c>
      <c r="H173" s="1" t="s">
        <v>39</v>
      </c>
      <c r="I173" s="1" t="s">
        <v>90</v>
      </c>
      <c r="J173" s="1" t="s">
        <v>58</v>
      </c>
      <c r="K173" s="1" t="s">
        <v>21</v>
      </c>
    </row>
    <row r="174" spans="1:11" ht="15.75" x14ac:dyDescent="0.25">
      <c r="A174" s="1" t="s">
        <v>1019</v>
      </c>
      <c r="B174" s="1" t="s">
        <v>189</v>
      </c>
      <c r="C174" s="1" t="s">
        <v>1020</v>
      </c>
      <c r="D174" s="1" t="s">
        <v>1021</v>
      </c>
      <c r="E174" s="1" t="s">
        <v>1022</v>
      </c>
      <c r="F174" s="1" t="s">
        <v>1023</v>
      </c>
      <c r="G174" s="1" t="s">
        <v>201</v>
      </c>
      <c r="H174" s="1" t="s">
        <v>66</v>
      </c>
      <c r="I174" s="1" t="s">
        <v>50</v>
      </c>
      <c r="J174" s="1" t="s">
        <v>142</v>
      </c>
      <c r="K174" s="1" t="s">
        <v>21</v>
      </c>
    </row>
    <row r="175" spans="1:11" ht="15.75" x14ac:dyDescent="0.25">
      <c r="A175" s="1" t="s">
        <v>1024</v>
      </c>
      <c r="B175" s="1" t="s">
        <v>266</v>
      </c>
      <c r="C175" s="1" t="s">
        <v>1025</v>
      </c>
      <c r="D175" s="1" t="s">
        <v>1026</v>
      </c>
      <c r="E175" s="1" t="s">
        <v>1027</v>
      </c>
      <c r="F175" s="1" t="s">
        <v>1028</v>
      </c>
      <c r="G175" s="1" t="s">
        <v>1029</v>
      </c>
      <c r="H175" s="1" t="s">
        <v>66</v>
      </c>
      <c r="I175" s="1" t="s">
        <v>90</v>
      </c>
      <c r="J175" s="1" t="s">
        <v>67</v>
      </c>
      <c r="K175" s="1" t="s">
        <v>21</v>
      </c>
    </row>
    <row r="176" spans="1:11" ht="15.75" x14ac:dyDescent="0.25">
      <c r="A176" s="1" t="s">
        <v>1030</v>
      </c>
      <c r="B176" s="1" t="s">
        <v>60</v>
      </c>
      <c r="C176" s="1" t="s">
        <v>1031</v>
      </c>
      <c r="D176" s="1" t="s">
        <v>1032</v>
      </c>
      <c r="E176" s="1" t="s">
        <v>1033</v>
      </c>
      <c r="F176" s="1" t="s">
        <v>1034</v>
      </c>
      <c r="G176" s="1" t="s">
        <v>171</v>
      </c>
      <c r="H176" s="1" t="s">
        <v>49</v>
      </c>
      <c r="I176" s="1" t="s">
        <v>90</v>
      </c>
      <c r="J176" s="1" t="s">
        <v>152</v>
      </c>
      <c r="K176" s="1" t="s">
        <v>21</v>
      </c>
    </row>
    <row r="177" spans="1:11" ht="15.75" x14ac:dyDescent="0.25">
      <c r="A177" s="1" t="s">
        <v>1035</v>
      </c>
      <c r="B177" s="1" t="s">
        <v>266</v>
      </c>
      <c r="C177" s="1" t="s">
        <v>1036</v>
      </c>
      <c r="D177" s="1" t="s">
        <v>1037</v>
      </c>
      <c r="E177" s="1" t="s">
        <v>1038</v>
      </c>
      <c r="F177" s="1" t="s">
        <v>1039</v>
      </c>
      <c r="G177" s="1" t="s">
        <v>114</v>
      </c>
      <c r="H177" s="1" t="s">
        <v>296</v>
      </c>
      <c r="I177" s="1" t="s">
        <v>90</v>
      </c>
      <c r="J177" s="1" t="s">
        <v>264</v>
      </c>
      <c r="K177" s="1" t="s">
        <v>21</v>
      </c>
    </row>
    <row r="178" spans="1:11" ht="15.75" x14ac:dyDescent="0.25">
      <c r="A178" s="1" t="s">
        <v>1040</v>
      </c>
      <c r="B178" s="1" t="s">
        <v>116</v>
      </c>
      <c r="C178" s="1" t="s">
        <v>1041</v>
      </c>
      <c r="D178" s="1" t="s">
        <v>1042</v>
      </c>
      <c r="E178" s="1" t="s">
        <v>1043</v>
      </c>
      <c r="F178" s="1" t="s">
        <v>1044</v>
      </c>
      <c r="G178" s="1" t="s">
        <v>38</v>
      </c>
      <c r="H178" s="1" t="s">
        <v>296</v>
      </c>
      <c r="I178" s="1" t="s">
        <v>90</v>
      </c>
      <c r="J178" s="1" t="s">
        <v>753</v>
      </c>
      <c r="K178" s="1" t="s">
        <v>21</v>
      </c>
    </row>
    <row r="179" spans="1:11" ht="15.75" x14ac:dyDescent="0.25">
      <c r="A179" s="1" t="s">
        <v>1045</v>
      </c>
      <c r="B179" s="1" t="s">
        <v>182</v>
      </c>
      <c r="C179" s="1" t="s">
        <v>1046</v>
      </c>
      <c r="D179" s="1" t="s">
        <v>1047</v>
      </c>
      <c r="E179" s="1" t="s">
        <v>1048</v>
      </c>
      <c r="F179" s="1" t="s">
        <v>1049</v>
      </c>
      <c r="G179" s="1" t="s">
        <v>209</v>
      </c>
      <c r="H179" s="1" t="s">
        <v>49</v>
      </c>
      <c r="I179" s="1" t="s">
        <v>50</v>
      </c>
      <c r="J179" s="1" t="s">
        <v>1050</v>
      </c>
      <c r="K179" s="1" t="s">
        <v>21</v>
      </c>
    </row>
    <row r="180" spans="1:11" ht="15.75" x14ac:dyDescent="0.25">
      <c r="A180" s="1" t="s">
        <v>1051</v>
      </c>
      <c r="B180" s="1" t="s">
        <v>441</v>
      </c>
      <c r="C180" s="1" t="s">
        <v>1052</v>
      </c>
      <c r="D180" s="1" t="s">
        <v>1053</v>
      </c>
      <c r="E180" s="1" t="s">
        <v>1054</v>
      </c>
      <c r="F180" s="1" t="s">
        <v>1055</v>
      </c>
      <c r="G180" s="1" t="s">
        <v>947</v>
      </c>
      <c r="H180" s="1" t="s">
        <v>66</v>
      </c>
      <c r="I180" s="1" t="s">
        <v>50</v>
      </c>
      <c r="J180" s="1" t="s">
        <v>180</v>
      </c>
      <c r="K180" s="1" t="s">
        <v>21</v>
      </c>
    </row>
    <row r="181" spans="1:11" ht="15.75" x14ac:dyDescent="0.25">
      <c r="A181" s="1" t="s">
        <v>1056</v>
      </c>
      <c r="B181" s="1" t="s">
        <v>272</v>
      </c>
      <c r="C181" s="1" t="s">
        <v>1057</v>
      </c>
      <c r="D181" s="1" t="s">
        <v>1058</v>
      </c>
      <c r="E181" s="1" t="s">
        <v>1059</v>
      </c>
      <c r="F181" s="1" t="s">
        <v>1060</v>
      </c>
      <c r="G181" s="1" t="s">
        <v>457</v>
      </c>
      <c r="H181" s="1" t="s">
        <v>106</v>
      </c>
      <c r="I181" s="1" t="s">
        <v>30</v>
      </c>
      <c r="J181" s="1" t="s">
        <v>91</v>
      </c>
      <c r="K181" s="1" t="s">
        <v>21</v>
      </c>
    </row>
    <row r="182" spans="1:11" ht="15.75" x14ac:dyDescent="0.25">
      <c r="A182" s="1" t="s">
        <v>1061</v>
      </c>
      <c r="B182" s="1" t="s">
        <v>569</v>
      </c>
      <c r="C182" s="1" t="s">
        <v>1062</v>
      </c>
      <c r="D182" s="1" t="s">
        <v>1063</v>
      </c>
      <c r="E182" s="1" t="s">
        <v>1064</v>
      </c>
      <c r="F182" s="1" t="s">
        <v>1065</v>
      </c>
      <c r="G182" s="1" t="s">
        <v>89</v>
      </c>
      <c r="H182" s="1" t="s">
        <v>229</v>
      </c>
      <c r="I182" s="1" t="s">
        <v>19</v>
      </c>
      <c r="J182" s="1" t="s">
        <v>180</v>
      </c>
      <c r="K182" s="1" t="s">
        <v>21</v>
      </c>
    </row>
    <row r="183" spans="1:11" ht="15.75" x14ac:dyDescent="0.25">
      <c r="A183" s="1" t="s">
        <v>1066</v>
      </c>
      <c r="B183" s="1" t="s">
        <v>1067</v>
      </c>
      <c r="C183" s="1" t="s">
        <v>1068</v>
      </c>
      <c r="D183" s="1" t="s">
        <v>1069</v>
      </c>
      <c r="E183" s="1" t="s">
        <v>1070</v>
      </c>
      <c r="F183" s="1" t="s">
        <v>1071</v>
      </c>
      <c r="G183" s="1" t="s">
        <v>38</v>
      </c>
      <c r="H183" s="1" t="s">
        <v>39</v>
      </c>
      <c r="I183" s="1" t="s">
        <v>50</v>
      </c>
      <c r="J183" s="1" t="s">
        <v>142</v>
      </c>
      <c r="K183" s="1" t="s">
        <v>21</v>
      </c>
    </row>
    <row r="184" spans="1:11" ht="15.75" x14ac:dyDescent="0.25">
      <c r="A184" s="1" t="s">
        <v>1072</v>
      </c>
      <c r="B184" s="1" t="s">
        <v>332</v>
      </c>
      <c r="C184" s="1" t="s">
        <v>1073</v>
      </c>
      <c r="D184" s="1" t="s">
        <v>1074</v>
      </c>
      <c r="E184" s="1" t="s">
        <v>1075</v>
      </c>
      <c r="F184" s="1" t="s">
        <v>120</v>
      </c>
      <c r="G184" s="1" t="s">
        <v>548</v>
      </c>
      <c r="H184" s="1" t="s">
        <v>1076</v>
      </c>
      <c r="I184" s="1" t="s">
        <v>495</v>
      </c>
      <c r="J184" s="1" t="s">
        <v>142</v>
      </c>
      <c r="K184" s="1" t="s">
        <v>21</v>
      </c>
    </row>
    <row r="185" spans="1:11" ht="15.75" x14ac:dyDescent="0.25">
      <c r="A185" s="1" t="s">
        <v>1077</v>
      </c>
      <c r="B185" s="1" t="s">
        <v>791</v>
      </c>
      <c r="C185" s="1" t="s">
        <v>1078</v>
      </c>
      <c r="D185" s="1" t="s">
        <v>1079</v>
      </c>
      <c r="E185" s="1" t="s">
        <v>1080</v>
      </c>
      <c r="F185" s="1" t="s">
        <v>120</v>
      </c>
      <c r="G185" s="1" t="s">
        <v>89</v>
      </c>
      <c r="H185" s="1" t="s">
        <v>384</v>
      </c>
      <c r="I185" s="1" t="s">
        <v>602</v>
      </c>
      <c r="J185" s="1" t="s">
        <v>180</v>
      </c>
      <c r="K185" s="1" t="s">
        <v>21</v>
      </c>
    </row>
    <row r="186" spans="1:11" ht="15.75" x14ac:dyDescent="0.25">
      <c r="A186" s="1" t="s">
        <v>1081</v>
      </c>
      <c r="B186" s="1" t="s">
        <v>237</v>
      </c>
      <c r="C186" s="1" t="s">
        <v>1082</v>
      </c>
      <c r="D186" s="1" t="s">
        <v>1083</v>
      </c>
      <c r="E186" s="1" t="s">
        <v>1084</v>
      </c>
      <c r="F186" s="1" t="s">
        <v>120</v>
      </c>
      <c r="G186" s="1" t="s">
        <v>1085</v>
      </c>
      <c r="H186" s="1" t="s">
        <v>66</v>
      </c>
      <c r="I186" s="1" t="s">
        <v>90</v>
      </c>
      <c r="J186" s="1" t="s">
        <v>684</v>
      </c>
      <c r="K186" s="1" t="s">
        <v>21</v>
      </c>
    </row>
    <row r="187" spans="1:11" ht="15.75" x14ac:dyDescent="0.25">
      <c r="A187" s="1" t="s">
        <v>1086</v>
      </c>
      <c r="B187" s="1" t="s">
        <v>174</v>
      </c>
      <c r="C187" s="1" t="s">
        <v>1087</v>
      </c>
      <c r="D187" s="1" t="s">
        <v>1088</v>
      </c>
      <c r="E187" s="1" t="s">
        <v>1089</v>
      </c>
      <c r="F187" s="1" t="s">
        <v>1090</v>
      </c>
      <c r="G187" s="1" t="s">
        <v>1091</v>
      </c>
      <c r="H187" s="1" t="s">
        <v>221</v>
      </c>
      <c r="I187" s="1" t="s">
        <v>19</v>
      </c>
      <c r="J187" s="1" t="s">
        <v>67</v>
      </c>
      <c r="K187" s="1" t="s">
        <v>21</v>
      </c>
    </row>
    <row r="188" spans="1:11" ht="15.75" x14ac:dyDescent="0.25">
      <c r="A188" s="1" t="s">
        <v>1092</v>
      </c>
      <c r="B188" s="1" t="s">
        <v>266</v>
      </c>
      <c r="C188" s="1" t="s">
        <v>1093</v>
      </c>
      <c r="D188" s="1" t="s">
        <v>1094</v>
      </c>
      <c r="E188" s="1" t="s">
        <v>1095</v>
      </c>
      <c r="F188" s="1" t="s">
        <v>120</v>
      </c>
      <c r="G188" s="1" t="s">
        <v>98</v>
      </c>
      <c r="H188" s="1" t="s">
        <v>66</v>
      </c>
      <c r="I188" s="1" t="s">
        <v>202</v>
      </c>
      <c r="J188" s="1" t="s">
        <v>753</v>
      </c>
      <c r="K188" s="1" t="s">
        <v>21</v>
      </c>
    </row>
    <row r="189" spans="1:11" ht="15.75" x14ac:dyDescent="0.25">
      <c r="A189" s="1" t="s">
        <v>1096</v>
      </c>
      <c r="B189" s="1" t="s">
        <v>266</v>
      </c>
      <c r="C189" s="1" t="s">
        <v>1097</v>
      </c>
      <c r="D189" s="1" t="s">
        <v>1098</v>
      </c>
      <c r="E189" s="1" t="s">
        <v>1099</v>
      </c>
      <c r="F189" s="1" t="s">
        <v>120</v>
      </c>
      <c r="G189" s="1" t="s">
        <v>171</v>
      </c>
      <c r="H189" s="1" t="s">
        <v>49</v>
      </c>
      <c r="I189" s="1" t="s">
        <v>50</v>
      </c>
      <c r="J189" s="1" t="s">
        <v>180</v>
      </c>
      <c r="K189" s="1" t="s">
        <v>21</v>
      </c>
    </row>
    <row r="190" spans="1:11" ht="15.75" x14ac:dyDescent="0.25">
      <c r="A190" s="1" t="s">
        <v>1100</v>
      </c>
      <c r="B190" s="1" t="s">
        <v>69</v>
      </c>
      <c r="C190" s="1" t="s">
        <v>1101</v>
      </c>
      <c r="D190" s="1" t="s">
        <v>1102</v>
      </c>
      <c r="E190" s="1" t="s">
        <v>1103</v>
      </c>
      <c r="F190" s="1" t="s">
        <v>1104</v>
      </c>
      <c r="G190" s="1" t="s">
        <v>38</v>
      </c>
      <c r="H190" s="1" t="s">
        <v>39</v>
      </c>
      <c r="I190" s="1" t="s">
        <v>202</v>
      </c>
      <c r="J190" s="1" t="s">
        <v>152</v>
      </c>
      <c r="K190" s="1" t="s">
        <v>21</v>
      </c>
    </row>
    <row r="191" spans="1:11" ht="15.75" x14ac:dyDescent="0.25">
      <c r="A191" s="1" t="s">
        <v>1105</v>
      </c>
      <c r="B191" s="1" t="s">
        <v>637</v>
      </c>
      <c r="C191" s="1" t="s">
        <v>1106</v>
      </c>
      <c r="D191" s="1" t="s">
        <v>1107</v>
      </c>
      <c r="E191" s="1" t="s">
        <v>1108</v>
      </c>
      <c r="F191" s="1" t="s">
        <v>1109</v>
      </c>
      <c r="G191" s="1" t="s">
        <v>629</v>
      </c>
      <c r="H191" s="1" t="s">
        <v>150</v>
      </c>
      <c r="I191" s="1" t="s">
        <v>90</v>
      </c>
      <c r="J191" s="1" t="s">
        <v>20</v>
      </c>
      <c r="K191" s="1" t="s">
        <v>21</v>
      </c>
    </row>
    <row r="192" spans="1:11" ht="15.75" x14ac:dyDescent="0.25">
      <c r="A192" s="1" t="s">
        <v>1110</v>
      </c>
      <c r="B192" s="1" t="s">
        <v>23</v>
      </c>
      <c r="C192" s="1" t="s">
        <v>1111</v>
      </c>
      <c r="D192" s="1" t="s">
        <v>1112</v>
      </c>
      <c r="E192" s="1" t="s">
        <v>1113</v>
      </c>
      <c r="F192" s="1" t="s">
        <v>1114</v>
      </c>
      <c r="G192" s="1" t="s">
        <v>179</v>
      </c>
      <c r="H192" s="1" t="s">
        <v>49</v>
      </c>
      <c r="I192" s="1" t="s">
        <v>19</v>
      </c>
      <c r="J192" s="1" t="s">
        <v>91</v>
      </c>
      <c r="K192" s="1" t="s">
        <v>21</v>
      </c>
    </row>
    <row r="193" spans="1:11" ht="15.75" x14ac:dyDescent="0.25">
      <c r="A193" s="1" t="s">
        <v>1115</v>
      </c>
      <c r="B193" s="1" t="s">
        <v>101</v>
      </c>
      <c r="C193" s="1" t="s">
        <v>1116</v>
      </c>
      <c r="D193" s="1" t="s">
        <v>1117</v>
      </c>
      <c r="E193" s="1" t="s">
        <v>1118</v>
      </c>
      <c r="F193" s="1" t="s">
        <v>1119</v>
      </c>
      <c r="G193" s="1" t="s">
        <v>28</v>
      </c>
      <c r="H193" s="1" t="s">
        <v>407</v>
      </c>
      <c r="I193" s="1" t="s">
        <v>19</v>
      </c>
      <c r="J193" s="1" t="s">
        <v>91</v>
      </c>
      <c r="K193" s="1" t="s">
        <v>21</v>
      </c>
    </row>
    <row r="194" spans="1:11" ht="15.75" x14ac:dyDescent="0.25">
      <c r="A194" s="1" t="s">
        <v>1120</v>
      </c>
      <c r="B194" s="1" t="s">
        <v>266</v>
      </c>
      <c r="C194" s="1" t="s">
        <v>1121</v>
      </c>
      <c r="D194" s="1" t="s">
        <v>1122</v>
      </c>
      <c r="E194" s="1" t="s">
        <v>1123</v>
      </c>
      <c r="F194" s="1" t="s">
        <v>120</v>
      </c>
      <c r="G194" s="1" t="s">
        <v>277</v>
      </c>
      <c r="H194" s="1" t="s">
        <v>384</v>
      </c>
      <c r="I194" s="1" t="s">
        <v>50</v>
      </c>
      <c r="J194" s="1" t="s">
        <v>142</v>
      </c>
      <c r="K194" s="1" t="s">
        <v>21</v>
      </c>
    </row>
    <row r="195" spans="1:11" ht="15.75" x14ac:dyDescent="0.25">
      <c r="A195" s="1" t="s">
        <v>1124</v>
      </c>
      <c r="B195" s="1" t="s">
        <v>511</v>
      </c>
      <c r="C195" s="1" t="s">
        <v>1125</v>
      </c>
      <c r="D195" s="1" t="s">
        <v>1126</v>
      </c>
      <c r="E195" s="1" t="s">
        <v>1127</v>
      </c>
      <c r="F195" s="1" t="s">
        <v>1128</v>
      </c>
      <c r="G195" s="1" t="s">
        <v>179</v>
      </c>
      <c r="H195" s="1" t="s">
        <v>66</v>
      </c>
      <c r="I195" s="1" t="s">
        <v>50</v>
      </c>
      <c r="J195" s="1" t="s">
        <v>264</v>
      </c>
      <c r="K195" s="1" t="s">
        <v>21</v>
      </c>
    </row>
    <row r="196" spans="1:11" ht="15.75" x14ac:dyDescent="0.25">
      <c r="A196" s="1" t="s">
        <v>1129</v>
      </c>
      <c r="B196" s="1" t="s">
        <v>196</v>
      </c>
      <c r="C196" s="1" t="s">
        <v>1130</v>
      </c>
      <c r="D196" s="1" t="s">
        <v>1131</v>
      </c>
      <c r="E196" s="1" t="s">
        <v>1132</v>
      </c>
      <c r="F196" s="1" t="s">
        <v>1133</v>
      </c>
      <c r="G196" s="1" t="s">
        <v>1134</v>
      </c>
      <c r="H196" s="1" t="s">
        <v>29</v>
      </c>
      <c r="I196" s="1" t="s">
        <v>30</v>
      </c>
      <c r="J196" s="1" t="s">
        <v>20</v>
      </c>
      <c r="K196" s="1" t="s">
        <v>21</v>
      </c>
    </row>
    <row r="197" spans="1:11" ht="15.75" x14ac:dyDescent="0.25">
      <c r="A197" s="1" t="s">
        <v>1135</v>
      </c>
      <c r="B197" s="1" t="s">
        <v>109</v>
      </c>
      <c r="C197" s="1" t="s">
        <v>1136</v>
      </c>
      <c r="D197" s="1" t="s">
        <v>1137</v>
      </c>
      <c r="E197" s="1" t="s">
        <v>1138</v>
      </c>
      <c r="F197" s="1" t="s">
        <v>1139</v>
      </c>
      <c r="G197" s="1" t="s">
        <v>38</v>
      </c>
      <c r="H197" s="1" t="s">
        <v>221</v>
      </c>
      <c r="I197" s="1" t="s">
        <v>30</v>
      </c>
      <c r="J197" s="1" t="s">
        <v>122</v>
      </c>
      <c r="K197" s="1" t="s">
        <v>21</v>
      </c>
    </row>
    <row r="198" spans="1:11" ht="15.75" x14ac:dyDescent="0.25">
      <c r="A198" s="1" t="s">
        <v>1140</v>
      </c>
      <c r="B198" s="1" t="s">
        <v>93</v>
      </c>
      <c r="C198" s="1" t="s">
        <v>1141</v>
      </c>
      <c r="D198" s="1" t="s">
        <v>1142</v>
      </c>
      <c r="E198" s="1" t="s">
        <v>1143</v>
      </c>
      <c r="F198" s="1" t="s">
        <v>120</v>
      </c>
      <c r="G198" s="1" t="s">
        <v>194</v>
      </c>
      <c r="H198" s="1" t="s">
        <v>49</v>
      </c>
      <c r="I198" s="1" t="s">
        <v>602</v>
      </c>
      <c r="J198" s="1" t="s">
        <v>152</v>
      </c>
      <c r="K198" s="1" t="s">
        <v>21</v>
      </c>
    </row>
    <row r="199" spans="1:11" ht="15.75" x14ac:dyDescent="0.25">
      <c r="A199" s="1" t="s">
        <v>1144</v>
      </c>
      <c r="B199" s="1" t="s">
        <v>116</v>
      </c>
      <c r="C199" s="1" t="s">
        <v>1145</v>
      </c>
      <c r="D199" s="1" t="s">
        <v>1146</v>
      </c>
      <c r="E199" s="1" t="s">
        <v>1147</v>
      </c>
      <c r="F199" s="1" t="s">
        <v>1148</v>
      </c>
      <c r="G199" s="1" t="s">
        <v>1149</v>
      </c>
      <c r="H199" s="1" t="s">
        <v>235</v>
      </c>
      <c r="I199" s="1" t="s">
        <v>19</v>
      </c>
      <c r="J199" s="1" t="s">
        <v>180</v>
      </c>
      <c r="K199" s="1" t="s">
        <v>21</v>
      </c>
    </row>
    <row r="200" spans="1:11" ht="15.75" x14ac:dyDescent="0.25">
      <c r="A200" s="1" t="s">
        <v>1150</v>
      </c>
      <c r="B200" s="1" t="s">
        <v>237</v>
      </c>
      <c r="C200" s="1" t="s">
        <v>1151</v>
      </c>
      <c r="D200" s="1" t="s">
        <v>1152</v>
      </c>
      <c r="E200" s="1" t="s">
        <v>1153</v>
      </c>
      <c r="F200" s="1" t="s">
        <v>1154</v>
      </c>
      <c r="G200" s="1" t="s">
        <v>537</v>
      </c>
      <c r="H200" s="1" t="s">
        <v>49</v>
      </c>
      <c r="I200" s="1" t="s">
        <v>90</v>
      </c>
      <c r="J200" s="1" t="s">
        <v>142</v>
      </c>
      <c r="K200" s="1" t="s">
        <v>21</v>
      </c>
    </row>
    <row r="201" spans="1:11" ht="15.75" x14ac:dyDescent="0.25">
      <c r="A201" s="1" t="s">
        <v>1155</v>
      </c>
      <c r="B201" s="1" t="s">
        <v>251</v>
      </c>
      <c r="C201" s="1" t="s">
        <v>1156</v>
      </c>
      <c r="D201" s="1" t="s">
        <v>1157</v>
      </c>
      <c r="E201" s="1" t="s">
        <v>1158</v>
      </c>
      <c r="F201" s="1" t="s">
        <v>120</v>
      </c>
      <c r="G201" s="1" t="s">
        <v>330</v>
      </c>
      <c r="H201" s="1" t="s">
        <v>49</v>
      </c>
      <c r="I201" s="1" t="s">
        <v>19</v>
      </c>
      <c r="J201" s="1" t="s">
        <v>99</v>
      </c>
      <c r="K201" s="1" t="s">
        <v>21</v>
      </c>
    </row>
    <row r="202" spans="1:11" ht="15.75" x14ac:dyDescent="0.25">
      <c r="A202" s="1" t="s">
        <v>1159</v>
      </c>
      <c r="B202" s="1" t="s">
        <v>441</v>
      </c>
      <c r="C202" s="1" t="s">
        <v>1160</v>
      </c>
      <c r="D202" s="1" t="s">
        <v>1161</v>
      </c>
      <c r="E202" s="1" t="s">
        <v>1162</v>
      </c>
      <c r="F202" s="1" t="s">
        <v>1163</v>
      </c>
      <c r="G202" s="1" t="s">
        <v>548</v>
      </c>
      <c r="H202" s="1" t="s">
        <v>296</v>
      </c>
      <c r="I202" s="1" t="s">
        <v>202</v>
      </c>
      <c r="J202" s="1" t="s">
        <v>152</v>
      </c>
      <c r="K202" s="1" t="s">
        <v>21</v>
      </c>
    </row>
    <row r="203" spans="1:11" ht="15.75" x14ac:dyDescent="0.25">
      <c r="A203" s="1" t="s">
        <v>1164</v>
      </c>
      <c r="B203" s="1" t="s">
        <v>569</v>
      </c>
      <c r="C203" s="1" t="s">
        <v>1165</v>
      </c>
      <c r="D203" s="1" t="s">
        <v>1166</v>
      </c>
      <c r="E203" s="1" t="s">
        <v>1167</v>
      </c>
      <c r="F203" s="1" t="s">
        <v>120</v>
      </c>
      <c r="G203" s="1" t="s">
        <v>17</v>
      </c>
      <c r="H203" s="1" t="s">
        <v>18</v>
      </c>
      <c r="I203" s="1" t="s">
        <v>40</v>
      </c>
      <c r="J203" s="1" t="s">
        <v>122</v>
      </c>
      <c r="K203" s="1" t="s">
        <v>21</v>
      </c>
    </row>
    <row r="204" spans="1:11" ht="15.75" x14ac:dyDescent="0.25">
      <c r="A204" s="1" t="s">
        <v>1168</v>
      </c>
      <c r="B204" s="1" t="s">
        <v>518</v>
      </c>
      <c r="C204" s="1" t="s">
        <v>1169</v>
      </c>
      <c r="D204" s="1" t="s">
        <v>1170</v>
      </c>
      <c r="E204" s="1" t="s">
        <v>1171</v>
      </c>
      <c r="F204" s="1" t="s">
        <v>1172</v>
      </c>
      <c r="G204" s="1" t="s">
        <v>65</v>
      </c>
      <c r="H204" s="1" t="s">
        <v>229</v>
      </c>
      <c r="I204" s="1" t="s">
        <v>172</v>
      </c>
      <c r="J204" s="1" t="s">
        <v>256</v>
      </c>
      <c r="K204" s="1" t="s">
        <v>21</v>
      </c>
    </row>
    <row r="205" spans="1:11" ht="15.75" x14ac:dyDescent="0.25">
      <c r="A205" s="1" t="s">
        <v>1173</v>
      </c>
      <c r="B205" s="1" t="s">
        <v>585</v>
      </c>
      <c r="C205" s="1" t="s">
        <v>1174</v>
      </c>
      <c r="D205" s="1" t="s">
        <v>1175</v>
      </c>
      <c r="E205" s="1" t="s">
        <v>1176</v>
      </c>
      <c r="F205" s="1" t="s">
        <v>1177</v>
      </c>
      <c r="G205" s="1" t="s">
        <v>1085</v>
      </c>
      <c r="H205" s="1" t="s">
        <v>66</v>
      </c>
      <c r="I205" s="1" t="s">
        <v>90</v>
      </c>
      <c r="J205" s="1" t="s">
        <v>684</v>
      </c>
      <c r="K205" s="1" t="s">
        <v>21</v>
      </c>
    </row>
    <row r="206" spans="1:11" ht="15.75" x14ac:dyDescent="0.25">
      <c r="A206" s="1" t="s">
        <v>1178</v>
      </c>
      <c r="B206" s="1" t="s">
        <v>144</v>
      </c>
      <c r="C206" s="1" t="s">
        <v>1179</v>
      </c>
      <c r="D206" s="1" t="s">
        <v>1180</v>
      </c>
      <c r="E206" s="1" t="s">
        <v>1181</v>
      </c>
      <c r="F206" s="1" t="s">
        <v>1182</v>
      </c>
      <c r="G206" s="1" t="s">
        <v>578</v>
      </c>
      <c r="H206" s="1" t="s">
        <v>66</v>
      </c>
      <c r="I206" s="1" t="s">
        <v>30</v>
      </c>
      <c r="J206" s="1" t="s">
        <v>142</v>
      </c>
      <c r="K206" s="1" t="s">
        <v>21</v>
      </c>
    </row>
    <row r="207" spans="1:11" ht="15.75" x14ac:dyDescent="0.25">
      <c r="A207" s="1" t="s">
        <v>1183</v>
      </c>
      <c r="B207" s="1" t="s">
        <v>637</v>
      </c>
      <c r="C207" s="1" t="s">
        <v>1184</v>
      </c>
      <c r="D207" s="1" t="s">
        <v>1185</v>
      </c>
      <c r="E207" s="1" t="s">
        <v>1186</v>
      </c>
      <c r="F207" s="1" t="s">
        <v>1187</v>
      </c>
      <c r="G207" s="1" t="s">
        <v>38</v>
      </c>
      <c r="H207" s="1" t="s">
        <v>296</v>
      </c>
      <c r="I207" s="1" t="s">
        <v>90</v>
      </c>
      <c r="J207" s="1" t="s">
        <v>753</v>
      </c>
      <c r="K207" s="1" t="s">
        <v>21</v>
      </c>
    </row>
    <row r="208" spans="1:11" ht="15.75" x14ac:dyDescent="0.25">
      <c r="A208" s="1" t="s">
        <v>1188</v>
      </c>
      <c r="B208" s="1" t="s">
        <v>441</v>
      </c>
      <c r="C208" s="1" t="s">
        <v>1189</v>
      </c>
      <c r="D208" s="1" t="s">
        <v>1190</v>
      </c>
      <c r="E208" s="1" t="s">
        <v>1191</v>
      </c>
      <c r="F208" s="1" t="s">
        <v>120</v>
      </c>
      <c r="G208" s="1" t="s">
        <v>98</v>
      </c>
      <c r="H208" s="1" t="s">
        <v>150</v>
      </c>
      <c r="I208" s="1" t="s">
        <v>90</v>
      </c>
      <c r="J208" s="1" t="s">
        <v>684</v>
      </c>
      <c r="K208" s="1" t="s">
        <v>21</v>
      </c>
    </row>
    <row r="209" spans="1:11" ht="15.75" x14ac:dyDescent="0.25">
      <c r="A209" s="1" t="s">
        <v>1192</v>
      </c>
      <c r="B209" s="1" t="s">
        <v>266</v>
      </c>
      <c r="C209" s="1" t="s">
        <v>1193</v>
      </c>
      <c r="D209" s="1" t="s">
        <v>1194</v>
      </c>
      <c r="E209" s="1" t="s">
        <v>1195</v>
      </c>
      <c r="F209" s="1" t="s">
        <v>120</v>
      </c>
      <c r="G209" s="1" t="s">
        <v>28</v>
      </c>
      <c r="H209" s="1" t="s">
        <v>774</v>
      </c>
      <c r="I209" s="1" t="s">
        <v>90</v>
      </c>
      <c r="J209" s="1" t="s">
        <v>203</v>
      </c>
      <c r="K209" s="1" t="s">
        <v>21</v>
      </c>
    </row>
    <row r="210" spans="1:11" ht="15.75" x14ac:dyDescent="0.25">
      <c r="A210" s="1" t="s">
        <v>1196</v>
      </c>
      <c r="B210" s="1" t="s">
        <v>332</v>
      </c>
      <c r="C210" s="1" t="s">
        <v>1197</v>
      </c>
      <c r="D210" s="1" t="s">
        <v>1198</v>
      </c>
      <c r="E210" s="1" t="s">
        <v>1199</v>
      </c>
      <c r="F210" s="1" t="s">
        <v>1200</v>
      </c>
      <c r="G210" s="1" t="s">
        <v>135</v>
      </c>
      <c r="H210" s="1" t="s">
        <v>433</v>
      </c>
      <c r="I210" s="1" t="s">
        <v>90</v>
      </c>
      <c r="J210" s="1" t="s">
        <v>142</v>
      </c>
      <c r="K210" s="1" t="s">
        <v>21</v>
      </c>
    </row>
    <row r="211" spans="1:11" ht="15.75" x14ac:dyDescent="0.25">
      <c r="A211" s="1" t="s">
        <v>1201</v>
      </c>
      <c r="B211" s="1" t="s">
        <v>76</v>
      </c>
      <c r="C211" s="1" t="s">
        <v>1202</v>
      </c>
      <c r="D211" s="1" t="s">
        <v>1203</v>
      </c>
      <c r="E211" s="1" t="s">
        <v>1204</v>
      </c>
      <c r="F211" s="1" t="s">
        <v>1205</v>
      </c>
      <c r="G211" s="1" t="s">
        <v>377</v>
      </c>
      <c r="H211" s="1" t="s">
        <v>66</v>
      </c>
      <c r="I211" s="1" t="s">
        <v>30</v>
      </c>
      <c r="J211" s="1" t="s">
        <v>142</v>
      </c>
      <c r="K211" s="1" t="s">
        <v>21</v>
      </c>
    </row>
    <row r="212" spans="1:11" ht="15.75" x14ac:dyDescent="0.25">
      <c r="A212" s="1" t="s">
        <v>1206</v>
      </c>
      <c r="B212" s="1" t="s">
        <v>101</v>
      </c>
      <c r="C212" s="1" t="s">
        <v>1207</v>
      </c>
      <c r="D212" s="1" t="s">
        <v>1208</v>
      </c>
      <c r="E212" s="1" t="s">
        <v>1209</v>
      </c>
      <c r="F212" s="1" t="s">
        <v>120</v>
      </c>
      <c r="G212" s="1" t="s">
        <v>57</v>
      </c>
      <c r="H212" s="1" t="s">
        <v>39</v>
      </c>
      <c r="I212" s="1" t="s">
        <v>90</v>
      </c>
      <c r="J212" s="1" t="s">
        <v>1210</v>
      </c>
      <c r="K212" s="1" t="s">
        <v>21</v>
      </c>
    </row>
    <row r="213" spans="1:11" ht="15.75" x14ac:dyDescent="0.25">
      <c r="A213" s="1" t="s">
        <v>1211</v>
      </c>
      <c r="B213" s="1" t="s">
        <v>33</v>
      </c>
      <c r="C213" s="1" t="s">
        <v>1212</v>
      </c>
      <c r="D213" s="1" t="s">
        <v>1213</v>
      </c>
      <c r="E213" s="1" t="s">
        <v>1214</v>
      </c>
      <c r="F213" s="1" t="s">
        <v>1215</v>
      </c>
      <c r="G213" s="1" t="s">
        <v>194</v>
      </c>
      <c r="H213" s="1" t="s">
        <v>66</v>
      </c>
      <c r="I213" s="1" t="s">
        <v>151</v>
      </c>
      <c r="J213" s="1" t="s">
        <v>142</v>
      </c>
      <c r="K213" s="1" t="s">
        <v>21</v>
      </c>
    </row>
    <row r="214" spans="1:11" ht="15.75" x14ac:dyDescent="0.25">
      <c r="A214" s="1" t="s">
        <v>1216</v>
      </c>
      <c r="B214" s="1" t="s">
        <v>43</v>
      </c>
      <c r="C214" s="1" t="s">
        <v>1217</v>
      </c>
      <c r="D214" s="1" t="s">
        <v>1218</v>
      </c>
      <c r="E214" s="1" t="s">
        <v>1219</v>
      </c>
      <c r="F214" s="1" t="s">
        <v>1220</v>
      </c>
      <c r="G214" s="1" t="s">
        <v>242</v>
      </c>
      <c r="H214" s="1" t="s">
        <v>613</v>
      </c>
      <c r="I214" s="1" t="s">
        <v>30</v>
      </c>
      <c r="J214" s="1" t="s">
        <v>128</v>
      </c>
      <c r="K214" s="1" t="s">
        <v>21</v>
      </c>
    </row>
    <row r="215" spans="1:11" ht="15.75" x14ac:dyDescent="0.25">
      <c r="A215" s="1" t="s">
        <v>1221</v>
      </c>
      <c r="B215" s="1" t="s">
        <v>266</v>
      </c>
      <c r="C215" s="1" t="s">
        <v>1222</v>
      </c>
      <c r="D215" s="1" t="s">
        <v>1223</v>
      </c>
      <c r="E215" s="1" t="s">
        <v>1224</v>
      </c>
      <c r="F215" s="1" t="s">
        <v>1225</v>
      </c>
      <c r="G215" s="1" t="s">
        <v>733</v>
      </c>
      <c r="H215" s="1" t="s">
        <v>290</v>
      </c>
      <c r="I215" s="1" t="s">
        <v>30</v>
      </c>
      <c r="J215" s="1" t="s">
        <v>142</v>
      </c>
      <c r="K215" s="1" t="s">
        <v>21</v>
      </c>
    </row>
    <row r="216" spans="1:11" ht="15.75" x14ac:dyDescent="0.25">
      <c r="A216" s="1" t="s">
        <v>1226</v>
      </c>
      <c r="B216" s="1" t="s">
        <v>109</v>
      </c>
      <c r="C216" s="1" t="s">
        <v>1227</v>
      </c>
      <c r="D216" s="1" t="s">
        <v>1228</v>
      </c>
      <c r="E216" s="1" t="s">
        <v>1229</v>
      </c>
      <c r="F216" s="1" t="s">
        <v>1230</v>
      </c>
      <c r="G216" s="1" t="s">
        <v>38</v>
      </c>
      <c r="H216" s="1" t="s">
        <v>1231</v>
      </c>
      <c r="I216" s="1" t="s">
        <v>1232</v>
      </c>
      <c r="J216" s="1" t="s">
        <v>152</v>
      </c>
      <c r="K216" s="1" t="s">
        <v>21</v>
      </c>
    </row>
    <row r="217" spans="1:11" ht="15.75" x14ac:dyDescent="0.25">
      <c r="A217" s="1" t="s">
        <v>1233</v>
      </c>
      <c r="B217" s="1" t="s">
        <v>174</v>
      </c>
      <c r="C217" s="1" t="s">
        <v>1234</v>
      </c>
      <c r="D217" s="1" t="s">
        <v>1235</v>
      </c>
      <c r="E217" s="1" t="s">
        <v>1236</v>
      </c>
      <c r="F217" s="1" t="s">
        <v>1237</v>
      </c>
      <c r="G217" s="1" t="s">
        <v>57</v>
      </c>
      <c r="H217" s="1" t="s">
        <v>39</v>
      </c>
      <c r="I217" s="1" t="s">
        <v>172</v>
      </c>
      <c r="J217" s="1" t="s">
        <v>1210</v>
      </c>
      <c r="K217" s="1" t="s">
        <v>21</v>
      </c>
    </row>
    <row r="218" spans="1:11" ht="15.75" x14ac:dyDescent="0.25">
      <c r="A218" s="1" t="s">
        <v>1238</v>
      </c>
      <c r="B218" s="1" t="s">
        <v>332</v>
      </c>
      <c r="C218" s="1" t="s">
        <v>1239</v>
      </c>
      <c r="D218" s="1" t="s">
        <v>1240</v>
      </c>
      <c r="E218" s="1" t="s">
        <v>1241</v>
      </c>
      <c r="F218" s="1" t="s">
        <v>1242</v>
      </c>
      <c r="G218" s="1" t="s">
        <v>149</v>
      </c>
      <c r="H218" s="1" t="s">
        <v>81</v>
      </c>
      <c r="I218" s="1" t="s">
        <v>30</v>
      </c>
      <c r="J218" s="1" t="s">
        <v>1243</v>
      </c>
      <c r="K218" s="1" t="s">
        <v>21</v>
      </c>
    </row>
    <row r="219" spans="1:11" ht="15.75" x14ac:dyDescent="0.25">
      <c r="A219" s="1" t="s">
        <v>1244</v>
      </c>
      <c r="B219" s="1" t="s">
        <v>942</v>
      </c>
      <c r="C219" s="1" t="s">
        <v>1245</v>
      </c>
      <c r="D219" s="1" t="s">
        <v>1246</v>
      </c>
      <c r="E219" s="1" t="s">
        <v>1247</v>
      </c>
      <c r="F219" s="1" t="s">
        <v>1248</v>
      </c>
      <c r="G219" s="1" t="s">
        <v>171</v>
      </c>
      <c r="H219" s="1" t="s">
        <v>49</v>
      </c>
      <c r="I219" s="1" t="s">
        <v>202</v>
      </c>
      <c r="J219" s="1" t="s">
        <v>1249</v>
      </c>
      <c r="K219" s="1" t="s">
        <v>21</v>
      </c>
    </row>
    <row r="220" spans="1:11" ht="15.75" x14ac:dyDescent="0.25">
      <c r="A220" s="1" t="s">
        <v>1250</v>
      </c>
      <c r="B220" s="1" t="s">
        <v>69</v>
      </c>
      <c r="C220" s="1" t="s">
        <v>1251</v>
      </c>
      <c r="D220" s="1" t="s">
        <v>1252</v>
      </c>
      <c r="E220" s="1" t="s">
        <v>1253</v>
      </c>
      <c r="F220" s="1" t="s">
        <v>1254</v>
      </c>
      <c r="G220" s="1" t="s">
        <v>38</v>
      </c>
      <c r="H220" s="1" t="s">
        <v>66</v>
      </c>
      <c r="I220" s="1" t="s">
        <v>495</v>
      </c>
      <c r="J220" s="1" t="s">
        <v>284</v>
      </c>
      <c r="K220" s="1" t="s">
        <v>21</v>
      </c>
    </row>
    <row r="221" spans="1:11" ht="15.75" x14ac:dyDescent="0.25">
      <c r="A221" s="1" t="s">
        <v>1255</v>
      </c>
      <c r="B221" s="1" t="s">
        <v>637</v>
      </c>
      <c r="C221" s="1" t="s">
        <v>1256</v>
      </c>
      <c r="D221" s="1" t="s">
        <v>1257</v>
      </c>
      <c r="E221" s="1" t="s">
        <v>1258</v>
      </c>
      <c r="F221" s="1" t="s">
        <v>1259</v>
      </c>
      <c r="G221" s="1" t="s">
        <v>127</v>
      </c>
      <c r="H221" s="1" t="s">
        <v>407</v>
      </c>
      <c r="I221" s="1" t="s">
        <v>50</v>
      </c>
      <c r="J221" s="1" t="s">
        <v>58</v>
      </c>
      <c r="K221" s="1" t="s">
        <v>21</v>
      </c>
    </row>
    <row r="222" spans="1:11" ht="15.75" x14ac:dyDescent="0.25">
      <c r="A222" s="1" t="s">
        <v>1260</v>
      </c>
      <c r="B222" s="1" t="s">
        <v>637</v>
      </c>
      <c r="C222" s="1" t="s">
        <v>1261</v>
      </c>
      <c r="D222" s="1" t="s">
        <v>1262</v>
      </c>
      <c r="E222" s="1" t="s">
        <v>1263</v>
      </c>
      <c r="F222" s="1" t="s">
        <v>1264</v>
      </c>
      <c r="G222" s="1" t="s">
        <v>179</v>
      </c>
      <c r="H222" s="1" t="s">
        <v>235</v>
      </c>
      <c r="I222" s="1" t="s">
        <v>90</v>
      </c>
      <c r="J222" s="1" t="s">
        <v>67</v>
      </c>
      <c r="K222" s="1" t="s">
        <v>21</v>
      </c>
    </row>
    <row r="223" spans="1:11" ht="15.75" x14ac:dyDescent="0.25">
      <c r="A223" s="1" t="s">
        <v>1265</v>
      </c>
      <c r="B223" s="1" t="s">
        <v>76</v>
      </c>
      <c r="C223" s="1" t="s">
        <v>1266</v>
      </c>
      <c r="D223" s="1" t="s">
        <v>1267</v>
      </c>
      <c r="E223" s="1" t="s">
        <v>1268</v>
      </c>
      <c r="F223" s="1" t="s">
        <v>1269</v>
      </c>
      <c r="G223" s="1" t="s">
        <v>194</v>
      </c>
      <c r="H223" s="1" t="s">
        <v>66</v>
      </c>
      <c r="I223" s="1" t="s">
        <v>602</v>
      </c>
      <c r="J223" s="1" t="s">
        <v>180</v>
      </c>
      <c r="K223" s="1" t="s">
        <v>21</v>
      </c>
    </row>
    <row r="224" spans="1:11" ht="15.75" x14ac:dyDescent="0.25">
      <c r="A224" s="1" t="s">
        <v>1270</v>
      </c>
      <c r="B224" s="1" t="s">
        <v>43</v>
      </c>
      <c r="C224" s="1" t="s">
        <v>1271</v>
      </c>
      <c r="D224" s="1" t="s">
        <v>1272</v>
      </c>
      <c r="E224" s="1" t="s">
        <v>1273</v>
      </c>
      <c r="F224" s="1" t="s">
        <v>1274</v>
      </c>
      <c r="G224" s="1" t="s">
        <v>179</v>
      </c>
      <c r="H224" s="1" t="s">
        <v>49</v>
      </c>
      <c r="I224" s="1" t="s">
        <v>19</v>
      </c>
      <c r="J224" s="1" t="s">
        <v>264</v>
      </c>
      <c r="K224" s="1" t="s">
        <v>21</v>
      </c>
    </row>
    <row r="225" spans="1:11" ht="15.75" x14ac:dyDescent="0.25">
      <c r="A225" s="1" t="s">
        <v>1275</v>
      </c>
      <c r="B225" s="1" t="s">
        <v>182</v>
      </c>
      <c r="C225" s="1" t="s">
        <v>1276</v>
      </c>
      <c r="D225" s="1" t="s">
        <v>1277</v>
      </c>
      <c r="E225" s="1" t="s">
        <v>1278</v>
      </c>
      <c r="F225" s="1" t="s">
        <v>1279</v>
      </c>
      <c r="G225" s="1" t="s">
        <v>706</v>
      </c>
      <c r="H225" s="1" t="s">
        <v>66</v>
      </c>
      <c r="I225" s="1" t="s">
        <v>151</v>
      </c>
      <c r="J225" s="1" t="s">
        <v>31</v>
      </c>
      <c r="K225" s="1" t="s">
        <v>21</v>
      </c>
    </row>
    <row r="226" spans="1:11" ht="15.75" x14ac:dyDescent="0.25">
      <c r="A226" s="1" t="s">
        <v>1280</v>
      </c>
      <c r="B226" s="1" t="s">
        <v>791</v>
      </c>
      <c r="C226" s="1" t="s">
        <v>1281</v>
      </c>
      <c r="D226" s="1" t="s">
        <v>1282</v>
      </c>
      <c r="E226" s="1" t="s">
        <v>1283</v>
      </c>
      <c r="F226" s="1" t="s">
        <v>1284</v>
      </c>
      <c r="G226" s="1" t="s">
        <v>283</v>
      </c>
      <c r="H226" s="1" t="s">
        <v>1285</v>
      </c>
      <c r="I226" s="1" t="s">
        <v>602</v>
      </c>
      <c r="J226" s="1" t="s">
        <v>20</v>
      </c>
      <c r="K226" s="1" t="s">
        <v>21</v>
      </c>
    </row>
    <row r="227" spans="1:11" ht="15.75" x14ac:dyDescent="0.25">
      <c r="A227" s="1" t="s">
        <v>1286</v>
      </c>
      <c r="B227" s="1" t="s">
        <v>12</v>
      </c>
      <c r="C227" s="1" t="s">
        <v>1287</v>
      </c>
      <c r="D227" s="1" t="s">
        <v>1288</v>
      </c>
      <c r="E227" s="1" t="s">
        <v>1289</v>
      </c>
      <c r="F227" s="1" t="s">
        <v>1290</v>
      </c>
      <c r="G227" s="1" t="s">
        <v>171</v>
      </c>
      <c r="H227" s="1" t="s">
        <v>39</v>
      </c>
      <c r="I227" s="1" t="s">
        <v>50</v>
      </c>
      <c r="J227" s="1" t="s">
        <v>264</v>
      </c>
      <c r="K227" s="1" t="s">
        <v>21</v>
      </c>
    </row>
    <row r="228" spans="1:11" ht="15.75" x14ac:dyDescent="0.25">
      <c r="A228" s="1" t="s">
        <v>1291</v>
      </c>
      <c r="B228" s="1" t="s">
        <v>23</v>
      </c>
      <c r="C228" s="1" t="s">
        <v>1292</v>
      </c>
      <c r="D228" s="1" t="s">
        <v>1293</v>
      </c>
      <c r="E228" s="1" t="s">
        <v>1294</v>
      </c>
      <c r="F228" s="1" t="s">
        <v>1295</v>
      </c>
      <c r="G228" s="1" t="s">
        <v>277</v>
      </c>
      <c r="H228" s="1" t="s">
        <v>150</v>
      </c>
      <c r="I228" s="1" t="s">
        <v>50</v>
      </c>
      <c r="J228" s="1" t="s">
        <v>264</v>
      </c>
      <c r="K228" s="1" t="s">
        <v>21</v>
      </c>
    </row>
    <row r="229" spans="1:11" ht="15.75" x14ac:dyDescent="0.25">
      <c r="A229" s="1" t="s">
        <v>1296</v>
      </c>
      <c r="B229" s="1" t="s">
        <v>1067</v>
      </c>
      <c r="C229" s="1" t="s">
        <v>1297</v>
      </c>
      <c r="D229" s="1" t="s">
        <v>1298</v>
      </c>
      <c r="E229" s="1" t="s">
        <v>1299</v>
      </c>
      <c r="F229" s="1" t="s">
        <v>1300</v>
      </c>
      <c r="G229" s="1" t="s">
        <v>98</v>
      </c>
      <c r="H229" s="1" t="s">
        <v>136</v>
      </c>
      <c r="I229" s="1" t="s">
        <v>172</v>
      </c>
      <c r="J229" s="1" t="s">
        <v>753</v>
      </c>
      <c r="K229" s="1" t="s">
        <v>21</v>
      </c>
    </row>
    <row r="230" spans="1:11" ht="15.75" x14ac:dyDescent="0.25">
      <c r="A230" s="1" t="s">
        <v>1301</v>
      </c>
      <c r="B230" s="1" t="s">
        <v>251</v>
      </c>
      <c r="C230" s="1" t="s">
        <v>1302</v>
      </c>
      <c r="D230" s="1" t="s">
        <v>1303</v>
      </c>
      <c r="E230" s="1" t="s">
        <v>1304</v>
      </c>
      <c r="F230" s="1" t="s">
        <v>1305</v>
      </c>
      <c r="G230" s="1" t="s">
        <v>89</v>
      </c>
      <c r="H230" s="1" t="s">
        <v>66</v>
      </c>
      <c r="I230" s="1" t="s">
        <v>90</v>
      </c>
      <c r="J230" s="1" t="s">
        <v>91</v>
      </c>
      <c r="K230" s="1" t="s">
        <v>21</v>
      </c>
    </row>
    <row r="231" spans="1:11" ht="15.75" x14ac:dyDescent="0.25">
      <c r="A231" s="1" t="s">
        <v>1306</v>
      </c>
      <c r="B231" s="1" t="s">
        <v>637</v>
      </c>
      <c r="C231" s="1" t="s">
        <v>1307</v>
      </c>
      <c r="D231" s="1" t="s">
        <v>1308</v>
      </c>
      <c r="E231" s="1" t="s">
        <v>1309</v>
      </c>
      <c r="F231" s="1" t="s">
        <v>1310</v>
      </c>
      <c r="G231" s="1" t="s">
        <v>38</v>
      </c>
      <c r="H231" s="1" t="s">
        <v>1311</v>
      </c>
      <c r="I231" s="1" t="s">
        <v>19</v>
      </c>
      <c r="J231" s="1" t="s">
        <v>122</v>
      </c>
      <c r="K231" s="1" t="s">
        <v>21</v>
      </c>
    </row>
    <row r="232" spans="1:11" ht="15.75" x14ac:dyDescent="0.25">
      <c r="A232" s="1" t="s">
        <v>1312</v>
      </c>
      <c r="B232" s="1" t="s">
        <v>144</v>
      </c>
      <c r="C232" s="1" t="s">
        <v>1313</v>
      </c>
      <c r="D232" s="1" t="s">
        <v>1314</v>
      </c>
      <c r="E232" s="1" t="s">
        <v>1315</v>
      </c>
      <c r="F232" s="1" t="s">
        <v>1316</v>
      </c>
      <c r="G232" s="1" t="s">
        <v>179</v>
      </c>
      <c r="H232" s="1" t="s">
        <v>49</v>
      </c>
      <c r="I232" s="1" t="s">
        <v>19</v>
      </c>
      <c r="J232" s="1" t="s">
        <v>51</v>
      </c>
      <c r="K232" s="1" t="s">
        <v>21</v>
      </c>
    </row>
    <row r="233" spans="1:11" ht="15.75" x14ac:dyDescent="0.25">
      <c r="A233" s="1" t="s">
        <v>1317</v>
      </c>
      <c r="B233" s="1" t="s">
        <v>272</v>
      </c>
      <c r="C233" s="1" t="s">
        <v>1318</v>
      </c>
      <c r="D233" s="1" t="s">
        <v>1319</v>
      </c>
      <c r="E233" s="1" t="s">
        <v>1320</v>
      </c>
      <c r="F233" s="1" t="s">
        <v>1321</v>
      </c>
      <c r="G233" s="1" t="s">
        <v>149</v>
      </c>
      <c r="H233" s="1" t="s">
        <v>39</v>
      </c>
      <c r="I233" s="1" t="s">
        <v>151</v>
      </c>
      <c r="J233" s="1" t="s">
        <v>264</v>
      </c>
      <c r="K233" s="1" t="s">
        <v>21</v>
      </c>
    </row>
    <row r="234" spans="1:11" ht="15.75" x14ac:dyDescent="0.25">
      <c r="A234" s="1" t="s">
        <v>1322</v>
      </c>
      <c r="B234" s="1" t="s">
        <v>130</v>
      </c>
      <c r="C234" s="1" t="s">
        <v>1323</v>
      </c>
      <c r="D234" s="1" t="s">
        <v>1324</v>
      </c>
      <c r="E234" s="1" t="s">
        <v>1325</v>
      </c>
      <c r="F234" s="1" t="s">
        <v>1326</v>
      </c>
      <c r="G234" s="1" t="s">
        <v>135</v>
      </c>
      <c r="H234" s="1" t="s">
        <v>136</v>
      </c>
      <c r="I234" s="1" t="s">
        <v>543</v>
      </c>
      <c r="J234" s="1" t="s">
        <v>142</v>
      </c>
      <c r="K234" s="1" t="s">
        <v>21</v>
      </c>
    </row>
    <row r="235" spans="1:11" ht="15.75" x14ac:dyDescent="0.25">
      <c r="A235" s="1" t="s">
        <v>1327</v>
      </c>
      <c r="B235" s="1" t="s">
        <v>237</v>
      </c>
      <c r="C235" s="1" t="s">
        <v>1328</v>
      </c>
      <c r="D235" s="1" t="s">
        <v>1329</v>
      </c>
      <c r="E235" s="1" t="s">
        <v>1330</v>
      </c>
      <c r="F235" s="1" t="s">
        <v>120</v>
      </c>
      <c r="G235" s="1" t="s">
        <v>307</v>
      </c>
      <c r="H235" s="1" t="s">
        <v>39</v>
      </c>
      <c r="I235" s="1" t="s">
        <v>50</v>
      </c>
      <c r="J235" s="1" t="s">
        <v>51</v>
      </c>
      <c r="K235" s="1" t="s">
        <v>21</v>
      </c>
    </row>
    <row r="236" spans="1:11" ht="15.75" x14ac:dyDescent="0.25">
      <c r="A236" s="1" t="s">
        <v>1331</v>
      </c>
      <c r="B236" s="1" t="s">
        <v>637</v>
      </c>
      <c r="C236" s="1" t="s">
        <v>1332</v>
      </c>
      <c r="D236" s="1" t="s">
        <v>1333</v>
      </c>
      <c r="E236" s="1" t="s">
        <v>1334</v>
      </c>
      <c r="F236" s="1" t="s">
        <v>1335</v>
      </c>
      <c r="G236" s="1" t="s">
        <v>947</v>
      </c>
      <c r="H236" s="1" t="s">
        <v>49</v>
      </c>
      <c r="I236" s="1" t="s">
        <v>90</v>
      </c>
      <c r="J236" s="1" t="s">
        <v>1336</v>
      </c>
      <c r="K236" s="1" t="s">
        <v>21</v>
      </c>
    </row>
    <row r="237" spans="1:11" ht="15.75" x14ac:dyDescent="0.25">
      <c r="A237" s="1" t="s">
        <v>1337</v>
      </c>
      <c r="B237" s="1" t="s">
        <v>569</v>
      </c>
      <c r="C237" s="1" t="s">
        <v>1338</v>
      </c>
      <c r="D237" s="1" t="s">
        <v>1339</v>
      </c>
      <c r="E237" s="1" t="s">
        <v>1340</v>
      </c>
      <c r="F237" s="1" t="s">
        <v>1341</v>
      </c>
      <c r="G237" s="1" t="s">
        <v>366</v>
      </c>
      <c r="H237" s="1" t="s">
        <v>18</v>
      </c>
      <c r="I237" s="1" t="s">
        <v>543</v>
      </c>
      <c r="J237" s="1" t="s">
        <v>152</v>
      </c>
      <c r="K237" s="1" t="s">
        <v>21</v>
      </c>
    </row>
    <row r="238" spans="1:11" ht="15.75" x14ac:dyDescent="0.25">
      <c r="A238" s="1" t="s">
        <v>1342</v>
      </c>
      <c r="B238" s="1" t="s">
        <v>518</v>
      </c>
      <c r="C238" s="1" t="s">
        <v>1343</v>
      </c>
      <c r="D238" s="1" t="s">
        <v>1344</v>
      </c>
      <c r="E238" s="1" t="s">
        <v>1345</v>
      </c>
      <c r="F238" s="1" t="s">
        <v>1346</v>
      </c>
      <c r="G238" s="1" t="s">
        <v>1347</v>
      </c>
      <c r="H238" s="1" t="s">
        <v>106</v>
      </c>
      <c r="I238" s="1" t="s">
        <v>495</v>
      </c>
      <c r="J238" s="1" t="s">
        <v>142</v>
      </c>
      <c r="K238" s="1" t="s">
        <v>21</v>
      </c>
    </row>
    <row r="239" spans="1:11" ht="15.75" x14ac:dyDescent="0.25">
      <c r="A239" s="1" t="s">
        <v>1348</v>
      </c>
      <c r="B239" s="1" t="s">
        <v>69</v>
      </c>
      <c r="C239" s="1" t="s">
        <v>1349</v>
      </c>
      <c r="D239" s="1" t="s">
        <v>1350</v>
      </c>
      <c r="E239" s="1" t="s">
        <v>1351</v>
      </c>
      <c r="F239" s="1" t="s">
        <v>1352</v>
      </c>
      <c r="G239" s="1" t="s">
        <v>65</v>
      </c>
      <c r="H239" s="1" t="s">
        <v>39</v>
      </c>
      <c r="I239" s="1" t="s">
        <v>19</v>
      </c>
      <c r="J239" s="1" t="s">
        <v>142</v>
      </c>
      <c r="K239" s="1" t="s">
        <v>21</v>
      </c>
    </row>
    <row r="240" spans="1:11" ht="15.75" x14ac:dyDescent="0.25">
      <c r="A240" s="1" t="s">
        <v>1353</v>
      </c>
      <c r="B240" s="1" t="s">
        <v>339</v>
      </c>
      <c r="C240" s="1" t="s">
        <v>1354</v>
      </c>
      <c r="D240" s="1" t="s">
        <v>1355</v>
      </c>
      <c r="E240" s="1" t="s">
        <v>1356</v>
      </c>
      <c r="F240" s="1" t="s">
        <v>120</v>
      </c>
      <c r="G240" s="1" t="s">
        <v>343</v>
      </c>
      <c r="H240" s="1" t="s">
        <v>49</v>
      </c>
      <c r="I240" s="1" t="s">
        <v>50</v>
      </c>
      <c r="J240" s="1" t="s">
        <v>256</v>
      </c>
      <c r="K240" s="1" t="s">
        <v>21</v>
      </c>
    </row>
    <row r="241" spans="1:11" ht="15.75" x14ac:dyDescent="0.25">
      <c r="A241" s="1" t="s">
        <v>1357</v>
      </c>
      <c r="B241" s="1" t="s">
        <v>23</v>
      </c>
      <c r="C241" s="1" t="s">
        <v>1358</v>
      </c>
      <c r="D241" s="1" t="s">
        <v>1359</v>
      </c>
      <c r="E241" s="1" t="s">
        <v>1360</v>
      </c>
      <c r="F241" s="1" t="s">
        <v>1361</v>
      </c>
      <c r="G241" s="1" t="s">
        <v>1362</v>
      </c>
      <c r="H241" s="1" t="s">
        <v>66</v>
      </c>
      <c r="I241" s="1" t="s">
        <v>19</v>
      </c>
      <c r="J241" s="1" t="s">
        <v>91</v>
      </c>
      <c r="K241" s="1" t="s">
        <v>21</v>
      </c>
    </row>
    <row r="242" spans="1:11" ht="15.75" x14ac:dyDescent="0.25">
      <c r="A242" s="1" t="s">
        <v>1363</v>
      </c>
      <c r="B242" s="1" t="s">
        <v>585</v>
      </c>
      <c r="C242" s="1" t="s">
        <v>1364</v>
      </c>
      <c r="D242" s="1" t="s">
        <v>1365</v>
      </c>
      <c r="E242" s="1" t="s">
        <v>1366</v>
      </c>
      <c r="F242" s="1" t="s">
        <v>1367</v>
      </c>
      <c r="G242" s="1" t="s">
        <v>439</v>
      </c>
      <c r="H242" s="1" t="s">
        <v>997</v>
      </c>
      <c r="I242" s="1" t="s">
        <v>19</v>
      </c>
      <c r="J242" s="1" t="s">
        <v>596</v>
      </c>
      <c r="K242" s="1" t="s">
        <v>21</v>
      </c>
    </row>
    <row r="243" spans="1:11" ht="15.75" x14ac:dyDescent="0.25">
      <c r="A243" s="1" t="s">
        <v>1368</v>
      </c>
      <c r="B243" s="1" t="s">
        <v>674</v>
      </c>
      <c r="C243" s="1" t="s">
        <v>1369</v>
      </c>
      <c r="D243" s="1" t="s">
        <v>1370</v>
      </c>
      <c r="E243" s="1" t="s">
        <v>1371</v>
      </c>
      <c r="F243" s="1" t="s">
        <v>1372</v>
      </c>
      <c r="G243" s="1" t="s">
        <v>548</v>
      </c>
      <c r="H243" s="1" t="s">
        <v>18</v>
      </c>
      <c r="I243" s="1" t="s">
        <v>19</v>
      </c>
      <c r="J243" s="1" t="s">
        <v>152</v>
      </c>
      <c r="K243" s="1" t="s">
        <v>21</v>
      </c>
    </row>
    <row r="244" spans="1:11" ht="15.75" x14ac:dyDescent="0.25">
      <c r="A244" s="1" t="s">
        <v>1373</v>
      </c>
      <c r="B244" s="1" t="s">
        <v>310</v>
      </c>
      <c r="C244" s="1" t="s">
        <v>1374</v>
      </c>
      <c r="D244" s="1" t="s">
        <v>1375</v>
      </c>
      <c r="E244" s="1" t="s">
        <v>1376</v>
      </c>
      <c r="F244" s="1" t="s">
        <v>1377</v>
      </c>
      <c r="G244" s="1" t="s">
        <v>28</v>
      </c>
      <c r="H244" s="1" t="s">
        <v>308</v>
      </c>
      <c r="I244" s="1" t="s">
        <v>19</v>
      </c>
      <c r="J244" s="1" t="s">
        <v>264</v>
      </c>
      <c r="K244" s="1" t="s">
        <v>21</v>
      </c>
    </row>
    <row r="245" spans="1:11" ht="15.75" x14ac:dyDescent="0.25">
      <c r="A245" s="1" t="s">
        <v>1378</v>
      </c>
      <c r="B245" s="1" t="s">
        <v>154</v>
      </c>
      <c r="C245" s="1" t="s">
        <v>1379</v>
      </c>
      <c r="D245" s="1" t="s">
        <v>1380</v>
      </c>
      <c r="E245" s="1" t="s">
        <v>1381</v>
      </c>
      <c r="F245" s="1" t="s">
        <v>1382</v>
      </c>
      <c r="G245" s="1" t="s">
        <v>377</v>
      </c>
      <c r="H245" s="1" t="s">
        <v>49</v>
      </c>
      <c r="I245" s="1" t="s">
        <v>30</v>
      </c>
      <c r="J245" s="1" t="s">
        <v>142</v>
      </c>
      <c r="K245" s="1" t="s">
        <v>21</v>
      </c>
    </row>
    <row r="246" spans="1:11" ht="15.75" x14ac:dyDescent="0.25">
      <c r="A246" s="1" t="s">
        <v>1383</v>
      </c>
      <c r="B246" s="1" t="s">
        <v>144</v>
      </c>
      <c r="C246" s="1" t="s">
        <v>1384</v>
      </c>
      <c r="D246" s="1" t="s">
        <v>1385</v>
      </c>
      <c r="E246" s="1" t="s">
        <v>1386</v>
      </c>
      <c r="F246" s="1" t="s">
        <v>1387</v>
      </c>
      <c r="G246" s="1" t="s">
        <v>38</v>
      </c>
      <c r="H246" s="1" t="s">
        <v>1311</v>
      </c>
      <c r="I246" s="1" t="s">
        <v>202</v>
      </c>
      <c r="J246" s="1" t="s">
        <v>122</v>
      </c>
      <c r="K246" s="1" t="s">
        <v>21</v>
      </c>
    </row>
    <row r="247" spans="1:11" ht="15.75" x14ac:dyDescent="0.25">
      <c r="A247" s="1" t="s">
        <v>1388</v>
      </c>
      <c r="B247" s="1" t="s">
        <v>332</v>
      </c>
      <c r="C247" s="1" t="s">
        <v>1389</v>
      </c>
      <c r="D247" s="1" t="s">
        <v>1390</v>
      </c>
      <c r="E247" s="1" t="s">
        <v>1391</v>
      </c>
      <c r="F247" s="1" t="s">
        <v>1392</v>
      </c>
      <c r="G247" s="1" t="s">
        <v>135</v>
      </c>
      <c r="H247" s="1" t="s">
        <v>136</v>
      </c>
      <c r="I247" s="1" t="s">
        <v>543</v>
      </c>
      <c r="J247" s="1" t="s">
        <v>152</v>
      </c>
      <c r="K247" s="1" t="s">
        <v>21</v>
      </c>
    </row>
    <row r="248" spans="1:11" ht="15.75" x14ac:dyDescent="0.25">
      <c r="A248" s="1" t="s">
        <v>1393</v>
      </c>
      <c r="B248" s="1" t="s">
        <v>332</v>
      </c>
      <c r="C248" s="1" t="s">
        <v>1394</v>
      </c>
      <c r="D248" s="1" t="s">
        <v>1395</v>
      </c>
      <c r="E248" s="1" t="s">
        <v>1396</v>
      </c>
      <c r="F248" s="1" t="s">
        <v>1397</v>
      </c>
      <c r="G248" s="1" t="s">
        <v>1085</v>
      </c>
      <c r="H248" s="1" t="s">
        <v>66</v>
      </c>
      <c r="I248" s="1" t="s">
        <v>90</v>
      </c>
      <c r="J248" s="1" t="s">
        <v>684</v>
      </c>
      <c r="K248" s="1" t="s">
        <v>21</v>
      </c>
    </row>
    <row r="249" spans="1:11" ht="15.75" x14ac:dyDescent="0.25">
      <c r="A249" s="1" t="s">
        <v>1398</v>
      </c>
      <c r="B249" s="1" t="s">
        <v>310</v>
      </c>
      <c r="C249" s="1" t="s">
        <v>1399</v>
      </c>
      <c r="D249" s="1" t="s">
        <v>1400</v>
      </c>
      <c r="E249" s="1" t="s">
        <v>1401</v>
      </c>
      <c r="F249" s="1" t="s">
        <v>1402</v>
      </c>
      <c r="G249" s="1" t="s">
        <v>249</v>
      </c>
      <c r="H249" s="1" t="s">
        <v>66</v>
      </c>
      <c r="I249" s="1" t="s">
        <v>90</v>
      </c>
      <c r="J249" s="1" t="s">
        <v>180</v>
      </c>
      <c r="K249" s="1" t="s">
        <v>21</v>
      </c>
    </row>
    <row r="250" spans="1:11" ht="15.75" x14ac:dyDescent="0.25">
      <c r="A250" s="1" t="s">
        <v>1403</v>
      </c>
      <c r="B250" s="1" t="s">
        <v>237</v>
      </c>
      <c r="C250" s="1" t="s">
        <v>1404</v>
      </c>
      <c r="D250" s="1" t="s">
        <v>1405</v>
      </c>
      <c r="E250" s="1" t="s">
        <v>1406</v>
      </c>
      <c r="F250" s="1" t="s">
        <v>1407</v>
      </c>
      <c r="G250" s="1" t="s">
        <v>149</v>
      </c>
      <c r="H250" s="1" t="s">
        <v>66</v>
      </c>
      <c r="I250" s="1" t="s">
        <v>151</v>
      </c>
      <c r="J250" s="1" t="s">
        <v>180</v>
      </c>
      <c r="K250" s="1" t="s">
        <v>21</v>
      </c>
    </row>
    <row r="251" spans="1:11" ht="15.75" x14ac:dyDescent="0.25">
      <c r="A251" s="1" t="s">
        <v>1408</v>
      </c>
      <c r="B251" s="1" t="s">
        <v>1067</v>
      </c>
      <c r="C251" s="1" t="s">
        <v>1409</v>
      </c>
      <c r="D251" s="1" t="s">
        <v>1410</v>
      </c>
      <c r="E251" s="1" t="s">
        <v>1411</v>
      </c>
      <c r="F251" s="1" t="s">
        <v>1412</v>
      </c>
      <c r="G251" s="1" t="s">
        <v>1413</v>
      </c>
      <c r="H251" s="1" t="s">
        <v>296</v>
      </c>
      <c r="I251" s="1" t="s">
        <v>463</v>
      </c>
      <c r="J251" s="1" t="s">
        <v>128</v>
      </c>
      <c r="K251" s="1" t="s">
        <v>21</v>
      </c>
    </row>
    <row r="252" spans="1:11" ht="15.75" x14ac:dyDescent="0.25">
      <c r="A252" s="1" t="s">
        <v>1414</v>
      </c>
      <c r="B252" s="1" t="s">
        <v>43</v>
      </c>
      <c r="C252" s="1" t="s">
        <v>1415</v>
      </c>
      <c r="D252" s="1" t="s">
        <v>1416</v>
      </c>
      <c r="E252" s="1" t="s">
        <v>1417</v>
      </c>
      <c r="F252" s="1" t="s">
        <v>1418</v>
      </c>
      <c r="G252" s="1" t="s">
        <v>629</v>
      </c>
      <c r="H252" s="1" t="s">
        <v>150</v>
      </c>
      <c r="I252" s="1" t="s">
        <v>90</v>
      </c>
      <c r="J252" s="1" t="s">
        <v>20</v>
      </c>
      <c r="K252" s="1" t="s">
        <v>21</v>
      </c>
    </row>
    <row r="253" spans="1:11" ht="15.75" x14ac:dyDescent="0.25">
      <c r="A253" s="1" t="s">
        <v>1419</v>
      </c>
      <c r="B253" s="1" t="s">
        <v>174</v>
      </c>
      <c r="C253" s="1" t="s">
        <v>1420</v>
      </c>
      <c r="D253" s="1" t="s">
        <v>1421</v>
      </c>
      <c r="E253" s="1" t="s">
        <v>1422</v>
      </c>
      <c r="F253" s="1" t="s">
        <v>1423</v>
      </c>
      <c r="G253" s="1" t="s">
        <v>1085</v>
      </c>
      <c r="H253" s="1" t="s">
        <v>66</v>
      </c>
      <c r="I253" s="1" t="s">
        <v>90</v>
      </c>
      <c r="J253" s="1" t="s">
        <v>684</v>
      </c>
      <c r="K253" s="1" t="s">
        <v>21</v>
      </c>
    </row>
    <row r="254" spans="1:11" ht="15.75" x14ac:dyDescent="0.25">
      <c r="A254" s="1" t="s">
        <v>1424</v>
      </c>
      <c r="B254" s="1" t="s">
        <v>674</v>
      </c>
      <c r="C254" s="1" t="s">
        <v>1425</v>
      </c>
      <c r="D254" s="1" t="s">
        <v>1426</v>
      </c>
      <c r="E254" s="1" t="s">
        <v>1427</v>
      </c>
      <c r="F254" s="1" t="s">
        <v>1428</v>
      </c>
      <c r="G254" s="1" t="s">
        <v>1085</v>
      </c>
      <c r="H254" s="1" t="s">
        <v>66</v>
      </c>
      <c r="I254" s="1" t="s">
        <v>90</v>
      </c>
      <c r="J254" s="1" t="s">
        <v>684</v>
      </c>
      <c r="K254" s="1" t="s">
        <v>21</v>
      </c>
    </row>
    <row r="255" spans="1:11" ht="15.75" x14ac:dyDescent="0.25">
      <c r="A255" s="1" t="s">
        <v>1429</v>
      </c>
      <c r="B255" s="1" t="s">
        <v>69</v>
      </c>
      <c r="C255" s="1" t="s">
        <v>1430</v>
      </c>
      <c r="D255" s="1" t="s">
        <v>1431</v>
      </c>
      <c r="E255" s="1" t="s">
        <v>1432</v>
      </c>
      <c r="F255" s="1" t="s">
        <v>1433</v>
      </c>
      <c r="G255" s="1" t="s">
        <v>249</v>
      </c>
      <c r="H255" s="1" t="s">
        <v>66</v>
      </c>
      <c r="I255" s="1" t="s">
        <v>90</v>
      </c>
      <c r="J255" s="1" t="s">
        <v>67</v>
      </c>
      <c r="K255" s="1" t="s">
        <v>21</v>
      </c>
    </row>
    <row r="256" spans="1:11" ht="15.75" x14ac:dyDescent="0.25">
      <c r="A256" s="1" t="s">
        <v>1434</v>
      </c>
      <c r="B256" s="1" t="s">
        <v>154</v>
      </c>
      <c r="C256" s="1" t="s">
        <v>1435</v>
      </c>
      <c r="D256" s="1" t="s">
        <v>1436</v>
      </c>
      <c r="E256" s="1" t="s">
        <v>1437</v>
      </c>
      <c r="F256" s="1" t="s">
        <v>1438</v>
      </c>
      <c r="G256" s="1" t="s">
        <v>277</v>
      </c>
      <c r="H256" s="1" t="s">
        <v>235</v>
      </c>
      <c r="I256" s="1" t="s">
        <v>90</v>
      </c>
      <c r="J256" s="1" t="s">
        <v>51</v>
      </c>
      <c r="K256" s="1" t="s">
        <v>21</v>
      </c>
    </row>
    <row r="257" spans="1:11" ht="15.75" x14ac:dyDescent="0.25">
      <c r="A257" s="1" t="s">
        <v>1439</v>
      </c>
      <c r="B257" s="1" t="s">
        <v>310</v>
      </c>
      <c r="C257" s="1" t="s">
        <v>1440</v>
      </c>
      <c r="D257" s="1" t="s">
        <v>1441</v>
      </c>
      <c r="E257" s="1" t="s">
        <v>1442</v>
      </c>
      <c r="F257" s="1" t="s">
        <v>1443</v>
      </c>
      <c r="G257" s="1" t="s">
        <v>1091</v>
      </c>
      <c r="H257" s="1" t="s">
        <v>290</v>
      </c>
      <c r="I257" s="1" t="s">
        <v>19</v>
      </c>
      <c r="J257" s="1" t="s">
        <v>122</v>
      </c>
      <c r="K257" s="1" t="s">
        <v>21</v>
      </c>
    </row>
    <row r="258" spans="1:11" ht="15.75" x14ac:dyDescent="0.25">
      <c r="A258" s="1" t="s">
        <v>1444</v>
      </c>
      <c r="B258" s="1" t="s">
        <v>154</v>
      </c>
      <c r="C258" s="1" t="s">
        <v>1445</v>
      </c>
      <c r="D258" s="1" t="s">
        <v>1446</v>
      </c>
      <c r="E258" s="1" t="s">
        <v>1447</v>
      </c>
      <c r="F258" s="1" t="s">
        <v>1448</v>
      </c>
      <c r="G258" s="1" t="s">
        <v>38</v>
      </c>
      <c r="H258" s="1" t="s">
        <v>613</v>
      </c>
      <c r="I258" s="1" t="s">
        <v>50</v>
      </c>
      <c r="J258" s="1" t="s">
        <v>67</v>
      </c>
      <c r="K258" s="1" t="s">
        <v>21</v>
      </c>
    </row>
    <row r="259" spans="1:11" ht="15.75" x14ac:dyDescent="0.25">
      <c r="A259" s="1" t="s">
        <v>1449</v>
      </c>
      <c r="B259" s="1" t="s">
        <v>93</v>
      </c>
      <c r="C259" s="1" t="s">
        <v>1450</v>
      </c>
      <c r="D259" s="1" t="s">
        <v>1451</v>
      </c>
      <c r="E259" s="1" t="s">
        <v>1452</v>
      </c>
      <c r="F259" s="1" t="s">
        <v>1453</v>
      </c>
      <c r="G259" s="1" t="s">
        <v>548</v>
      </c>
      <c r="H259" s="1" t="s">
        <v>18</v>
      </c>
      <c r="I259" s="1" t="s">
        <v>19</v>
      </c>
      <c r="J259" s="1" t="s">
        <v>152</v>
      </c>
      <c r="K259" s="1" t="s">
        <v>21</v>
      </c>
    </row>
    <row r="260" spans="1:11" ht="15.75" x14ac:dyDescent="0.25">
      <c r="A260" s="1" t="s">
        <v>1454</v>
      </c>
      <c r="B260" s="1" t="s">
        <v>33</v>
      </c>
      <c r="C260" s="1" t="s">
        <v>1455</v>
      </c>
      <c r="D260" s="1" t="s">
        <v>1456</v>
      </c>
      <c r="E260" s="1" t="s">
        <v>1457</v>
      </c>
      <c r="F260" s="1" t="s">
        <v>1458</v>
      </c>
      <c r="G260" s="1" t="s">
        <v>635</v>
      </c>
      <c r="H260" s="1" t="s">
        <v>49</v>
      </c>
      <c r="I260" s="1" t="s">
        <v>50</v>
      </c>
      <c r="J260" s="1" t="s">
        <v>51</v>
      </c>
      <c r="K260" s="1" t="s">
        <v>21</v>
      </c>
    </row>
    <row r="261" spans="1:11" ht="15.75" x14ac:dyDescent="0.25">
      <c r="A261" s="1" t="s">
        <v>1459</v>
      </c>
      <c r="B261" s="1" t="s">
        <v>12</v>
      </c>
      <c r="C261" s="1" t="s">
        <v>1460</v>
      </c>
      <c r="D261" s="1" t="s">
        <v>1461</v>
      </c>
      <c r="E261" s="1" t="s">
        <v>1462</v>
      </c>
      <c r="F261" s="1" t="s">
        <v>1463</v>
      </c>
      <c r="G261" s="1" t="s">
        <v>629</v>
      </c>
      <c r="H261" s="1" t="s">
        <v>150</v>
      </c>
      <c r="I261" s="1" t="s">
        <v>90</v>
      </c>
      <c r="J261" s="1" t="s">
        <v>20</v>
      </c>
      <c r="K261" s="1" t="s">
        <v>21</v>
      </c>
    </row>
    <row r="262" spans="1:11" ht="15.75" x14ac:dyDescent="0.25">
      <c r="A262" s="1" t="s">
        <v>1464</v>
      </c>
      <c r="B262" s="1" t="s">
        <v>189</v>
      </c>
      <c r="C262" s="1" t="s">
        <v>1465</v>
      </c>
      <c r="D262" s="1" t="s">
        <v>1466</v>
      </c>
      <c r="E262" s="1" t="s">
        <v>1467</v>
      </c>
      <c r="F262" s="1" t="s">
        <v>120</v>
      </c>
      <c r="G262" s="1" t="s">
        <v>395</v>
      </c>
      <c r="H262" s="1" t="s">
        <v>39</v>
      </c>
      <c r="I262" s="1" t="s">
        <v>90</v>
      </c>
      <c r="J262" s="1" t="s">
        <v>753</v>
      </c>
      <c r="K262" s="1" t="s">
        <v>21</v>
      </c>
    </row>
    <row r="263" spans="1:11" ht="15.75" x14ac:dyDescent="0.25">
      <c r="A263" s="1" t="s">
        <v>1468</v>
      </c>
      <c r="B263" s="1" t="s">
        <v>505</v>
      </c>
      <c r="C263" s="1" t="s">
        <v>1469</v>
      </c>
      <c r="D263" s="1" t="s">
        <v>1470</v>
      </c>
      <c r="E263" s="1" t="s">
        <v>1471</v>
      </c>
      <c r="F263" s="1" t="s">
        <v>1472</v>
      </c>
      <c r="G263" s="1" t="s">
        <v>1473</v>
      </c>
      <c r="H263" s="1" t="s">
        <v>49</v>
      </c>
      <c r="I263" s="1" t="s">
        <v>19</v>
      </c>
      <c r="J263" s="1" t="s">
        <v>256</v>
      </c>
      <c r="K263" s="1" t="s">
        <v>21</v>
      </c>
    </row>
    <row r="264" spans="1:11" ht="15.75" x14ac:dyDescent="0.25">
      <c r="A264" s="1" t="s">
        <v>1474</v>
      </c>
      <c r="B264" s="1" t="s">
        <v>251</v>
      </c>
      <c r="C264" s="1" t="s">
        <v>1475</v>
      </c>
      <c r="D264" s="1" t="s">
        <v>1476</v>
      </c>
      <c r="E264" s="1" t="s">
        <v>1477</v>
      </c>
      <c r="F264" s="1" t="s">
        <v>1478</v>
      </c>
      <c r="G264" s="1" t="s">
        <v>1479</v>
      </c>
      <c r="H264" s="1" t="s">
        <v>49</v>
      </c>
      <c r="I264" s="1" t="s">
        <v>90</v>
      </c>
      <c r="J264" s="1" t="s">
        <v>128</v>
      </c>
      <c r="K264" s="1" t="s">
        <v>21</v>
      </c>
    </row>
    <row r="265" spans="1:11" ht="15.75" x14ac:dyDescent="0.25">
      <c r="A265" s="1" t="s">
        <v>1480</v>
      </c>
      <c r="B265" s="1" t="s">
        <v>216</v>
      </c>
      <c r="C265" s="1" t="s">
        <v>1481</v>
      </c>
      <c r="D265" s="1" t="s">
        <v>1482</v>
      </c>
      <c r="E265" s="1" t="s">
        <v>1483</v>
      </c>
      <c r="F265" s="1" t="s">
        <v>1484</v>
      </c>
      <c r="G265" s="1" t="s">
        <v>38</v>
      </c>
      <c r="H265" s="1" t="s">
        <v>290</v>
      </c>
      <c r="I265" s="1" t="s">
        <v>90</v>
      </c>
      <c r="J265" s="1" t="s">
        <v>142</v>
      </c>
      <c r="K265" s="1" t="s">
        <v>21</v>
      </c>
    </row>
    <row r="266" spans="1:11" ht="15.75" x14ac:dyDescent="0.25">
      <c r="A266" s="1" t="s">
        <v>1485</v>
      </c>
      <c r="B266" s="1" t="s">
        <v>93</v>
      </c>
      <c r="C266" s="1" t="s">
        <v>1486</v>
      </c>
      <c r="D266" s="1" t="s">
        <v>1487</v>
      </c>
      <c r="E266" s="1" t="s">
        <v>1488</v>
      </c>
      <c r="F266" s="1" t="s">
        <v>120</v>
      </c>
      <c r="G266" s="1" t="s">
        <v>330</v>
      </c>
      <c r="H266" s="1" t="s">
        <v>49</v>
      </c>
      <c r="I266" s="1" t="s">
        <v>495</v>
      </c>
      <c r="J266" s="1" t="s">
        <v>99</v>
      </c>
      <c r="K266" s="1" t="s">
        <v>21</v>
      </c>
    </row>
    <row r="267" spans="1:11" ht="15.75" x14ac:dyDescent="0.25">
      <c r="A267" s="1" t="s">
        <v>1489</v>
      </c>
      <c r="B267" s="1" t="s">
        <v>1067</v>
      </c>
      <c r="C267" s="1" t="s">
        <v>1490</v>
      </c>
      <c r="D267" s="1" t="s">
        <v>1491</v>
      </c>
      <c r="E267" s="1" t="s">
        <v>1492</v>
      </c>
      <c r="F267" s="1" t="s">
        <v>1493</v>
      </c>
      <c r="G267" s="1" t="s">
        <v>457</v>
      </c>
      <c r="H267" s="1" t="s">
        <v>49</v>
      </c>
      <c r="I267" s="1" t="s">
        <v>90</v>
      </c>
      <c r="J267" s="1" t="s">
        <v>203</v>
      </c>
      <c r="K267" s="1" t="s">
        <v>21</v>
      </c>
    </row>
    <row r="268" spans="1:11" ht="15.75" x14ac:dyDescent="0.25">
      <c r="A268" s="1" t="s">
        <v>1494</v>
      </c>
      <c r="B268" s="1" t="s">
        <v>1067</v>
      </c>
      <c r="C268" s="1" t="s">
        <v>1495</v>
      </c>
      <c r="D268" s="1" t="s">
        <v>1496</v>
      </c>
      <c r="E268" s="1" t="s">
        <v>1497</v>
      </c>
      <c r="F268" s="1" t="s">
        <v>1498</v>
      </c>
      <c r="G268" s="1" t="s">
        <v>283</v>
      </c>
      <c r="H268" s="1" t="s">
        <v>290</v>
      </c>
      <c r="I268" s="1" t="s">
        <v>602</v>
      </c>
      <c r="J268" s="1" t="s">
        <v>51</v>
      </c>
      <c r="K268" s="1" t="s">
        <v>497</v>
      </c>
    </row>
    <row r="269" spans="1:11" ht="15.75" x14ac:dyDescent="0.25">
      <c r="A269" s="1" t="s">
        <v>1499</v>
      </c>
      <c r="B269" s="1" t="s">
        <v>43</v>
      </c>
      <c r="C269" s="1" t="s">
        <v>1500</v>
      </c>
      <c r="D269" s="1" t="s">
        <v>1501</v>
      </c>
      <c r="E269" s="1" t="s">
        <v>1502</v>
      </c>
      <c r="F269" s="1" t="s">
        <v>1392</v>
      </c>
      <c r="G269" s="1" t="s">
        <v>706</v>
      </c>
      <c r="H269" s="1" t="s">
        <v>150</v>
      </c>
      <c r="I269" s="1" t="s">
        <v>172</v>
      </c>
      <c r="J269" s="1" t="s">
        <v>51</v>
      </c>
      <c r="K269" s="1" t="s">
        <v>21</v>
      </c>
    </row>
    <row r="270" spans="1:11" ht="15.75" x14ac:dyDescent="0.25">
      <c r="A270" s="1" t="s">
        <v>1503</v>
      </c>
      <c r="B270" s="1" t="s">
        <v>791</v>
      </c>
      <c r="C270" s="1" t="s">
        <v>1504</v>
      </c>
      <c r="D270" s="1" t="s">
        <v>1505</v>
      </c>
      <c r="E270" s="1" t="s">
        <v>1506</v>
      </c>
      <c r="F270" s="1" t="s">
        <v>1507</v>
      </c>
      <c r="G270" s="1" t="s">
        <v>38</v>
      </c>
      <c r="H270" s="1" t="s">
        <v>39</v>
      </c>
      <c r="I270" s="1" t="s">
        <v>90</v>
      </c>
      <c r="J270" s="1" t="s">
        <v>142</v>
      </c>
      <c r="K270" s="1" t="s">
        <v>21</v>
      </c>
    </row>
    <row r="271" spans="1:11" ht="15.75" x14ac:dyDescent="0.25">
      <c r="A271" s="1" t="s">
        <v>1508</v>
      </c>
      <c r="B271" s="1" t="s">
        <v>310</v>
      </c>
      <c r="C271" s="1" t="s">
        <v>1509</v>
      </c>
      <c r="D271" s="1" t="s">
        <v>1510</v>
      </c>
      <c r="E271" s="1" t="s">
        <v>1511</v>
      </c>
      <c r="F271" s="1" t="s">
        <v>1512</v>
      </c>
      <c r="G271" s="1" t="s">
        <v>1513</v>
      </c>
      <c r="H271" s="1" t="s">
        <v>235</v>
      </c>
      <c r="I271" s="1" t="s">
        <v>463</v>
      </c>
      <c r="J271" s="1" t="s">
        <v>67</v>
      </c>
      <c r="K271" s="1" t="s">
        <v>21</v>
      </c>
    </row>
    <row r="272" spans="1:11" ht="15.75" x14ac:dyDescent="0.25">
      <c r="A272" s="1" t="s">
        <v>1514</v>
      </c>
      <c r="B272" s="1" t="s">
        <v>69</v>
      </c>
      <c r="C272" s="1" t="s">
        <v>1515</v>
      </c>
      <c r="D272" s="1" t="s">
        <v>1516</v>
      </c>
      <c r="E272" s="1" t="s">
        <v>1517</v>
      </c>
      <c r="F272" s="1" t="s">
        <v>1518</v>
      </c>
      <c r="G272" s="1" t="s">
        <v>38</v>
      </c>
      <c r="H272" s="1" t="s">
        <v>384</v>
      </c>
      <c r="I272" s="1" t="s">
        <v>50</v>
      </c>
      <c r="J272" s="1" t="s">
        <v>91</v>
      </c>
      <c r="K272" s="1" t="s">
        <v>21</v>
      </c>
    </row>
    <row r="273" spans="1:11" ht="15.75" x14ac:dyDescent="0.25">
      <c r="A273" s="1" t="s">
        <v>1519</v>
      </c>
      <c r="B273" s="1" t="s">
        <v>43</v>
      </c>
      <c r="C273" s="1" t="s">
        <v>1520</v>
      </c>
      <c r="D273" s="1" t="s">
        <v>1521</v>
      </c>
      <c r="E273" s="1" t="s">
        <v>1522</v>
      </c>
      <c r="F273" s="1" t="s">
        <v>1523</v>
      </c>
      <c r="G273" s="1" t="s">
        <v>451</v>
      </c>
      <c r="H273" s="1" t="s">
        <v>66</v>
      </c>
      <c r="I273" s="1" t="s">
        <v>151</v>
      </c>
      <c r="J273" s="1" t="s">
        <v>51</v>
      </c>
      <c r="K273" s="1" t="s">
        <v>21</v>
      </c>
    </row>
    <row r="274" spans="1:11" ht="15.75" x14ac:dyDescent="0.25">
      <c r="A274" s="1" t="s">
        <v>1524</v>
      </c>
      <c r="B274" s="1" t="s">
        <v>76</v>
      </c>
      <c r="C274" s="1" t="s">
        <v>1525</v>
      </c>
      <c r="D274" s="1" t="s">
        <v>1526</v>
      </c>
      <c r="E274" s="1" t="s">
        <v>1527</v>
      </c>
      <c r="F274" s="1" t="s">
        <v>1528</v>
      </c>
      <c r="G274" s="1" t="s">
        <v>194</v>
      </c>
      <c r="H274" s="1" t="s">
        <v>49</v>
      </c>
      <c r="I274" s="1" t="s">
        <v>602</v>
      </c>
      <c r="J274" s="1" t="s">
        <v>256</v>
      </c>
      <c r="K274" s="1" t="s">
        <v>497</v>
      </c>
    </row>
    <row r="275" spans="1:11" ht="15.75" x14ac:dyDescent="0.25">
      <c r="A275" s="1" t="s">
        <v>1529</v>
      </c>
      <c r="B275" s="1" t="s">
        <v>109</v>
      </c>
      <c r="C275" s="1" t="s">
        <v>1530</v>
      </c>
      <c r="D275" s="1" t="s">
        <v>1531</v>
      </c>
      <c r="E275" s="1" t="s">
        <v>1532</v>
      </c>
      <c r="F275" s="1" t="s">
        <v>1533</v>
      </c>
      <c r="G275" s="1" t="s">
        <v>38</v>
      </c>
      <c r="H275" s="1" t="s">
        <v>49</v>
      </c>
      <c r="I275" s="1" t="s">
        <v>172</v>
      </c>
      <c r="J275" s="1" t="s">
        <v>83</v>
      </c>
      <c r="K275" s="1" t="s">
        <v>21</v>
      </c>
    </row>
    <row r="276" spans="1:11" ht="15.75" x14ac:dyDescent="0.25">
      <c r="A276" s="1" t="s">
        <v>1534</v>
      </c>
      <c r="B276" s="1" t="s">
        <v>237</v>
      </c>
      <c r="C276" s="1" t="s">
        <v>1535</v>
      </c>
      <c r="D276" s="1" t="s">
        <v>1536</v>
      </c>
      <c r="E276" s="1" t="s">
        <v>1537</v>
      </c>
      <c r="F276" s="1" t="s">
        <v>120</v>
      </c>
      <c r="G276" s="1" t="s">
        <v>330</v>
      </c>
      <c r="H276" s="1" t="s">
        <v>49</v>
      </c>
      <c r="I276" s="1" t="s">
        <v>50</v>
      </c>
      <c r="J276" s="1" t="s">
        <v>20</v>
      </c>
      <c r="K276" s="1" t="s">
        <v>21</v>
      </c>
    </row>
    <row r="277" spans="1:11" ht="15.75" x14ac:dyDescent="0.25">
      <c r="A277" s="1" t="s">
        <v>1538</v>
      </c>
      <c r="B277" s="1" t="s">
        <v>332</v>
      </c>
      <c r="C277" s="1" t="s">
        <v>1539</v>
      </c>
      <c r="D277" s="1" t="s">
        <v>1540</v>
      </c>
      <c r="E277" s="1" t="s">
        <v>1541</v>
      </c>
      <c r="F277" s="1" t="s">
        <v>1542</v>
      </c>
      <c r="G277" s="1" t="s">
        <v>135</v>
      </c>
      <c r="H277" s="1" t="s">
        <v>18</v>
      </c>
      <c r="I277" s="1" t="s">
        <v>1232</v>
      </c>
      <c r="J277" s="1" t="s">
        <v>142</v>
      </c>
      <c r="K277" s="1" t="s">
        <v>21</v>
      </c>
    </row>
    <row r="278" spans="1:11" ht="15.75" x14ac:dyDescent="0.25">
      <c r="A278" s="1" t="s">
        <v>1543</v>
      </c>
      <c r="B278" s="1" t="s">
        <v>339</v>
      </c>
      <c r="C278" s="1" t="s">
        <v>1544</v>
      </c>
      <c r="D278" s="1" t="s">
        <v>1545</v>
      </c>
      <c r="E278" s="1" t="s">
        <v>1546</v>
      </c>
      <c r="F278" s="1" t="s">
        <v>1547</v>
      </c>
      <c r="G278" s="1" t="s">
        <v>89</v>
      </c>
      <c r="H278" s="1" t="s">
        <v>81</v>
      </c>
      <c r="I278" s="1" t="s">
        <v>463</v>
      </c>
      <c r="J278" s="1" t="s">
        <v>67</v>
      </c>
      <c r="K278" s="1" t="s">
        <v>21</v>
      </c>
    </row>
    <row r="279" spans="1:11" ht="15.75" x14ac:dyDescent="0.25">
      <c r="A279" s="1" t="s">
        <v>1548</v>
      </c>
      <c r="B279" s="1" t="s">
        <v>160</v>
      </c>
      <c r="C279" s="1" t="s">
        <v>1549</v>
      </c>
      <c r="D279" s="1" t="s">
        <v>1550</v>
      </c>
      <c r="E279" s="1" t="s">
        <v>1551</v>
      </c>
      <c r="F279" s="1" t="s">
        <v>1552</v>
      </c>
      <c r="G279" s="1" t="s">
        <v>38</v>
      </c>
      <c r="H279" s="1" t="s">
        <v>296</v>
      </c>
      <c r="I279" s="1" t="s">
        <v>202</v>
      </c>
      <c r="J279" s="1" t="s">
        <v>142</v>
      </c>
      <c r="K279" s="1" t="s">
        <v>21</v>
      </c>
    </row>
    <row r="280" spans="1:11" ht="15.75" x14ac:dyDescent="0.25">
      <c r="A280" s="1" t="s">
        <v>1553</v>
      </c>
      <c r="B280" s="1" t="s">
        <v>372</v>
      </c>
      <c r="C280" s="1" t="s">
        <v>1554</v>
      </c>
      <c r="D280" s="1" t="s">
        <v>1555</v>
      </c>
      <c r="E280" s="1" t="s">
        <v>1556</v>
      </c>
      <c r="F280" s="1" t="s">
        <v>1557</v>
      </c>
      <c r="G280" s="1" t="s">
        <v>179</v>
      </c>
      <c r="H280" s="1" t="s">
        <v>29</v>
      </c>
      <c r="I280" s="1" t="s">
        <v>19</v>
      </c>
      <c r="J280" s="1" t="s">
        <v>20</v>
      </c>
      <c r="K280" s="1" t="s">
        <v>21</v>
      </c>
    </row>
    <row r="281" spans="1:11" ht="15.75" x14ac:dyDescent="0.25">
      <c r="A281" s="1" t="s">
        <v>1558</v>
      </c>
      <c r="B281" s="1" t="s">
        <v>505</v>
      </c>
      <c r="C281" s="1" t="s">
        <v>1559</v>
      </c>
      <c r="D281" s="1" t="s">
        <v>1560</v>
      </c>
      <c r="E281" s="1" t="s">
        <v>1561</v>
      </c>
      <c r="F281" s="1" t="s">
        <v>1562</v>
      </c>
      <c r="G281" s="1" t="s">
        <v>179</v>
      </c>
      <c r="H281" s="1" t="s">
        <v>243</v>
      </c>
      <c r="I281" s="1" t="s">
        <v>50</v>
      </c>
      <c r="J281" s="1" t="s">
        <v>180</v>
      </c>
      <c r="K281" s="1" t="s">
        <v>21</v>
      </c>
    </row>
    <row r="282" spans="1:11" ht="15.75" x14ac:dyDescent="0.25">
      <c r="A282" s="1" t="s">
        <v>1563</v>
      </c>
      <c r="B282" s="1" t="s">
        <v>189</v>
      </c>
      <c r="C282" s="1" t="s">
        <v>1564</v>
      </c>
      <c r="D282" s="1" t="s">
        <v>1565</v>
      </c>
      <c r="E282" s="1" t="s">
        <v>1566</v>
      </c>
      <c r="F282" s="1" t="s">
        <v>1567</v>
      </c>
      <c r="G282" s="1" t="s">
        <v>377</v>
      </c>
      <c r="H282" s="1" t="s">
        <v>49</v>
      </c>
      <c r="I282" s="1" t="s">
        <v>90</v>
      </c>
      <c r="J282" s="1" t="s">
        <v>142</v>
      </c>
      <c r="K282" s="1" t="s">
        <v>21</v>
      </c>
    </row>
    <row r="283" spans="1:11" ht="15.75" x14ac:dyDescent="0.25">
      <c r="A283" s="1" t="s">
        <v>1568</v>
      </c>
      <c r="B283" s="1" t="s">
        <v>511</v>
      </c>
      <c r="C283" s="1" t="s">
        <v>1569</v>
      </c>
      <c r="D283" s="1" t="s">
        <v>1570</v>
      </c>
      <c r="E283" s="1" t="s">
        <v>1571</v>
      </c>
      <c r="F283" s="1" t="s">
        <v>1572</v>
      </c>
      <c r="G283" s="1" t="s">
        <v>263</v>
      </c>
      <c r="H283" s="1" t="s">
        <v>49</v>
      </c>
      <c r="I283" s="1" t="s">
        <v>50</v>
      </c>
      <c r="J283" s="1" t="s">
        <v>142</v>
      </c>
      <c r="K283" s="1" t="s">
        <v>21</v>
      </c>
    </row>
    <row r="284" spans="1:11" ht="15.75" x14ac:dyDescent="0.25">
      <c r="A284" s="1" t="s">
        <v>1573</v>
      </c>
      <c r="B284" s="1" t="s">
        <v>350</v>
      </c>
      <c r="C284" s="1" t="s">
        <v>1574</v>
      </c>
      <c r="D284" s="1" t="s">
        <v>1575</v>
      </c>
      <c r="E284" s="1" t="s">
        <v>1576</v>
      </c>
      <c r="F284" s="1" t="s">
        <v>1577</v>
      </c>
      <c r="G284" s="1" t="s">
        <v>1091</v>
      </c>
      <c r="H284" s="1" t="s">
        <v>221</v>
      </c>
      <c r="I284" s="1" t="s">
        <v>50</v>
      </c>
      <c r="J284" s="1" t="s">
        <v>180</v>
      </c>
      <c r="K284" s="1" t="s">
        <v>21</v>
      </c>
    </row>
    <row r="285" spans="1:11" ht="15.75" x14ac:dyDescent="0.25">
      <c r="A285" s="1" t="s">
        <v>1578</v>
      </c>
      <c r="B285" s="1" t="s">
        <v>569</v>
      </c>
      <c r="C285" s="1" t="s">
        <v>1579</v>
      </c>
      <c r="D285" s="1" t="s">
        <v>1580</v>
      </c>
      <c r="E285" s="1" t="s">
        <v>1581</v>
      </c>
      <c r="F285" s="1" t="s">
        <v>1582</v>
      </c>
      <c r="G285" s="1" t="s">
        <v>209</v>
      </c>
      <c r="H285" s="1" t="s">
        <v>49</v>
      </c>
      <c r="I285" s="1" t="s">
        <v>50</v>
      </c>
      <c r="J285" s="1" t="s">
        <v>256</v>
      </c>
      <c r="K285" s="1" t="s">
        <v>21</v>
      </c>
    </row>
    <row r="286" spans="1:11" ht="15.75" x14ac:dyDescent="0.25">
      <c r="A286" s="1" t="s">
        <v>1583</v>
      </c>
      <c r="B286" s="1" t="s">
        <v>237</v>
      </c>
      <c r="C286" s="1" t="s">
        <v>1584</v>
      </c>
      <c r="D286" s="1" t="s">
        <v>1585</v>
      </c>
      <c r="E286" s="1" t="s">
        <v>1586</v>
      </c>
      <c r="F286" s="1" t="s">
        <v>1587</v>
      </c>
      <c r="G286" s="1" t="s">
        <v>1347</v>
      </c>
      <c r="H286" s="1" t="s">
        <v>106</v>
      </c>
      <c r="I286" s="1" t="s">
        <v>495</v>
      </c>
      <c r="J286" s="1" t="s">
        <v>142</v>
      </c>
      <c r="K286" s="1" t="s">
        <v>21</v>
      </c>
    </row>
    <row r="287" spans="1:11" ht="15.75" x14ac:dyDescent="0.25">
      <c r="A287" s="1" t="s">
        <v>1588</v>
      </c>
      <c r="B287" s="1" t="s">
        <v>505</v>
      </c>
      <c r="C287" s="1" t="s">
        <v>1589</v>
      </c>
      <c r="D287" s="1" t="s">
        <v>1590</v>
      </c>
      <c r="E287" s="1" t="s">
        <v>1591</v>
      </c>
      <c r="F287" s="1" t="s">
        <v>1592</v>
      </c>
      <c r="G287" s="1" t="s">
        <v>38</v>
      </c>
      <c r="H287" s="1" t="s">
        <v>136</v>
      </c>
      <c r="I287" s="1" t="s">
        <v>151</v>
      </c>
      <c r="J287" s="1" t="s">
        <v>67</v>
      </c>
      <c r="K287" s="1" t="s">
        <v>21</v>
      </c>
    </row>
    <row r="288" spans="1:11" ht="15.75" x14ac:dyDescent="0.25">
      <c r="A288" s="1" t="s">
        <v>1593</v>
      </c>
      <c r="B288" s="1" t="s">
        <v>130</v>
      </c>
      <c r="C288" s="1" t="s">
        <v>1594</v>
      </c>
      <c r="D288" s="1" t="s">
        <v>1595</v>
      </c>
      <c r="E288" s="1" t="s">
        <v>1596</v>
      </c>
      <c r="F288" s="1" t="s">
        <v>1597</v>
      </c>
      <c r="G288" s="1" t="s">
        <v>38</v>
      </c>
      <c r="H288" s="1" t="s">
        <v>81</v>
      </c>
      <c r="I288" s="1" t="s">
        <v>90</v>
      </c>
      <c r="J288" s="1" t="s">
        <v>67</v>
      </c>
      <c r="K288" s="1" t="s">
        <v>21</v>
      </c>
    </row>
    <row r="289" spans="1:11" ht="15.75" x14ac:dyDescent="0.25">
      <c r="A289" s="1" t="s">
        <v>1598</v>
      </c>
      <c r="B289" s="1" t="s">
        <v>76</v>
      </c>
      <c r="C289" s="1" t="s">
        <v>1599</v>
      </c>
      <c r="D289" s="1" t="s">
        <v>1600</v>
      </c>
      <c r="E289" s="1" t="s">
        <v>1601</v>
      </c>
      <c r="F289" s="1" t="s">
        <v>1602</v>
      </c>
      <c r="G289" s="1" t="s">
        <v>548</v>
      </c>
      <c r="H289" s="1" t="s">
        <v>296</v>
      </c>
      <c r="I289" s="1" t="s">
        <v>202</v>
      </c>
      <c r="J289" s="1" t="s">
        <v>152</v>
      </c>
      <c r="K289" s="1" t="s">
        <v>21</v>
      </c>
    </row>
    <row r="290" spans="1:11" ht="15.75" x14ac:dyDescent="0.25">
      <c r="A290" s="1" t="s">
        <v>1603</v>
      </c>
      <c r="B290" s="1" t="s">
        <v>258</v>
      </c>
      <c r="C290" s="1" t="s">
        <v>1604</v>
      </c>
      <c r="D290" s="1" t="s">
        <v>1605</v>
      </c>
      <c r="E290" s="1" t="s">
        <v>1606</v>
      </c>
      <c r="F290" s="1" t="s">
        <v>120</v>
      </c>
      <c r="G290" s="1" t="s">
        <v>1413</v>
      </c>
      <c r="H290" s="1" t="s">
        <v>712</v>
      </c>
      <c r="I290" s="1" t="s">
        <v>202</v>
      </c>
      <c r="J290" s="1" t="s">
        <v>180</v>
      </c>
      <c r="K290" s="1" t="s">
        <v>21</v>
      </c>
    </row>
    <row r="291" spans="1:11" ht="15.75" x14ac:dyDescent="0.25">
      <c r="A291" s="1" t="s">
        <v>1607</v>
      </c>
      <c r="B291" s="1" t="s">
        <v>174</v>
      </c>
      <c r="C291" s="1" t="s">
        <v>1608</v>
      </c>
      <c r="D291" s="1" t="s">
        <v>1609</v>
      </c>
      <c r="E291" s="1" t="s">
        <v>1610</v>
      </c>
      <c r="F291" s="1" t="s">
        <v>1611</v>
      </c>
      <c r="G291" s="1" t="s">
        <v>242</v>
      </c>
      <c r="H291" s="1" t="s">
        <v>243</v>
      </c>
      <c r="I291" s="1" t="s">
        <v>202</v>
      </c>
      <c r="J291" s="1" t="s">
        <v>128</v>
      </c>
      <c r="K291" s="1" t="s">
        <v>21</v>
      </c>
    </row>
    <row r="292" spans="1:11" ht="15.75" x14ac:dyDescent="0.25">
      <c r="A292" s="1" t="s">
        <v>1612</v>
      </c>
      <c r="B292" s="1" t="s">
        <v>76</v>
      </c>
      <c r="C292" s="1" t="s">
        <v>1613</v>
      </c>
      <c r="D292" s="1" t="s">
        <v>1614</v>
      </c>
      <c r="E292" s="1" t="s">
        <v>1615</v>
      </c>
      <c r="F292" s="1" t="s">
        <v>1616</v>
      </c>
      <c r="G292" s="1" t="s">
        <v>171</v>
      </c>
      <c r="H292" s="1" t="s">
        <v>39</v>
      </c>
      <c r="I292" s="1" t="s">
        <v>90</v>
      </c>
      <c r="J292" s="1" t="s">
        <v>142</v>
      </c>
      <c r="K292" s="1" t="s">
        <v>21</v>
      </c>
    </row>
    <row r="293" spans="1:11" ht="15.75" x14ac:dyDescent="0.25">
      <c r="A293" s="1" t="s">
        <v>1617</v>
      </c>
      <c r="B293" s="1" t="s">
        <v>942</v>
      </c>
      <c r="C293" s="1" t="s">
        <v>1618</v>
      </c>
      <c r="D293" s="1" t="s">
        <v>1619</v>
      </c>
      <c r="E293" s="1" t="s">
        <v>1620</v>
      </c>
      <c r="F293" s="1" t="s">
        <v>120</v>
      </c>
      <c r="G293" s="1" t="s">
        <v>277</v>
      </c>
      <c r="H293" s="1" t="s">
        <v>290</v>
      </c>
      <c r="I293" s="1" t="s">
        <v>90</v>
      </c>
      <c r="J293" s="1" t="s">
        <v>51</v>
      </c>
      <c r="K293" s="1" t="s">
        <v>21</v>
      </c>
    </row>
    <row r="294" spans="1:11" ht="15.75" x14ac:dyDescent="0.25">
      <c r="A294" s="1" t="s">
        <v>1621</v>
      </c>
      <c r="B294" s="1" t="s">
        <v>216</v>
      </c>
      <c r="C294" s="1" t="s">
        <v>1622</v>
      </c>
      <c r="D294" s="1" t="s">
        <v>1623</v>
      </c>
      <c r="E294" s="1" t="s">
        <v>1624</v>
      </c>
      <c r="F294" s="1" t="s">
        <v>1625</v>
      </c>
      <c r="G294" s="1" t="s">
        <v>38</v>
      </c>
      <c r="H294" s="1" t="s">
        <v>39</v>
      </c>
      <c r="I294" s="1" t="s">
        <v>202</v>
      </c>
      <c r="J294" s="1" t="s">
        <v>152</v>
      </c>
      <c r="K294" s="1" t="s">
        <v>21</v>
      </c>
    </row>
    <row r="295" spans="1:11" ht="15.75" x14ac:dyDescent="0.25">
      <c r="A295" s="1" t="s">
        <v>1626</v>
      </c>
      <c r="B295" s="1" t="s">
        <v>585</v>
      </c>
      <c r="C295" s="1" t="s">
        <v>1627</v>
      </c>
      <c r="D295" s="1" t="s">
        <v>1628</v>
      </c>
      <c r="E295" s="1" t="s">
        <v>1629</v>
      </c>
      <c r="F295" s="1" t="s">
        <v>120</v>
      </c>
      <c r="G295" s="1" t="s">
        <v>171</v>
      </c>
      <c r="H295" s="1" t="s">
        <v>39</v>
      </c>
      <c r="I295" s="1" t="s">
        <v>543</v>
      </c>
      <c r="J295" s="1" t="s">
        <v>264</v>
      </c>
      <c r="K295" s="1" t="s">
        <v>21</v>
      </c>
    </row>
    <row r="296" spans="1:11" ht="15.75" x14ac:dyDescent="0.25">
      <c r="A296" s="1" t="s">
        <v>1630</v>
      </c>
      <c r="B296" s="1" t="s">
        <v>60</v>
      </c>
      <c r="C296" s="1" t="s">
        <v>1631</v>
      </c>
      <c r="D296" s="1" t="s">
        <v>1632</v>
      </c>
      <c r="E296" s="1" t="s">
        <v>1633</v>
      </c>
      <c r="F296" s="1" t="s">
        <v>1634</v>
      </c>
      <c r="G296" s="1" t="s">
        <v>38</v>
      </c>
      <c r="H296" s="1" t="s">
        <v>229</v>
      </c>
      <c r="I296" s="1" t="s">
        <v>30</v>
      </c>
      <c r="J296" s="1" t="s">
        <v>284</v>
      </c>
      <c r="K296" s="1" t="s">
        <v>21</v>
      </c>
    </row>
    <row r="297" spans="1:11" ht="15.75" x14ac:dyDescent="0.25">
      <c r="A297" s="1" t="s">
        <v>1635</v>
      </c>
      <c r="B297" s="1" t="s">
        <v>93</v>
      </c>
      <c r="C297" s="1" t="s">
        <v>1636</v>
      </c>
      <c r="D297" s="1" t="s">
        <v>1637</v>
      </c>
      <c r="E297" s="1" t="s">
        <v>1638</v>
      </c>
      <c r="F297" s="1" t="s">
        <v>120</v>
      </c>
      <c r="G297" s="1" t="s">
        <v>135</v>
      </c>
      <c r="H297" s="1" t="s">
        <v>1076</v>
      </c>
      <c r="I297" s="1" t="s">
        <v>19</v>
      </c>
      <c r="J297" s="1" t="s">
        <v>142</v>
      </c>
      <c r="K297" s="1" t="s">
        <v>21</v>
      </c>
    </row>
    <row r="298" spans="1:11" ht="15.75" x14ac:dyDescent="0.25">
      <c r="A298" s="1" t="s">
        <v>1639</v>
      </c>
      <c r="B298" s="1" t="s">
        <v>69</v>
      </c>
      <c r="C298" s="1" t="s">
        <v>1640</v>
      </c>
      <c r="D298" s="1" t="s">
        <v>1641</v>
      </c>
      <c r="E298" s="1" t="s">
        <v>1642</v>
      </c>
      <c r="F298" s="1" t="s">
        <v>1643</v>
      </c>
      <c r="G298" s="1" t="s">
        <v>38</v>
      </c>
      <c r="H298" s="1" t="s">
        <v>296</v>
      </c>
      <c r="I298" s="1" t="s">
        <v>151</v>
      </c>
      <c r="J298" s="1" t="s">
        <v>284</v>
      </c>
      <c r="K298" s="1" t="s">
        <v>21</v>
      </c>
    </row>
    <row r="299" spans="1:11" ht="15.75" x14ac:dyDescent="0.25">
      <c r="A299" s="1" t="s">
        <v>1644</v>
      </c>
      <c r="B299" s="1" t="s">
        <v>272</v>
      </c>
      <c r="C299" s="1" t="s">
        <v>1645</v>
      </c>
      <c r="D299" s="1" t="s">
        <v>1646</v>
      </c>
      <c r="E299" s="1" t="s">
        <v>1647</v>
      </c>
      <c r="F299" s="1" t="s">
        <v>1648</v>
      </c>
      <c r="G299" s="1" t="s">
        <v>38</v>
      </c>
      <c r="H299" s="1" t="s">
        <v>39</v>
      </c>
      <c r="I299" s="1" t="s">
        <v>202</v>
      </c>
      <c r="J299" s="1" t="s">
        <v>152</v>
      </c>
      <c r="K299" s="1" t="s">
        <v>21</v>
      </c>
    </row>
    <row r="300" spans="1:11" ht="15.75" x14ac:dyDescent="0.25">
      <c r="A300" s="1" t="s">
        <v>1649</v>
      </c>
      <c r="B300" s="1" t="s">
        <v>266</v>
      </c>
      <c r="C300" s="1" t="s">
        <v>1650</v>
      </c>
      <c r="D300" s="1" t="s">
        <v>1651</v>
      </c>
      <c r="E300" s="1" t="s">
        <v>1652</v>
      </c>
      <c r="F300" s="1" t="s">
        <v>120</v>
      </c>
      <c r="G300" s="1" t="s">
        <v>1653</v>
      </c>
      <c r="H300" s="1" t="s">
        <v>150</v>
      </c>
      <c r="I300" s="1" t="s">
        <v>543</v>
      </c>
      <c r="J300" s="1" t="s">
        <v>152</v>
      </c>
      <c r="K300" s="1" t="s">
        <v>21</v>
      </c>
    </row>
    <row r="301" spans="1:11" ht="15.75" x14ac:dyDescent="0.25">
      <c r="A301" s="1" t="s">
        <v>1654</v>
      </c>
      <c r="B301" s="1" t="s">
        <v>237</v>
      </c>
      <c r="C301" s="1" t="s">
        <v>1655</v>
      </c>
      <c r="D301" s="1" t="s">
        <v>1656</v>
      </c>
      <c r="E301" s="1" t="s">
        <v>1657</v>
      </c>
      <c r="F301" s="1" t="s">
        <v>1658</v>
      </c>
      <c r="G301" s="1" t="s">
        <v>451</v>
      </c>
      <c r="H301" s="1" t="s">
        <v>81</v>
      </c>
      <c r="I301" s="1" t="s">
        <v>151</v>
      </c>
      <c r="J301" s="1" t="s">
        <v>51</v>
      </c>
      <c r="K301" s="1" t="s">
        <v>21</v>
      </c>
    </row>
    <row r="302" spans="1:11" ht="15.75" x14ac:dyDescent="0.25">
      <c r="A302" s="1" t="s">
        <v>1659</v>
      </c>
      <c r="B302" s="1" t="s">
        <v>585</v>
      </c>
      <c r="C302" s="1" t="s">
        <v>1660</v>
      </c>
      <c r="D302" s="1" t="s">
        <v>1661</v>
      </c>
      <c r="E302" s="1" t="s">
        <v>1662</v>
      </c>
      <c r="F302" s="1" t="s">
        <v>1663</v>
      </c>
      <c r="G302" s="1" t="s">
        <v>201</v>
      </c>
      <c r="H302" s="1" t="s">
        <v>150</v>
      </c>
      <c r="I302" s="1" t="s">
        <v>50</v>
      </c>
      <c r="J302" s="1" t="s">
        <v>142</v>
      </c>
      <c r="K302" s="1" t="s">
        <v>21</v>
      </c>
    </row>
    <row r="303" spans="1:11" ht="15.75" x14ac:dyDescent="0.25">
      <c r="A303" s="1" t="s">
        <v>1664</v>
      </c>
      <c r="B303" s="1" t="s">
        <v>154</v>
      </c>
      <c r="C303" s="1" t="s">
        <v>1665</v>
      </c>
      <c r="D303" s="1" t="s">
        <v>1666</v>
      </c>
      <c r="E303" s="1" t="s">
        <v>1667</v>
      </c>
      <c r="F303" s="1" t="s">
        <v>1668</v>
      </c>
      <c r="G303" s="1" t="s">
        <v>187</v>
      </c>
      <c r="H303" s="1" t="s">
        <v>49</v>
      </c>
      <c r="I303" s="1" t="s">
        <v>19</v>
      </c>
      <c r="J303" s="1" t="s">
        <v>51</v>
      </c>
      <c r="K303" s="1" t="s">
        <v>21</v>
      </c>
    </row>
    <row r="304" spans="1:11" ht="15.75" x14ac:dyDescent="0.25">
      <c r="A304" s="1" t="s">
        <v>1669</v>
      </c>
      <c r="B304" s="1" t="s">
        <v>379</v>
      </c>
      <c r="C304" s="1" t="s">
        <v>1670</v>
      </c>
      <c r="D304" s="1" t="s">
        <v>1671</v>
      </c>
      <c r="E304" s="1" t="s">
        <v>1672</v>
      </c>
      <c r="F304" s="1" t="s">
        <v>1673</v>
      </c>
      <c r="G304" s="1" t="s">
        <v>1674</v>
      </c>
      <c r="H304" s="1" t="s">
        <v>49</v>
      </c>
      <c r="I304" s="1" t="s">
        <v>107</v>
      </c>
      <c r="J304" s="1" t="s">
        <v>1210</v>
      </c>
      <c r="K304" s="1" t="s">
        <v>21</v>
      </c>
    </row>
    <row r="305" spans="1:11" ht="15.75" x14ac:dyDescent="0.25">
      <c r="A305" s="1" t="s">
        <v>1675</v>
      </c>
      <c r="B305" s="1" t="s">
        <v>76</v>
      </c>
      <c r="C305" s="1" t="s">
        <v>1676</v>
      </c>
      <c r="D305" s="1" t="s">
        <v>1677</v>
      </c>
      <c r="E305" s="1" t="s">
        <v>1678</v>
      </c>
      <c r="F305" s="1" t="s">
        <v>1679</v>
      </c>
      <c r="G305" s="1" t="s">
        <v>179</v>
      </c>
      <c r="H305" s="1" t="s">
        <v>66</v>
      </c>
      <c r="I305" s="1" t="s">
        <v>172</v>
      </c>
      <c r="J305" s="1" t="s">
        <v>91</v>
      </c>
      <c r="K305" s="1" t="s">
        <v>21</v>
      </c>
    </row>
    <row r="306" spans="1:11" ht="15.75" x14ac:dyDescent="0.25">
      <c r="A306" s="1" t="s">
        <v>1680</v>
      </c>
      <c r="B306" s="1" t="s">
        <v>69</v>
      </c>
      <c r="C306" s="1" t="s">
        <v>1681</v>
      </c>
      <c r="D306" s="1" t="s">
        <v>1682</v>
      </c>
      <c r="E306" s="1" t="s">
        <v>1683</v>
      </c>
      <c r="F306" s="1" t="s">
        <v>1684</v>
      </c>
      <c r="G306" s="1" t="s">
        <v>406</v>
      </c>
      <c r="H306" s="1" t="s">
        <v>49</v>
      </c>
      <c r="I306" s="1" t="s">
        <v>50</v>
      </c>
      <c r="J306" s="1" t="s">
        <v>67</v>
      </c>
      <c r="K306" s="1" t="s">
        <v>21</v>
      </c>
    </row>
    <row r="307" spans="1:11" ht="15.75" x14ac:dyDescent="0.25">
      <c r="A307" s="1" t="s">
        <v>1685</v>
      </c>
      <c r="B307" s="1" t="s">
        <v>196</v>
      </c>
      <c r="C307" s="1" t="s">
        <v>1686</v>
      </c>
      <c r="D307" s="1" t="s">
        <v>1687</v>
      </c>
      <c r="E307" s="1" t="s">
        <v>1688</v>
      </c>
      <c r="F307" s="1" t="s">
        <v>120</v>
      </c>
      <c r="G307" s="1" t="s">
        <v>283</v>
      </c>
      <c r="H307" s="1" t="s">
        <v>81</v>
      </c>
      <c r="I307" s="1" t="s">
        <v>202</v>
      </c>
      <c r="J307" s="1" t="s">
        <v>67</v>
      </c>
      <c r="K307" s="1" t="s">
        <v>21</v>
      </c>
    </row>
    <row r="308" spans="1:11" ht="15.75" x14ac:dyDescent="0.25">
      <c r="A308" s="1" t="s">
        <v>1689</v>
      </c>
      <c r="B308" s="1" t="s">
        <v>76</v>
      </c>
      <c r="C308" s="1" t="s">
        <v>1690</v>
      </c>
      <c r="D308" s="1" t="s">
        <v>1691</v>
      </c>
      <c r="E308" s="1" t="s">
        <v>1692</v>
      </c>
      <c r="F308" s="1" t="s">
        <v>1693</v>
      </c>
      <c r="G308" s="1" t="s">
        <v>187</v>
      </c>
      <c r="H308" s="1" t="s">
        <v>49</v>
      </c>
      <c r="I308" s="1" t="s">
        <v>40</v>
      </c>
      <c r="J308" s="1" t="s">
        <v>20</v>
      </c>
      <c r="K308" s="1" t="s">
        <v>21</v>
      </c>
    </row>
    <row r="309" spans="1:11" ht="15.75" x14ac:dyDescent="0.25">
      <c r="A309" s="1" t="s">
        <v>1694</v>
      </c>
      <c r="B309" s="1" t="s">
        <v>1067</v>
      </c>
      <c r="C309" s="1" t="s">
        <v>1695</v>
      </c>
      <c r="D309" s="1" t="s">
        <v>1696</v>
      </c>
      <c r="E309" s="1" t="s">
        <v>1697</v>
      </c>
      <c r="F309" s="1" t="s">
        <v>1698</v>
      </c>
      <c r="G309" s="1" t="s">
        <v>171</v>
      </c>
      <c r="H309" s="1" t="s">
        <v>49</v>
      </c>
      <c r="I309" s="1" t="s">
        <v>50</v>
      </c>
      <c r="J309" s="1" t="s">
        <v>51</v>
      </c>
      <c r="K309" s="1" t="s">
        <v>21</v>
      </c>
    </row>
    <row r="310" spans="1:11" ht="15.75" x14ac:dyDescent="0.25">
      <c r="A310" s="1" t="s">
        <v>1699</v>
      </c>
      <c r="B310" s="1" t="s">
        <v>511</v>
      </c>
      <c r="C310" s="1" t="s">
        <v>1700</v>
      </c>
      <c r="D310" s="1" t="s">
        <v>1701</v>
      </c>
      <c r="E310" s="1" t="s">
        <v>1702</v>
      </c>
      <c r="F310" s="1" t="s">
        <v>1703</v>
      </c>
      <c r="G310" s="1" t="s">
        <v>377</v>
      </c>
      <c r="H310" s="1" t="s">
        <v>66</v>
      </c>
      <c r="I310" s="1" t="s">
        <v>19</v>
      </c>
      <c r="J310" s="1" t="s">
        <v>203</v>
      </c>
      <c r="K310" s="1" t="s">
        <v>21</v>
      </c>
    </row>
    <row r="311" spans="1:11" ht="15.75" x14ac:dyDescent="0.25">
      <c r="A311" s="1" t="s">
        <v>1704</v>
      </c>
      <c r="B311" s="1" t="s">
        <v>174</v>
      </c>
      <c r="C311" s="1" t="s">
        <v>1705</v>
      </c>
      <c r="D311" s="1" t="s">
        <v>1706</v>
      </c>
      <c r="E311" s="1" t="s">
        <v>1707</v>
      </c>
      <c r="F311" s="1" t="s">
        <v>1708</v>
      </c>
      <c r="G311" s="1" t="s">
        <v>1709</v>
      </c>
      <c r="H311" s="1" t="s">
        <v>290</v>
      </c>
      <c r="I311" s="1" t="s">
        <v>107</v>
      </c>
      <c r="J311" s="1" t="s">
        <v>1710</v>
      </c>
      <c r="K311" s="1" t="s">
        <v>21</v>
      </c>
    </row>
    <row r="312" spans="1:11" ht="15.75" x14ac:dyDescent="0.25">
      <c r="A312" s="1" t="s">
        <v>1711</v>
      </c>
      <c r="B312" s="1" t="s">
        <v>196</v>
      </c>
      <c r="C312" s="1" t="s">
        <v>1712</v>
      </c>
      <c r="D312" s="1" t="s">
        <v>1713</v>
      </c>
      <c r="E312" s="1" t="s">
        <v>1714</v>
      </c>
      <c r="F312" s="1" t="s">
        <v>1715</v>
      </c>
      <c r="G312" s="1" t="s">
        <v>249</v>
      </c>
      <c r="H312" s="1" t="s">
        <v>29</v>
      </c>
      <c r="I312" s="1" t="s">
        <v>90</v>
      </c>
      <c r="J312" s="1" t="s">
        <v>180</v>
      </c>
      <c r="K312" s="1" t="s">
        <v>21</v>
      </c>
    </row>
    <row r="313" spans="1:11" ht="15.75" x14ac:dyDescent="0.25">
      <c r="A313" s="1" t="s">
        <v>1716</v>
      </c>
      <c r="B313" s="1" t="s">
        <v>189</v>
      </c>
      <c r="C313" s="1" t="s">
        <v>1717</v>
      </c>
      <c r="D313" s="1" t="s">
        <v>1718</v>
      </c>
      <c r="E313" s="1" t="s">
        <v>1719</v>
      </c>
      <c r="F313" s="1" t="s">
        <v>1720</v>
      </c>
      <c r="G313" s="1" t="s">
        <v>135</v>
      </c>
      <c r="H313" s="1" t="s">
        <v>136</v>
      </c>
      <c r="I313" s="1" t="s">
        <v>495</v>
      </c>
      <c r="J313" s="1" t="s">
        <v>51</v>
      </c>
      <c r="K313" s="1" t="s">
        <v>21</v>
      </c>
    </row>
    <row r="314" spans="1:11" ht="15.75" x14ac:dyDescent="0.25">
      <c r="A314" s="1" t="s">
        <v>1721</v>
      </c>
      <c r="B314" s="1" t="s">
        <v>189</v>
      </c>
      <c r="C314" s="1" t="s">
        <v>1722</v>
      </c>
      <c r="D314" s="1" t="s">
        <v>1723</v>
      </c>
      <c r="E314" s="1" t="s">
        <v>1724</v>
      </c>
      <c r="F314" s="1" t="s">
        <v>1725</v>
      </c>
      <c r="G314" s="1" t="s">
        <v>548</v>
      </c>
      <c r="H314" s="1" t="s">
        <v>221</v>
      </c>
      <c r="I314" s="1" t="s">
        <v>463</v>
      </c>
      <c r="J314" s="1" t="s">
        <v>264</v>
      </c>
      <c r="K314" s="1" t="s">
        <v>21</v>
      </c>
    </row>
    <row r="315" spans="1:11" ht="15.75" x14ac:dyDescent="0.25">
      <c r="A315" s="1" t="s">
        <v>1726</v>
      </c>
      <c r="B315" s="1" t="s">
        <v>585</v>
      </c>
      <c r="C315" s="1" t="s">
        <v>1727</v>
      </c>
      <c r="D315" s="1" t="s">
        <v>1728</v>
      </c>
      <c r="E315" s="1" t="s">
        <v>1729</v>
      </c>
      <c r="F315" s="1" t="s">
        <v>1730</v>
      </c>
      <c r="G315" s="1" t="s">
        <v>1003</v>
      </c>
      <c r="H315" s="1" t="s">
        <v>66</v>
      </c>
      <c r="I315" s="1" t="s">
        <v>19</v>
      </c>
      <c r="J315" s="1" t="s">
        <v>142</v>
      </c>
      <c r="K315" s="1" t="s">
        <v>21</v>
      </c>
    </row>
    <row r="316" spans="1:11" ht="15.75" x14ac:dyDescent="0.25">
      <c r="A316" s="1" t="s">
        <v>1731</v>
      </c>
      <c r="B316" s="1" t="s">
        <v>160</v>
      </c>
      <c r="C316" s="1" t="s">
        <v>1732</v>
      </c>
      <c r="D316" s="1" t="s">
        <v>1733</v>
      </c>
      <c r="E316" s="1" t="s">
        <v>1734</v>
      </c>
      <c r="F316" s="1" t="s">
        <v>1735</v>
      </c>
      <c r="G316" s="1" t="s">
        <v>38</v>
      </c>
      <c r="H316" s="1" t="s">
        <v>81</v>
      </c>
      <c r="I316" s="1" t="s">
        <v>90</v>
      </c>
      <c r="J316" s="1" t="s">
        <v>142</v>
      </c>
      <c r="K316" s="1" t="s">
        <v>21</v>
      </c>
    </row>
    <row r="317" spans="1:11" ht="15.75" x14ac:dyDescent="0.25">
      <c r="A317" s="1" t="s">
        <v>1736</v>
      </c>
      <c r="B317" s="1" t="s">
        <v>160</v>
      </c>
      <c r="C317" s="1" t="s">
        <v>1737</v>
      </c>
      <c r="D317" s="1" t="s">
        <v>1738</v>
      </c>
      <c r="E317" s="1" t="s">
        <v>1739</v>
      </c>
      <c r="F317" s="1" t="s">
        <v>1740</v>
      </c>
      <c r="G317" s="1" t="s">
        <v>187</v>
      </c>
      <c r="H317" s="1" t="s">
        <v>235</v>
      </c>
      <c r="I317" s="1" t="s">
        <v>107</v>
      </c>
      <c r="J317" s="1" t="s">
        <v>753</v>
      </c>
      <c r="K317" s="1" t="s">
        <v>21</v>
      </c>
    </row>
    <row r="318" spans="1:11" ht="15.75" x14ac:dyDescent="0.25">
      <c r="A318" s="1" t="s">
        <v>1741</v>
      </c>
      <c r="B318" s="1" t="s">
        <v>942</v>
      </c>
      <c r="C318" s="1" t="s">
        <v>1742</v>
      </c>
      <c r="D318" s="1" t="s">
        <v>1743</v>
      </c>
      <c r="E318" s="1" t="s">
        <v>1744</v>
      </c>
      <c r="F318" s="1" t="s">
        <v>1745</v>
      </c>
      <c r="G318" s="1" t="s">
        <v>179</v>
      </c>
      <c r="H318" s="1" t="s">
        <v>49</v>
      </c>
      <c r="I318" s="1" t="s">
        <v>50</v>
      </c>
      <c r="J318" s="1" t="s">
        <v>91</v>
      </c>
      <c r="K318" s="1" t="s">
        <v>21</v>
      </c>
    </row>
    <row r="319" spans="1:11" ht="15.75" x14ac:dyDescent="0.25">
      <c r="A319" s="1" t="s">
        <v>1746</v>
      </c>
      <c r="B319" s="1" t="s">
        <v>637</v>
      </c>
      <c r="C319" s="1" t="s">
        <v>1747</v>
      </c>
      <c r="D319" s="1" t="s">
        <v>1748</v>
      </c>
      <c r="E319" s="1" t="s">
        <v>1749</v>
      </c>
      <c r="F319" s="1" t="s">
        <v>1750</v>
      </c>
      <c r="G319" s="1" t="s">
        <v>1751</v>
      </c>
      <c r="H319" s="1" t="s">
        <v>49</v>
      </c>
      <c r="I319" s="1" t="s">
        <v>82</v>
      </c>
      <c r="J319" s="1" t="s">
        <v>20</v>
      </c>
      <c r="K319" s="1" t="s">
        <v>21</v>
      </c>
    </row>
    <row r="320" spans="1:11" ht="15.75" x14ac:dyDescent="0.25">
      <c r="A320" s="1" t="s">
        <v>1752</v>
      </c>
      <c r="B320" s="1" t="s">
        <v>505</v>
      </c>
      <c r="C320" s="1" t="s">
        <v>1753</v>
      </c>
      <c r="D320" s="1" t="s">
        <v>1754</v>
      </c>
      <c r="E320" s="1" t="s">
        <v>1755</v>
      </c>
      <c r="F320" s="1" t="s">
        <v>1756</v>
      </c>
      <c r="G320" s="1" t="s">
        <v>187</v>
      </c>
      <c r="H320" s="1" t="s">
        <v>49</v>
      </c>
      <c r="I320" s="1" t="s">
        <v>19</v>
      </c>
      <c r="J320" s="1" t="s">
        <v>142</v>
      </c>
      <c r="K320" s="1" t="s">
        <v>21</v>
      </c>
    </row>
    <row r="321" spans="1:11" ht="15.75" x14ac:dyDescent="0.25">
      <c r="A321" s="1" t="s">
        <v>1757</v>
      </c>
      <c r="B321" s="1" t="s">
        <v>189</v>
      </c>
      <c r="C321" s="1" t="s">
        <v>1758</v>
      </c>
      <c r="D321" s="1" t="s">
        <v>1759</v>
      </c>
      <c r="E321" s="1" t="s">
        <v>1760</v>
      </c>
      <c r="F321" s="1" t="s">
        <v>1761</v>
      </c>
      <c r="G321" s="1" t="s">
        <v>1762</v>
      </c>
      <c r="H321" s="1" t="s">
        <v>66</v>
      </c>
      <c r="I321" s="1" t="s">
        <v>19</v>
      </c>
      <c r="J321" s="1" t="s">
        <v>51</v>
      </c>
      <c r="K321" s="1" t="s">
        <v>21</v>
      </c>
    </row>
    <row r="322" spans="1:11" ht="15.75" x14ac:dyDescent="0.25">
      <c r="A322" s="1" t="s">
        <v>1763</v>
      </c>
      <c r="B322" s="1" t="s">
        <v>109</v>
      </c>
      <c r="C322" s="1" t="s">
        <v>1764</v>
      </c>
      <c r="D322" s="1" t="s">
        <v>1765</v>
      </c>
      <c r="E322" s="1" t="s">
        <v>1766</v>
      </c>
      <c r="F322" s="1" t="s">
        <v>1767</v>
      </c>
      <c r="G322" s="1" t="s">
        <v>171</v>
      </c>
      <c r="H322" s="1" t="s">
        <v>49</v>
      </c>
      <c r="I322" s="1" t="s">
        <v>172</v>
      </c>
      <c r="J322" s="1" t="s">
        <v>142</v>
      </c>
      <c r="K322" s="1" t="s">
        <v>21</v>
      </c>
    </row>
    <row r="323" spans="1:11" ht="15.75" x14ac:dyDescent="0.25">
      <c r="A323" s="1" t="s">
        <v>1768</v>
      </c>
      <c r="B323" s="1" t="s">
        <v>196</v>
      </c>
      <c r="C323" s="1" t="s">
        <v>1769</v>
      </c>
      <c r="D323" s="1" t="s">
        <v>1770</v>
      </c>
      <c r="E323" s="1" t="s">
        <v>1771</v>
      </c>
      <c r="F323" s="1" t="s">
        <v>1772</v>
      </c>
      <c r="G323" s="1" t="s">
        <v>629</v>
      </c>
      <c r="H323" s="1" t="s">
        <v>150</v>
      </c>
      <c r="I323" s="1" t="s">
        <v>90</v>
      </c>
      <c r="J323" s="1" t="s">
        <v>20</v>
      </c>
      <c r="K323" s="1" t="s">
        <v>21</v>
      </c>
    </row>
    <row r="324" spans="1:11" ht="15.75" x14ac:dyDescent="0.25">
      <c r="A324" s="1" t="s">
        <v>1773</v>
      </c>
      <c r="B324" s="1" t="s">
        <v>266</v>
      </c>
      <c r="C324" s="1" t="s">
        <v>1774</v>
      </c>
      <c r="D324" s="1" t="s">
        <v>1775</v>
      </c>
      <c r="E324" s="1" t="s">
        <v>1776</v>
      </c>
      <c r="F324" s="1" t="s">
        <v>120</v>
      </c>
      <c r="G324" s="1" t="s">
        <v>277</v>
      </c>
      <c r="H324" s="1" t="s">
        <v>66</v>
      </c>
      <c r="I324" s="1" t="s">
        <v>90</v>
      </c>
      <c r="J324" s="1" t="s">
        <v>51</v>
      </c>
      <c r="K324" s="1" t="s">
        <v>21</v>
      </c>
    </row>
    <row r="325" spans="1:11" ht="15.75" x14ac:dyDescent="0.25">
      <c r="A325" s="1" t="s">
        <v>1777</v>
      </c>
      <c r="B325" s="1" t="s">
        <v>379</v>
      </c>
      <c r="C325" s="1" t="s">
        <v>1778</v>
      </c>
      <c r="D325" s="1" t="s">
        <v>1779</v>
      </c>
      <c r="E325" s="1" t="s">
        <v>1780</v>
      </c>
      <c r="F325" s="1" t="s">
        <v>1781</v>
      </c>
      <c r="G325" s="1" t="s">
        <v>1782</v>
      </c>
      <c r="H325" s="1" t="s">
        <v>66</v>
      </c>
      <c r="I325" s="1" t="s">
        <v>19</v>
      </c>
      <c r="J325" s="1" t="s">
        <v>256</v>
      </c>
      <c r="K325" s="1" t="s">
        <v>21</v>
      </c>
    </row>
    <row r="326" spans="1:11" ht="15.75" x14ac:dyDescent="0.25">
      <c r="A326" s="1" t="s">
        <v>1783</v>
      </c>
      <c r="B326" s="1" t="s">
        <v>160</v>
      </c>
      <c r="C326" s="1" t="s">
        <v>1784</v>
      </c>
      <c r="D326" s="1" t="s">
        <v>1785</v>
      </c>
      <c r="E326" s="1" t="s">
        <v>1786</v>
      </c>
      <c r="F326" s="1" t="s">
        <v>1787</v>
      </c>
      <c r="G326" s="1" t="s">
        <v>38</v>
      </c>
      <c r="H326" s="1" t="s">
        <v>39</v>
      </c>
      <c r="I326" s="1" t="s">
        <v>90</v>
      </c>
      <c r="J326" s="1" t="s">
        <v>142</v>
      </c>
      <c r="K326" s="1" t="s">
        <v>21</v>
      </c>
    </row>
    <row r="327" spans="1:11" ht="15.75" x14ac:dyDescent="0.25">
      <c r="A327" s="1" t="s">
        <v>1788</v>
      </c>
      <c r="B327" s="1" t="s">
        <v>116</v>
      </c>
      <c r="C327" s="1" t="s">
        <v>1789</v>
      </c>
      <c r="D327" s="1" t="s">
        <v>1790</v>
      </c>
      <c r="E327" s="1" t="s">
        <v>1791</v>
      </c>
      <c r="F327" s="1" t="s">
        <v>1792</v>
      </c>
      <c r="G327" s="1" t="s">
        <v>1793</v>
      </c>
      <c r="H327" s="1" t="s">
        <v>296</v>
      </c>
      <c r="I327" s="1" t="s">
        <v>30</v>
      </c>
      <c r="J327" s="1" t="s">
        <v>20</v>
      </c>
      <c r="K327" s="1" t="s">
        <v>21</v>
      </c>
    </row>
    <row r="328" spans="1:11" ht="15.75" x14ac:dyDescent="0.25">
      <c r="A328" s="1" t="s">
        <v>1794</v>
      </c>
      <c r="B328" s="1" t="s">
        <v>251</v>
      </c>
      <c r="C328" s="1" t="s">
        <v>1795</v>
      </c>
      <c r="D328" s="1" t="s">
        <v>1796</v>
      </c>
      <c r="E328" s="1" t="s">
        <v>1797</v>
      </c>
      <c r="F328" s="1" t="s">
        <v>1798</v>
      </c>
      <c r="G328" s="1" t="s">
        <v>255</v>
      </c>
      <c r="H328" s="1" t="s">
        <v>18</v>
      </c>
      <c r="I328" s="1" t="s">
        <v>90</v>
      </c>
      <c r="J328" s="1" t="s">
        <v>91</v>
      </c>
      <c r="K328" s="1" t="s">
        <v>21</v>
      </c>
    </row>
    <row r="329" spans="1:11" ht="15.75" x14ac:dyDescent="0.25">
      <c r="A329" s="1" t="s">
        <v>1799</v>
      </c>
      <c r="B329" s="1" t="s">
        <v>372</v>
      </c>
      <c r="C329" s="1" t="s">
        <v>1800</v>
      </c>
      <c r="D329" s="1" t="s">
        <v>1801</v>
      </c>
      <c r="E329" s="1" t="s">
        <v>1802</v>
      </c>
      <c r="F329" s="1" t="s">
        <v>1803</v>
      </c>
      <c r="G329" s="1" t="s">
        <v>324</v>
      </c>
      <c r="H329" s="1" t="s">
        <v>49</v>
      </c>
      <c r="I329" s="1" t="s">
        <v>50</v>
      </c>
      <c r="J329" s="1" t="s">
        <v>67</v>
      </c>
      <c r="K329" s="1" t="s">
        <v>21</v>
      </c>
    </row>
    <row r="330" spans="1:11" ht="15.75" x14ac:dyDescent="0.25">
      <c r="A330" s="1" t="s">
        <v>1804</v>
      </c>
      <c r="B330" s="1" t="s">
        <v>43</v>
      </c>
      <c r="C330" s="1" t="s">
        <v>1805</v>
      </c>
      <c r="D330" s="1" t="s">
        <v>1806</v>
      </c>
      <c r="E330" s="1" t="s">
        <v>1807</v>
      </c>
      <c r="F330" s="1" t="s">
        <v>120</v>
      </c>
      <c r="G330" s="1" t="s">
        <v>242</v>
      </c>
      <c r="H330" s="1" t="s">
        <v>243</v>
      </c>
      <c r="I330" s="1" t="s">
        <v>30</v>
      </c>
      <c r="J330" s="1" t="s">
        <v>180</v>
      </c>
      <c r="K330" s="1" t="s">
        <v>21</v>
      </c>
    </row>
    <row r="331" spans="1:11" ht="15.75" x14ac:dyDescent="0.25">
      <c r="A331" s="1" t="s">
        <v>1808</v>
      </c>
      <c r="B331" s="1" t="s">
        <v>569</v>
      </c>
      <c r="C331" s="1" t="s">
        <v>1809</v>
      </c>
      <c r="D331" s="1" t="s">
        <v>1810</v>
      </c>
      <c r="E331" s="1" t="s">
        <v>1811</v>
      </c>
      <c r="F331" s="1" t="s">
        <v>1812</v>
      </c>
      <c r="G331" s="1" t="s">
        <v>888</v>
      </c>
      <c r="H331" s="1" t="s">
        <v>81</v>
      </c>
      <c r="I331" s="1" t="s">
        <v>90</v>
      </c>
      <c r="J331" s="1" t="s">
        <v>180</v>
      </c>
      <c r="K331" s="1" t="s">
        <v>21</v>
      </c>
    </row>
    <row r="332" spans="1:11" ht="15.75" x14ac:dyDescent="0.25">
      <c r="A332" s="1" t="s">
        <v>1813</v>
      </c>
      <c r="B332" s="1" t="s">
        <v>637</v>
      </c>
      <c r="C332" s="1" t="s">
        <v>1814</v>
      </c>
      <c r="D332" s="1" t="s">
        <v>1815</v>
      </c>
      <c r="E332" s="1" t="s">
        <v>1816</v>
      </c>
      <c r="F332" s="1" t="s">
        <v>1817</v>
      </c>
      <c r="G332" s="1" t="s">
        <v>242</v>
      </c>
      <c r="H332" s="1" t="s">
        <v>613</v>
      </c>
      <c r="I332" s="1" t="s">
        <v>495</v>
      </c>
      <c r="J332" s="1" t="s">
        <v>128</v>
      </c>
      <c r="K332" s="1" t="s">
        <v>21</v>
      </c>
    </row>
    <row r="333" spans="1:11" ht="15.75" x14ac:dyDescent="0.25">
      <c r="A333" s="1" t="s">
        <v>1818</v>
      </c>
      <c r="B333" s="1" t="s">
        <v>60</v>
      </c>
      <c r="C333" s="1" t="s">
        <v>1819</v>
      </c>
      <c r="D333" s="1" t="s">
        <v>1820</v>
      </c>
      <c r="E333" s="1" t="s">
        <v>1821</v>
      </c>
      <c r="F333" s="1" t="s">
        <v>1822</v>
      </c>
      <c r="G333" s="1" t="s">
        <v>548</v>
      </c>
      <c r="H333" s="1" t="s">
        <v>296</v>
      </c>
      <c r="I333" s="1" t="s">
        <v>30</v>
      </c>
      <c r="J333" s="1" t="s">
        <v>152</v>
      </c>
      <c r="K333" s="1" t="s">
        <v>21</v>
      </c>
    </row>
    <row r="334" spans="1:11" ht="15.75" x14ac:dyDescent="0.25">
      <c r="A334" s="1" t="s">
        <v>1823</v>
      </c>
      <c r="B334" s="1" t="s">
        <v>585</v>
      </c>
      <c r="C334" s="1" t="s">
        <v>1824</v>
      </c>
      <c r="D334" s="1" t="s">
        <v>1825</v>
      </c>
      <c r="E334" s="1" t="s">
        <v>1826</v>
      </c>
      <c r="F334" s="1" t="s">
        <v>120</v>
      </c>
      <c r="G334" s="1" t="s">
        <v>17</v>
      </c>
      <c r="H334" s="1" t="s">
        <v>18</v>
      </c>
      <c r="I334" s="1" t="s">
        <v>40</v>
      </c>
      <c r="J334" s="1" t="s">
        <v>67</v>
      </c>
      <c r="K334" s="1" t="s">
        <v>21</v>
      </c>
    </row>
    <row r="335" spans="1:11" ht="15.75" x14ac:dyDescent="0.25">
      <c r="A335" s="1" t="s">
        <v>1827</v>
      </c>
      <c r="B335" s="1" t="s">
        <v>511</v>
      </c>
      <c r="C335" s="1" t="s">
        <v>1828</v>
      </c>
      <c r="D335" s="1" t="s">
        <v>1829</v>
      </c>
      <c r="E335" s="1" t="s">
        <v>1830</v>
      </c>
      <c r="F335" s="1" t="s">
        <v>1831</v>
      </c>
      <c r="G335" s="1" t="s">
        <v>209</v>
      </c>
      <c r="H335" s="1" t="s">
        <v>49</v>
      </c>
      <c r="I335" s="1" t="s">
        <v>50</v>
      </c>
      <c r="J335" s="1" t="s">
        <v>1050</v>
      </c>
      <c r="K335" s="1" t="s">
        <v>21</v>
      </c>
    </row>
    <row r="336" spans="1:11" ht="15.75" x14ac:dyDescent="0.25">
      <c r="A336" s="1" t="s">
        <v>1832</v>
      </c>
      <c r="B336" s="1" t="s">
        <v>216</v>
      </c>
      <c r="C336" s="1" t="s">
        <v>1833</v>
      </c>
      <c r="D336" s="1" t="s">
        <v>1834</v>
      </c>
      <c r="E336" s="1" t="s">
        <v>1835</v>
      </c>
      <c r="F336" s="1" t="s">
        <v>1836</v>
      </c>
      <c r="G336" s="1" t="s">
        <v>377</v>
      </c>
      <c r="H336" s="1" t="s">
        <v>49</v>
      </c>
      <c r="I336" s="1" t="s">
        <v>30</v>
      </c>
      <c r="J336" s="1" t="s">
        <v>142</v>
      </c>
      <c r="K336" s="1" t="s">
        <v>21</v>
      </c>
    </row>
    <row r="337" spans="1:11" ht="15.75" x14ac:dyDescent="0.25">
      <c r="A337" s="1" t="s">
        <v>1837</v>
      </c>
      <c r="B337" s="1" t="s">
        <v>130</v>
      </c>
      <c r="C337" s="1" t="s">
        <v>1838</v>
      </c>
      <c r="D337" s="1" t="s">
        <v>1839</v>
      </c>
      <c r="E337" s="1" t="s">
        <v>1840</v>
      </c>
      <c r="F337" s="1" t="s">
        <v>1841</v>
      </c>
      <c r="G337" s="1" t="s">
        <v>17</v>
      </c>
      <c r="H337" s="1" t="s">
        <v>712</v>
      </c>
      <c r="I337" s="1" t="s">
        <v>19</v>
      </c>
      <c r="J337" s="1" t="s">
        <v>83</v>
      </c>
      <c r="K337" s="1" t="s">
        <v>21</v>
      </c>
    </row>
    <row r="338" spans="1:11" ht="15.75" x14ac:dyDescent="0.25">
      <c r="A338" s="1" t="s">
        <v>1842</v>
      </c>
      <c r="B338" s="1" t="s">
        <v>33</v>
      </c>
      <c r="C338" s="1" t="s">
        <v>1843</v>
      </c>
      <c r="D338" s="1" t="s">
        <v>1844</v>
      </c>
      <c r="E338" s="1" t="s">
        <v>1845</v>
      </c>
      <c r="F338" s="1" t="s">
        <v>120</v>
      </c>
      <c r="G338" s="1" t="s">
        <v>171</v>
      </c>
      <c r="H338" s="1" t="s">
        <v>49</v>
      </c>
      <c r="I338" s="1" t="s">
        <v>543</v>
      </c>
      <c r="J338" s="1" t="s">
        <v>91</v>
      </c>
      <c r="K338" s="1" t="s">
        <v>21</v>
      </c>
    </row>
    <row r="339" spans="1:11" ht="15.75" x14ac:dyDescent="0.25">
      <c r="A339" s="1" t="s">
        <v>1846</v>
      </c>
      <c r="B339" s="1" t="s">
        <v>791</v>
      </c>
      <c r="C339" s="1" t="s">
        <v>1847</v>
      </c>
      <c r="D339" s="1" t="s">
        <v>1848</v>
      </c>
      <c r="E339" s="1" t="s">
        <v>1849</v>
      </c>
      <c r="F339" s="1" t="s">
        <v>1850</v>
      </c>
      <c r="G339" s="1" t="s">
        <v>991</v>
      </c>
      <c r="H339" s="1" t="s">
        <v>49</v>
      </c>
      <c r="I339" s="1" t="s">
        <v>151</v>
      </c>
      <c r="J339" s="1" t="s">
        <v>20</v>
      </c>
      <c r="K339" s="1" t="s">
        <v>21</v>
      </c>
    </row>
    <row r="340" spans="1:11" ht="15.75" x14ac:dyDescent="0.25">
      <c r="A340" s="1" t="s">
        <v>1851</v>
      </c>
      <c r="B340" s="1" t="s">
        <v>216</v>
      </c>
      <c r="C340" s="1" t="s">
        <v>1852</v>
      </c>
      <c r="D340" s="1" t="s">
        <v>1853</v>
      </c>
      <c r="E340" s="1" t="s">
        <v>1854</v>
      </c>
      <c r="F340" s="1" t="s">
        <v>1855</v>
      </c>
      <c r="G340" s="1" t="s">
        <v>695</v>
      </c>
      <c r="H340" s="1" t="s">
        <v>235</v>
      </c>
      <c r="I340" s="1" t="s">
        <v>90</v>
      </c>
      <c r="J340" s="1" t="s">
        <v>67</v>
      </c>
      <c r="K340" s="1" t="s">
        <v>21</v>
      </c>
    </row>
    <row r="341" spans="1:11" ht="15.75" x14ac:dyDescent="0.25">
      <c r="A341" s="1" t="s">
        <v>1856</v>
      </c>
      <c r="B341" s="1" t="s">
        <v>569</v>
      </c>
      <c r="C341" s="1" t="s">
        <v>1857</v>
      </c>
      <c r="D341" s="1" t="s">
        <v>1858</v>
      </c>
      <c r="E341" s="1" t="s">
        <v>1859</v>
      </c>
      <c r="F341" s="1" t="s">
        <v>120</v>
      </c>
      <c r="G341" s="1" t="s">
        <v>947</v>
      </c>
      <c r="H341" s="1" t="s">
        <v>66</v>
      </c>
      <c r="I341" s="1" t="s">
        <v>50</v>
      </c>
      <c r="J341" s="1" t="s">
        <v>180</v>
      </c>
      <c r="K341" s="1" t="s">
        <v>21</v>
      </c>
    </row>
    <row r="342" spans="1:11" ht="15.75" x14ac:dyDescent="0.25">
      <c r="A342" s="1" t="s">
        <v>1860</v>
      </c>
      <c r="B342" s="1" t="s">
        <v>196</v>
      </c>
      <c r="C342" s="1" t="s">
        <v>1861</v>
      </c>
      <c r="D342" s="1" t="s">
        <v>1862</v>
      </c>
      <c r="E342" s="1" t="s">
        <v>1863</v>
      </c>
      <c r="F342" s="1" t="s">
        <v>120</v>
      </c>
      <c r="G342" s="1" t="s">
        <v>1362</v>
      </c>
      <c r="H342" s="1" t="s">
        <v>49</v>
      </c>
      <c r="I342" s="1" t="s">
        <v>202</v>
      </c>
      <c r="J342" s="1" t="s">
        <v>51</v>
      </c>
      <c r="K342" s="1" t="s">
        <v>21</v>
      </c>
    </row>
    <row r="343" spans="1:11" ht="15.75" x14ac:dyDescent="0.25">
      <c r="A343" s="1" t="s">
        <v>1864</v>
      </c>
      <c r="B343" s="1" t="s">
        <v>33</v>
      </c>
      <c r="C343" s="1" t="s">
        <v>1865</v>
      </c>
      <c r="D343" s="1" t="s">
        <v>1866</v>
      </c>
      <c r="E343" s="1" t="s">
        <v>1867</v>
      </c>
      <c r="F343" s="1" t="s">
        <v>120</v>
      </c>
      <c r="G343" s="1" t="s">
        <v>629</v>
      </c>
      <c r="H343" s="1" t="s">
        <v>613</v>
      </c>
      <c r="I343" s="1" t="s">
        <v>50</v>
      </c>
      <c r="J343" s="1" t="s">
        <v>596</v>
      </c>
      <c r="K343" s="1" t="s">
        <v>21</v>
      </c>
    </row>
    <row r="344" spans="1:11" ht="15.75" x14ac:dyDescent="0.25">
      <c r="A344" s="1" t="s">
        <v>1868</v>
      </c>
      <c r="B344" s="1" t="s">
        <v>332</v>
      </c>
      <c r="C344" s="1" t="s">
        <v>1869</v>
      </c>
      <c r="D344" s="1" t="s">
        <v>1870</v>
      </c>
      <c r="E344" s="1" t="s">
        <v>1871</v>
      </c>
      <c r="F344" s="1" t="s">
        <v>120</v>
      </c>
      <c r="G344" s="1" t="s">
        <v>1793</v>
      </c>
      <c r="H344" s="1" t="s">
        <v>290</v>
      </c>
      <c r="I344" s="1" t="s">
        <v>1872</v>
      </c>
      <c r="J344" s="1" t="s">
        <v>1050</v>
      </c>
      <c r="K344" s="1" t="s">
        <v>497</v>
      </c>
    </row>
    <row r="345" spans="1:11" ht="15.75" x14ac:dyDescent="0.25">
      <c r="A345" s="1" t="s">
        <v>1873</v>
      </c>
      <c r="B345" s="1" t="s">
        <v>258</v>
      </c>
      <c r="C345" s="1" t="s">
        <v>1874</v>
      </c>
      <c r="D345" s="1" t="s">
        <v>1875</v>
      </c>
      <c r="E345" s="1" t="s">
        <v>1876</v>
      </c>
      <c r="F345" s="1" t="s">
        <v>1877</v>
      </c>
      <c r="G345" s="1" t="s">
        <v>242</v>
      </c>
      <c r="H345" s="1" t="s">
        <v>774</v>
      </c>
      <c r="I345" s="1" t="s">
        <v>19</v>
      </c>
      <c r="J345" s="1" t="s">
        <v>128</v>
      </c>
      <c r="K345" s="1" t="s">
        <v>21</v>
      </c>
    </row>
    <row r="346" spans="1:11" ht="15.75" x14ac:dyDescent="0.25">
      <c r="A346" s="1" t="s">
        <v>1878</v>
      </c>
      <c r="B346" s="1" t="s">
        <v>237</v>
      </c>
      <c r="C346" s="1" t="s">
        <v>1879</v>
      </c>
      <c r="D346" s="1" t="s">
        <v>1880</v>
      </c>
      <c r="E346" s="1" t="s">
        <v>1881</v>
      </c>
      <c r="F346" s="1" t="s">
        <v>120</v>
      </c>
      <c r="G346" s="1" t="s">
        <v>439</v>
      </c>
      <c r="H346" s="1" t="s">
        <v>66</v>
      </c>
      <c r="I346" s="1" t="s">
        <v>90</v>
      </c>
      <c r="J346" s="1" t="s">
        <v>67</v>
      </c>
      <c r="K346" s="1" t="s">
        <v>21</v>
      </c>
    </row>
    <row r="347" spans="1:11" ht="15.75" x14ac:dyDescent="0.25">
      <c r="A347" s="1" t="s">
        <v>1882</v>
      </c>
      <c r="B347" s="1" t="s">
        <v>791</v>
      </c>
      <c r="C347" s="1" t="s">
        <v>1883</v>
      </c>
      <c r="D347" s="1" t="s">
        <v>1884</v>
      </c>
      <c r="E347" s="1" t="s">
        <v>1885</v>
      </c>
      <c r="F347" s="1" t="s">
        <v>1886</v>
      </c>
      <c r="G347" s="1" t="s">
        <v>209</v>
      </c>
      <c r="H347" s="1" t="s">
        <v>66</v>
      </c>
      <c r="I347" s="1" t="s">
        <v>19</v>
      </c>
      <c r="J347" s="1" t="s">
        <v>51</v>
      </c>
      <c r="K347" s="1" t="s">
        <v>21</v>
      </c>
    </row>
    <row r="348" spans="1:11" ht="15.75" x14ac:dyDescent="0.25">
      <c r="A348" s="1" t="s">
        <v>1887</v>
      </c>
      <c r="B348" s="1" t="s">
        <v>441</v>
      </c>
      <c r="C348" s="1" t="s">
        <v>1888</v>
      </c>
      <c r="D348" s="1" t="s">
        <v>1889</v>
      </c>
      <c r="E348" s="1" t="s">
        <v>1890</v>
      </c>
      <c r="F348" s="1" t="s">
        <v>120</v>
      </c>
      <c r="G348" s="1" t="s">
        <v>149</v>
      </c>
      <c r="H348" s="1" t="s">
        <v>66</v>
      </c>
      <c r="I348" s="1" t="s">
        <v>151</v>
      </c>
      <c r="J348" s="1" t="s">
        <v>1891</v>
      </c>
      <c r="K348" s="1" t="s">
        <v>21</v>
      </c>
    </row>
    <row r="349" spans="1:11" ht="15.75" x14ac:dyDescent="0.25">
      <c r="A349" s="1" t="s">
        <v>1892</v>
      </c>
      <c r="B349" s="1" t="s">
        <v>23</v>
      </c>
      <c r="C349" s="1" t="s">
        <v>1893</v>
      </c>
      <c r="D349" s="1" t="s">
        <v>1894</v>
      </c>
      <c r="E349" s="1" t="s">
        <v>1895</v>
      </c>
      <c r="F349" s="1" t="s">
        <v>1896</v>
      </c>
      <c r="G349" s="1" t="s">
        <v>330</v>
      </c>
      <c r="H349" s="1" t="s">
        <v>49</v>
      </c>
      <c r="I349" s="1" t="s">
        <v>302</v>
      </c>
      <c r="J349" s="1" t="s">
        <v>256</v>
      </c>
      <c r="K349" s="1" t="s">
        <v>21</v>
      </c>
    </row>
    <row r="350" spans="1:11" ht="15.75" x14ac:dyDescent="0.25">
      <c r="A350" s="1" t="s">
        <v>1897</v>
      </c>
      <c r="B350" s="1" t="s">
        <v>339</v>
      </c>
      <c r="C350" s="1" t="s">
        <v>1898</v>
      </c>
      <c r="D350" s="1" t="s">
        <v>1899</v>
      </c>
      <c r="E350" s="1" t="s">
        <v>1900</v>
      </c>
      <c r="F350" s="1" t="s">
        <v>120</v>
      </c>
      <c r="G350" s="1" t="s">
        <v>439</v>
      </c>
      <c r="H350" s="1" t="s">
        <v>997</v>
      </c>
      <c r="I350" s="1" t="s">
        <v>543</v>
      </c>
      <c r="J350" s="1" t="s">
        <v>142</v>
      </c>
      <c r="K350" s="1" t="s">
        <v>21</v>
      </c>
    </row>
    <row r="351" spans="1:11" ht="15.75" x14ac:dyDescent="0.25">
      <c r="A351" s="1" t="s">
        <v>1901</v>
      </c>
      <c r="B351" s="1" t="s">
        <v>189</v>
      </c>
      <c r="C351" s="1" t="s">
        <v>1902</v>
      </c>
      <c r="D351" s="1" t="s">
        <v>1903</v>
      </c>
      <c r="E351" s="1" t="s">
        <v>1904</v>
      </c>
      <c r="F351" s="1" t="s">
        <v>1905</v>
      </c>
      <c r="G351" s="1" t="s">
        <v>194</v>
      </c>
      <c r="H351" s="1" t="s">
        <v>49</v>
      </c>
      <c r="I351" s="1" t="s">
        <v>19</v>
      </c>
      <c r="J351" s="1" t="s">
        <v>152</v>
      </c>
      <c r="K351" s="1" t="s">
        <v>21</v>
      </c>
    </row>
    <row r="352" spans="1:11" ht="15.75" x14ac:dyDescent="0.25">
      <c r="A352" s="1" t="s">
        <v>1906</v>
      </c>
      <c r="B352" s="1" t="s">
        <v>60</v>
      </c>
      <c r="C352" s="1" t="s">
        <v>1907</v>
      </c>
      <c r="D352" s="1" t="s">
        <v>1908</v>
      </c>
      <c r="E352" s="1" t="s">
        <v>1909</v>
      </c>
      <c r="F352" s="1" t="s">
        <v>1910</v>
      </c>
      <c r="G352" s="1" t="s">
        <v>171</v>
      </c>
      <c r="H352" s="1" t="s">
        <v>49</v>
      </c>
      <c r="I352" s="1" t="s">
        <v>40</v>
      </c>
      <c r="J352" s="1" t="s">
        <v>142</v>
      </c>
      <c r="K352" s="1" t="s">
        <v>21</v>
      </c>
    </row>
    <row r="353" spans="1:11" ht="15.75" x14ac:dyDescent="0.25">
      <c r="A353" s="1" t="s">
        <v>1911</v>
      </c>
      <c r="B353" s="1" t="s">
        <v>569</v>
      </c>
      <c r="C353" s="1" t="s">
        <v>1912</v>
      </c>
      <c r="D353" s="1" t="s">
        <v>1913</v>
      </c>
      <c r="E353" s="1" t="s">
        <v>1914</v>
      </c>
      <c r="F353" s="1" t="s">
        <v>120</v>
      </c>
      <c r="G353" s="1" t="s">
        <v>1915</v>
      </c>
      <c r="H353" s="1" t="s">
        <v>66</v>
      </c>
      <c r="I353" s="1" t="s">
        <v>19</v>
      </c>
      <c r="J353" s="1" t="s">
        <v>284</v>
      </c>
      <c r="K353" s="1" t="s">
        <v>21</v>
      </c>
    </row>
    <row r="354" spans="1:11" ht="15.75" x14ac:dyDescent="0.25">
      <c r="A354" s="1" t="s">
        <v>1916</v>
      </c>
      <c r="B354" s="1" t="s">
        <v>116</v>
      </c>
      <c r="C354" s="1" t="s">
        <v>1917</v>
      </c>
      <c r="D354" s="1" t="s">
        <v>1918</v>
      </c>
      <c r="E354" s="1" t="s">
        <v>1919</v>
      </c>
      <c r="F354" s="1" t="s">
        <v>120</v>
      </c>
      <c r="G354" s="1" t="s">
        <v>57</v>
      </c>
      <c r="H354" s="1" t="s">
        <v>49</v>
      </c>
      <c r="I354" s="1" t="s">
        <v>19</v>
      </c>
      <c r="J354" s="1" t="s">
        <v>203</v>
      </c>
      <c r="K354" s="1" t="s">
        <v>21</v>
      </c>
    </row>
    <row r="355" spans="1:11" ht="15.75" x14ac:dyDescent="0.25">
      <c r="A355" s="1" t="s">
        <v>1920</v>
      </c>
      <c r="B355" s="1" t="s">
        <v>144</v>
      </c>
      <c r="C355" s="1" t="s">
        <v>1921</v>
      </c>
      <c r="D355" s="1" t="s">
        <v>1922</v>
      </c>
      <c r="E355" s="1" t="s">
        <v>1923</v>
      </c>
      <c r="F355" s="1" t="s">
        <v>1924</v>
      </c>
      <c r="G355" s="1" t="s">
        <v>1925</v>
      </c>
      <c r="H355" s="1" t="s">
        <v>235</v>
      </c>
      <c r="I355" s="1" t="s">
        <v>19</v>
      </c>
      <c r="J355" s="1" t="s">
        <v>1926</v>
      </c>
      <c r="K355" s="1" t="s">
        <v>21</v>
      </c>
    </row>
    <row r="356" spans="1:11" ht="15.75" x14ac:dyDescent="0.25">
      <c r="A356" s="1" t="s">
        <v>1927</v>
      </c>
      <c r="B356" s="1" t="s">
        <v>174</v>
      </c>
      <c r="C356" s="1" t="s">
        <v>1928</v>
      </c>
      <c r="D356" s="1" t="s">
        <v>1929</v>
      </c>
      <c r="E356" s="1" t="s">
        <v>1930</v>
      </c>
      <c r="F356" s="1" t="s">
        <v>1931</v>
      </c>
      <c r="G356" s="1" t="s">
        <v>201</v>
      </c>
      <c r="H356" s="1" t="s">
        <v>150</v>
      </c>
      <c r="I356" s="1" t="s">
        <v>50</v>
      </c>
      <c r="J356" s="1" t="s">
        <v>91</v>
      </c>
      <c r="K356" s="1" t="s">
        <v>21</v>
      </c>
    </row>
    <row r="357" spans="1:11" ht="15.75" x14ac:dyDescent="0.25">
      <c r="A357" s="1" t="s">
        <v>1932</v>
      </c>
      <c r="B357" s="1" t="s">
        <v>196</v>
      </c>
      <c r="C357" s="1" t="s">
        <v>1933</v>
      </c>
      <c r="D357" s="1" t="s">
        <v>1934</v>
      </c>
      <c r="E357" s="1" t="s">
        <v>1935</v>
      </c>
      <c r="F357" s="1" t="s">
        <v>1936</v>
      </c>
      <c r="G357" s="1" t="s">
        <v>194</v>
      </c>
      <c r="H357" s="1" t="s">
        <v>49</v>
      </c>
      <c r="I357" s="1" t="s">
        <v>602</v>
      </c>
      <c r="J357" s="1" t="s">
        <v>91</v>
      </c>
      <c r="K357" s="1" t="s">
        <v>21</v>
      </c>
    </row>
    <row r="358" spans="1:11" ht="15.75" x14ac:dyDescent="0.25">
      <c r="A358" s="1" t="s">
        <v>1937</v>
      </c>
      <c r="B358" s="1" t="s">
        <v>1067</v>
      </c>
      <c r="C358" s="1" t="s">
        <v>1938</v>
      </c>
      <c r="D358" s="1" t="s">
        <v>1939</v>
      </c>
      <c r="E358" s="1" t="s">
        <v>1940</v>
      </c>
      <c r="F358" s="1" t="s">
        <v>1941</v>
      </c>
      <c r="G358" s="1" t="s">
        <v>171</v>
      </c>
      <c r="H358" s="1" t="s">
        <v>39</v>
      </c>
      <c r="I358" s="1" t="s">
        <v>50</v>
      </c>
      <c r="J358" s="1" t="s">
        <v>142</v>
      </c>
      <c r="K358" s="1" t="s">
        <v>21</v>
      </c>
    </row>
    <row r="359" spans="1:11" ht="15.75" x14ac:dyDescent="0.25">
      <c r="A359" s="1" t="s">
        <v>1942</v>
      </c>
      <c r="B359" s="1" t="s">
        <v>130</v>
      </c>
      <c r="C359" s="1" t="s">
        <v>1943</v>
      </c>
      <c r="D359" s="1" t="s">
        <v>1944</v>
      </c>
      <c r="E359" s="1" t="s">
        <v>1945</v>
      </c>
      <c r="F359" s="1" t="s">
        <v>1946</v>
      </c>
      <c r="G359" s="1" t="s">
        <v>1091</v>
      </c>
      <c r="H359" s="1" t="s">
        <v>81</v>
      </c>
      <c r="I359" s="1" t="s">
        <v>19</v>
      </c>
      <c r="J359" s="1" t="s">
        <v>152</v>
      </c>
      <c r="K359" s="1" t="s">
        <v>21</v>
      </c>
    </row>
    <row r="360" spans="1:11" ht="15.75" x14ac:dyDescent="0.25">
      <c r="A360" s="1" t="s">
        <v>1947</v>
      </c>
      <c r="B360" s="1" t="s">
        <v>310</v>
      </c>
      <c r="C360" s="1" t="s">
        <v>1948</v>
      </c>
      <c r="D360" s="1" t="s">
        <v>1949</v>
      </c>
      <c r="E360" s="1" t="s">
        <v>1950</v>
      </c>
      <c r="F360" s="1" t="s">
        <v>1951</v>
      </c>
      <c r="G360" s="1" t="s">
        <v>1085</v>
      </c>
      <c r="H360" s="1" t="s">
        <v>39</v>
      </c>
      <c r="I360" s="1" t="s">
        <v>90</v>
      </c>
      <c r="J360" s="1" t="s">
        <v>684</v>
      </c>
      <c r="K360" s="1" t="s">
        <v>21</v>
      </c>
    </row>
    <row r="361" spans="1:11" ht="15.75" x14ac:dyDescent="0.25">
      <c r="A361" s="1" t="s">
        <v>1952</v>
      </c>
      <c r="B361" s="1" t="s">
        <v>182</v>
      </c>
      <c r="C361" s="1" t="s">
        <v>1953</v>
      </c>
      <c r="D361" s="1" t="s">
        <v>1954</v>
      </c>
      <c r="E361" s="1" t="s">
        <v>1955</v>
      </c>
      <c r="F361" s="1" t="s">
        <v>1956</v>
      </c>
      <c r="G361" s="1" t="s">
        <v>179</v>
      </c>
      <c r="H361" s="1" t="s">
        <v>235</v>
      </c>
      <c r="I361" s="1" t="s">
        <v>90</v>
      </c>
      <c r="J361" s="1" t="s">
        <v>67</v>
      </c>
      <c r="K361" s="1" t="s">
        <v>21</v>
      </c>
    </row>
    <row r="362" spans="1:11" ht="15.75" x14ac:dyDescent="0.25">
      <c r="A362" s="1" t="s">
        <v>1957</v>
      </c>
      <c r="B362" s="1" t="s">
        <v>1067</v>
      </c>
      <c r="C362" s="1" t="s">
        <v>1958</v>
      </c>
      <c r="D362" s="1" t="s">
        <v>1959</v>
      </c>
      <c r="E362" s="1" t="s">
        <v>1960</v>
      </c>
      <c r="F362" s="1" t="s">
        <v>1961</v>
      </c>
      <c r="G362" s="1" t="s">
        <v>947</v>
      </c>
      <c r="H362" s="1" t="s">
        <v>81</v>
      </c>
      <c r="I362" s="1" t="s">
        <v>19</v>
      </c>
      <c r="J362" s="1" t="s">
        <v>1336</v>
      </c>
      <c r="K362" s="1" t="s">
        <v>21</v>
      </c>
    </row>
    <row r="363" spans="1:11" ht="15.75" x14ac:dyDescent="0.25">
      <c r="A363" s="1" t="s">
        <v>1962</v>
      </c>
      <c r="B363" s="1" t="s">
        <v>272</v>
      </c>
      <c r="C363" s="1" t="s">
        <v>1963</v>
      </c>
      <c r="D363" s="1" t="s">
        <v>1964</v>
      </c>
      <c r="E363" s="1" t="s">
        <v>1965</v>
      </c>
      <c r="F363" s="1" t="s">
        <v>1966</v>
      </c>
      <c r="G363" s="1" t="s">
        <v>1925</v>
      </c>
      <c r="H363" s="1" t="s">
        <v>235</v>
      </c>
      <c r="I363" s="1" t="s">
        <v>50</v>
      </c>
      <c r="J363" s="1" t="s">
        <v>1926</v>
      </c>
      <c r="K363" s="1" t="s">
        <v>21</v>
      </c>
    </row>
    <row r="364" spans="1:11" ht="15.75" x14ac:dyDescent="0.25">
      <c r="A364" s="1" t="s">
        <v>1967</v>
      </c>
      <c r="B364" s="1" t="s">
        <v>160</v>
      </c>
      <c r="C364" s="1" t="s">
        <v>1968</v>
      </c>
      <c r="D364" s="1" t="s">
        <v>1969</v>
      </c>
      <c r="E364" s="1" t="s">
        <v>1970</v>
      </c>
      <c r="F364" s="1" t="s">
        <v>1971</v>
      </c>
      <c r="G364" s="1" t="s">
        <v>1972</v>
      </c>
      <c r="H364" s="1" t="s">
        <v>49</v>
      </c>
      <c r="I364" s="1" t="s">
        <v>19</v>
      </c>
      <c r="J364" s="1" t="s">
        <v>1973</v>
      </c>
      <c r="K364" s="1" t="s">
        <v>21</v>
      </c>
    </row>
    <row r="365" spans="1:11" ht="15.75" x14ac:dyDescent="0.25">
      <c r="A365" s="1" t="s">
        <v>1974</v>
      </c>
      <c r="B365" s="1" t="s">
        <v>196</v>
      </c>
      <c r="C365" s="1" t="s">
        <v>1975</v>
      </c>
      <c r="D365" s="1" t="s">
        <v>1976</v>
      </c>
      <c r="E365" s="1" t="s">
        <v>1977</v>
      </c>
      <c r="F365" s="1" t="s">
        <v>1978</v>
      </c>
      <c r="G365" s="1" t="s">
        <v>179</v>
      </c>
      <c r="H365" s="1" t="s">
        <v>81</v>
      </c>
      <c r="I365" s="1" t="s">
        <v>19</v>
      </c>
      <c r="J365" s="1" t="s">
        <v>91</v>
      </c>
      <c r="K365" s="1" t="s">
        <v>21</v>
      </c>
    </row>
    <row r="366" spans="1:11" ht="15.75" x14ac:dyDescent="0.25">
      <c r="A366" s="1" t="s">
        <v>1979</v>
      </c>
      <c r="B366" s="1" t="s">
        <v>674</v>
      </c>
      <c r="C366" s="1" t="s">
        <v>1980</v>
      </c>
      <c r="D366" s="1" t="s">
        <v>1981</v>
      </c>
      <c r="E366" s="1" t="s">
        <v>1982</v>
      </c>
      <c r="F366" s="1" t="s">
        <v>1983</v>
      </c>
      <c r="G366" s="1" t="s">
        <v>242</v>
      </c>
      <c r="H366" s="1" t="s">
        <v>39</v>
      </c>
      <c r="I366" s="1" t="s">
        <v>172</v>
      </c>
      <c r="J366" s="1" t="s">
        <v>1249</v>
      </c>
      <c r="K366" s="1" t="s">
        <v>21</v>
      </c>
    </row>
    <row r="367" spans="1:11" ht="15.75" x14ac:dyDescent="0.25">
      <c r="A367" s="1" t="s">
        <v>1984</v>
      </c>
      <c r="B367" s="1" t="s">
        <v>518</v>
      </c>
      <c r="C367" s="1" t="s">
        <v>1985</v>
      </c>
      <c r="D367" s="1" t="s">
        <v>1986</v>
      </c>
      <c r="E367" s="1" t="s">
        <v>1987</v>
      </c>
      <c r="F367" s="1" t="s">
        <v>1988</v>
      </c>
      <c r="G367" s="1" t="s">
        <v>171</v>
      </c>
      <c r="H367" s="1" t="s">
        <v>39</v>
      </c>
      <c r="I367" s="1" t="s">
        <v>90</v>
      </c>
      <c r="J367" s="1" t="s">
        <v>180</v>
      </c>
      <c r="K367" s="1" t="s">
        <v>21</v>
      </c>
    </row>
    <row r="368" spans="1:11" ht="15.75" x14ac:dyDescent="0.25">
      <c r="A368" s="1" t="s">
        <v>1989</v>
      </c>
      <c r="B368" s="1" t="s">
        <v>109</v>
      </c>
      <c r="C368" s="1" t="s">
        <v>1990</v>
      </c>
      <c r="D368" s="1" t="s">
        <v>1991</v>
      </c>
      <c r="E368" s="1" t="s">
        <v>1992</v>
      </c>
      <c r="F368" s="1" t="s">
        <v>1993</v>
      </c>
      <c r="G368" s="1" t="s">
        <v>395</v>
      </c>
      <c r="H368" s="1" t="s">
        <v>39</v>
      </c>
      <c r="I368" s="1" t="s">
        <v>90</v>
      </c>
      <c r="J368" s="1" t="s">
        <v>67</v>
      </c>
      <c r="K368" s="1" t="s">
        <v>21</v>
      </c>
    </row>
    <row r="369" spans="1:11" ht="15.75" x14ac:dyDescent="0.25">
      <c r="A369" s="1" t="s">
        <v>1994</v>
      </c>
      <c r="B369" s="1" t="s">
        <v>585</v>
      </c>
      <c r="C369" s="1" t="s">
        <v>1995</v>
      </c>
      <c r="D369" s="1" t="s">
        <v>1996</v>
      </c>
      <c r="E369" s="1" t="s">
        <v>1997</v>
      </c>
      <c r="F369" s="1" t="s">
        <v>1998</v>
      </c>
      <c r="G369" s="1" t="s">
        <v>57</v>
      </c>
      <c r="H369" s="1" t="s">
        <v>49</v>
      </c>
      <c r="I369" s="1" t="s">
        <v>19</v>
      </c>
      <c r="J369" s="1" t="s">
        <v>203</v>
      </c>
      <c r="K369" s="1" t="s">
        <v>21</v>
      </c>
    </row>
    <row r="370" spans="1:11" ht="15.75" x14ac:dyDescent="0.25">
      <c r="A370" s="1" t="s">
        <v>1999</v>
      </c>
      <c r="B370" s="1" t="s">
        <v>60</v>
      </c>
      <c r="C370" s="1" t="s">
        <v>2000</v>
      </c>
      <c r="D370" s="1" t="s">
        <v>2001</v>
      </c>
      <c r="E370" s="1" t="s">
        <v>2002</v>
      </c>
      <c r="F370" s="1" t="s">
        <v>2003</v>
      </c>
      <c r="G370" s="1" t="s">
        <v>201</v>
      </c>
      <c r="H370" s="1" t="s">
        <v>150</v>
      </c>
      <c r="I370" s="1" t="s">
        <v>50</v>
      </c>
      <c r="J370" s="1" t="s">
        <v>91</v>
      </c>
      <c r="K370" s="1" t="s">
        <v>21</v>
      </c>
    </row>
    <row r="371" spans="1:11" ht="15.75" x14ac:dyDescent="0.25">
      <c r="A371" s="1" t="s">
        <v>2004</v>
      </c>
      <c r="B371" s="1" t="s">
        <v>637</v>
      </c>
      <c r="C371" s="1" t="s">
        <v>2005</v>
      </c>
      <c r="D371" s="1" t="s">
        <v>2006</v>
      </c>
      <c r="E371" s="1" t="s">
        <v>2007</v>
      </c>
      <c r="F371" s="1" t="s">
        <v>2008</v>
      </c>
      <c r="G371" s="1" t="s">
        <v>706</v>
      </c>
      <c r="H371" s="1" t="s">
        <v>39</v>
      </c>
      <c r="I371" s="1" t="s">
        <v>90</v>
      </c>
      <c r="J371" s="1" t="s">
        <v>128</v>
      </c>
      <c r="K371" s="1" t="s">
        <v>21</v>
      </c>
    </row>
    <row r="372" spans="1:11" ht="15.75" x14ac:dyDescent="0.25">
      <c r="A372" s="1" t="s">
        <v>2009</v>
      </c>
      <c r="B372" s="1" t="s">
        <v>372</v>
      </c>
      <c r="C372" s="1" t="s">
        <v>2010</v>
      </c>
      <c r="D372" s="1" t="s">
        <v>2011</v>
      </c>
      <c r="E372" s="1" t="s">
        <v>2012</v>
      </c>
      <c r="F372" s="1" t="s">
        <v>2013</v>
      </c>
      <c r="G372" s="1" t="s">
        <v>249</v>
      </c>
      <c r="H372" s="1" t="s">
        <v>66</v>
      </c>
      <c r="I372" s="1" t="s">
        <v>50</v>
      </c>
      <c r="J372" s="1" t="s">
        <v>67</v>
      </c>
      <c r="K372" s="1" t="s">
        <v>21</v>
      </c>
    </row>
    <row r="373" spans="1:11" ht="15.75" x14ac:dyDescent="0.25">
      <c r="A373" s="1" t="s">
        <v>2014</v>
      </c>
      <c r="B373" s="1" t="s">
        <v>33</v>
      </c>
      <c r="C373" s="1" t="s">
        <v>2015</v>
      </c>
      <c r="D373" s="1" t="s">
        <v>2016</v>
      </c>
      <c r="E373" s="1" t="s">
        <v>2017</v>
      </c>
      <c r="F373" s="1" t="s">
        <v>2018</v>
      </c>
      <c r="G373" s="1" t="s">
        <v>194</v>
      </c>
      <c r="H373" s="1" t="s">
        <v>49</v>
      </c>
      <c r="I373" s="1" t="s">
        <v>30</v>
      </c>
      <c r="J373" s="1" t="s">
        <v>152</v>
      </c>
      <c r="K373" s="1" t="s">
        <v>21</v>
      </c>
    </row>
    <row r="374" spans="1:11" ht="15.75" x14ac:dyDescent="0.25">
      <c r="A374" s="1" t="s">
        <v>2019</v>
      </c>
      <c r="B374" s="1" t="s">
        <v>182</v>
      </c>
      <c r="C374" s="1" t="s">
        <v>2020</v>
      </c>
      <c r="D374" s="1" t="s">
        <v>2021</v>
      </c>
      <c r="E374" s="1" t="s">
        <v>2022</v>
      </c>
      <c r="F374" s="1" t="s">
        <v>2023</v>
      </c>
      <c r="G374" s="1" t="s">
        <v>277</v>
      </c>
      <c r="H374" s="1" t="s">
        <v>221</v>
      </c>
      <c r="I374" s="1" t="s">
        <v>90</v>
      </c>
      <c r="J374" s="1" t="s">
        <v>51</v>
      </c>
      <c r="K374" s="1" t="s">
        <v>21</v>
      </c>
    </row>
    <row r="375" spans="1:11" ht="15.75" x14ac:dyDescent="0.25">
      <c r="A375" s="1" t="s">
        <v>2024</v>
      </c>
      <c r="B375" s="1" t="s">
        <v>372</v>
      </c>
      <c r="C375" s="1" t="s">
        <v>2025</v>
      </c>
      <c r="D375" s="1" t="s">
        <v>2026</v>
      </c>
      <c r="E375" s="1" t="s">
        <v>2027</v>
      </c>
      <c r="F375" s="1" t="s">
        <v>2028</v>
      </c>
      <c r="G375" s="1" t="s">
        <v>1362</v>
      </c>
      <c r="H375" s="1" t="s">
        <v>49</v>
      </c>
      <c r="I375" s="1" t="s">
        <v>30</v>
      </c>
      <c r="J375" s="1" t="s">
        <v>1710</v>
      </c>
      <c r="K375" s="1" t="s">
        <v>21</v>
      </c>
    </row>
    <row r="376" spans="1:11" ht="15.75" x14ac:dyDescent="0.25">
      <c r="A376" s="1" t="s">
        <v>2029</v>
      </c>
      <c r="B376" s="1" t="s">
        <v>266</v>
      </c>
      <c r="C376" s="1" t="s">
        <v>2030</v>
      </c>
      <c r="D376" s="1" t="s">
        <v>2031</v>
      </c>
      <c r="E376" s="1" t="s">
        <v>2032</v>
      </c>
      <c r="F376" s="1" t="s">
        <v>120</v>
      </c>
      <c r="G376" s="1" t="s">
        <v>548</v>
      </c>
      <c r="H376" s="1" t="s">
        <v>1285</v>
      </c>
      <c r="I376" s="1" t="s">
        <v>19</v>
      </c>
      <c r="J376" s="1" t="s">
        <v>142</v>
      </c>
      <c r="K376" s="1" t="s">
        <v>21</v>
      </c>
    </row>
    <row r="377" spans="1:11" ht="15.75" x14ac:dyDescent="0.25">
      <c r="A377" s="1" t="s">
        <v>2033</v>
      </c>
      <c r="B377" s="1" t="s">
        <v>518</v>
      </c>
      <c r="C377" s="1" t="s">
        <v>2034</v>
      </c>
      <c r="D377" s="1" t="s">
        <v>2035</v>
      </c>
      <c r="E377" s="1" t="s">
        <v>2036</v>
      </c>
      <c r="F377" s="1" t="s">
        <v>2037</v>
      </c>
      <c r="G377" s="1" t="s">
        <v>38</v>
      </c>
      <c r="H377" s="1" t="s">
        <v>49</v>
      </c>
      <c r="I377" s="1" t="s">
        <v>463</v>
      </c>
      <c r="J377" s="1" t="s">
        <v>2038</v>
      </c>
      <c r="K377" s="1" t="s">
        <v>21</v>
      </c>
    </row>
    <row r="378" spans="1:11" ht="15.75" x14ac:dyDescent="0.25">
      <c r="A378" s="1" t="s">
        <v>2039</v>
      </c>
      <c r="B378" s="1" t="s">
        <v>43</v>
      </c>
      <c r="C378" s="1" t="s">
        <v>2040</v>
      </c>
      <c r="D378" s="1" t="s">
        <v>2041</v>
      </c>
      <c r="E378" s="1" t="s">
        <v>2042</v>
      </c>
      <c r="F378" s="1" t="s">
        <v>120</v>
      </c>
      <c r="G378" s="1" t="s">
        <v>194</v>
      </c>
      <c r="H378" s="1" t="s">
        <v>49</v>
      </c>
      <c r="I378" s="1" t="s">
        <v>602</v>
      </c>
      <c r="J378" s="1" t="s">
        <v>152</v>
      </c>
      <c r="K378" s="1" t="s">
        <v>21</v>
      </c>
    </row>
    <row r="379" spans="1:11" ht="15.75" x14ac:dyDescent="0.25">
      <c r="A379" s="1" t="s">
        <v>2043</v>
      </c>
      <c r="B379" s="1" t="s">
        <v>33</v>
      </c>
      <c r="C379" s="1" t="s">
        <v>2044</v>
      </c>
      <c r="D379" s="1" t="s">
        <v>2045</v>
      </c>
      <c r="E379" s="1" t="s">
        <v>2046</v>
      </c>
      <c r="F379" s="1" t="s">
        <v>2047</v>
      </c>
      <c r="G379" s="1" t="s">
        <v>2048</v>
      </c>
      <c r="H379" s="1" t="s">
        <v>49</v>
      </c>
      <c r="I379" s="1" t="s">
        <v>50</v>
      </c>
      <c r="J379" s="1" t="s">
        <v>67</v>
      </c>
      <c r="K379" s="1" t="s">
        <v>21</v>
      </c>
    </row>
    <row r="380" spans="1:11" ht="15.75" x14ac:dyDescent="0.25">
      <c r="A380" s="1" t="s">
        <v>2049</v>
      </c>
      <c r="B380" s="1" t="s">
        <v>130</v>
      </c>
      <c r="C380" s="1" t="s">
        <v>2050</v>
      </c>
      <c r="D380" s="1" t="s">
        <v>2051</v>
      </c>
      <c r="E380" s="1" t="s">
        <v>2052</v>
      </c>
      <c r="F380" s="1" t="s">
        <v>2053</v>
      </c>
      <c r="G380" s="1" t="s">
        <v>283</v>
      </c>
      <c r="H380" s="1" t="s">
        <v>768</v>
      </c>
      <c r="I380" s="1" t="s">
        <v>30</v>
      </c>
      <c r="J380" s="1" t="s">
        <v>20</v>
      </c>
      <c r="K380" s="1" t="s">
        <v>21</v>
      </c>
    </row>
    <row r="381" spans="1:11" ht="15.75" x14ac:dyDescent="0.25">
      <c r="A381" s="1" t="s">
        <v>2054</v>
      </c>
      <c r="B381" s="1" t="s">
        <v>332</v>
      </c>
      <c r="C381" s="1" t="s">
        <v>2055</v>
      </c>
      <c r="D381" s="1" t="s">
        <v>2056</v>
      </c>
      <c r="E381" s="1" t="s">
        <v>2057</v>
      </c>
      <c r="F381" s="1" t="s">
        <v>2058</v>
      </c>
      <c r="G381" s="1" t="s">
        <v>1413</v>
      </c>
      <c r="H381" s="1" t="s">
        <v>81</v>
      </c>
      <c r="I381" s="1" t="s">
        <v>30</v>
      </c>
      <c r="J381" s="1" t="s">
        <v>67</v>
      </c>
      <c r="K381" s="1" t="s">
        <v>21</v>
      </c>
    </row>
    <row r="382" spans="1:11" ht="15.75" x14ac:dyDescent="0.25">
      <c r="A382" s="1" t="s">
        <v>2059</v>
      </c>
      <c r="B382" s="1" t="s">
        <v>12</v>
      </c>
      <c r="C382" s="1" t="s">
        <v>2060</v>
      </c>
      <c r="D382" s="1" t="s">
        <v>2061</v>
      </c>
      <c r="E382" s="1" t="s">
        <v>2062</v>
      </c>
      <c r="F382" s="1" t="s">
        <v>2063</v>
      </c>
      <c r="G382" s="1" t="s">
        <v>149</v>
      </c>
      <c r="H382" s="1" t="s">
        <v>1076</v>
      </c>
      <c r="I382" s="1" t="s">
        <v>151</v>
      </c>
      <c r="J382" s="1" t="s">
        <v>180</v>
      </c>
      <c r="K382" s="1" t="s">
        <v>21</v>
      </c>
    </row>
    <row r="383" spans="1:11" ht="15.75" x14ac:dyDescent="0.25">
      <c r="A383" s="1" t="s">
        <v>2064</v>
      </c>
      <c r="B383" s="1" t="s">
        <v>379</v>
      </c>
      <c r="C383" s="1" t="s">
        <v>2065</v>
      </c>
      <c r="D383" s="1" t="s">
        <v>2066</v>
      </c>
      <c r="E383" s="1" t="s">
        <v>2067</v>
      </c>
      <c r="F383" s="1" t="s">
        <v>2068</v>
      </c>
      <c r="G383" s="1" t="s">
        <v>38</v>
      </c>
      <c r="H383" s="1" t="s">
        <v>81</v>
      </c>
      <c r="I383" s="1" t="s">
        <v>90</v>
      </c>
      <c r="J383" s="1" t="s">
        <v>142</v>
      </c>
      <c r="K383" s="1" t="s">
        <v>21</v>
      </c>
    </row>
    <row r="384" spans="1:11" ht="15.75" x14ac:dyDescent="0.25">
      <c r="A384" s="1" t="s">
        <v>2069</v>
      </c>
      <c r="B384" s="1" t="s">
        <v>585</v>
      </c>
      <c r="C384" s="1" t="s">
        <v>2070</v>
      </c>
      <c r="D384" s="1" t="s">
        <v>2071</v>
      </c>
      <c r="E384" s="1" t="s">
        <v>2072</v>
      </c>
      <c r="F384" s="1" t="s">
        <v>2073</v>
      </c>
      <c r="G384" s="1" t="s">
        <v>1085</v>
      </c>
      <c r="H384" s="1" t="s">
        <v>29</v>
      </c>
      <c r="I384" s="1" t="s">
        <v>30</v>
      </c>
      <c r="J384" s="1" t="s">
        <v>264</v>
      </c>
      <c r="K384" s="1" t="s">
        <v>21</v>
      </c>
    </row>
    <row r="385" spans="1:11" ht="15.75" x14ac:dyDescent="0.25">
      <c r="A385" s="1" t="s">
        <v>2074</v>
      </c>
      <c r="B385" s="1" t="s">
        <v>379</v>
      </c>
      <c r="C385" s="1" t="s">
        <v>2075</v>
      </c>
      <c r="D385" s="1" t="s">
        <v>2076</v>
      </c>
      <c r="E385" s="1" t="s">
        <v>2077</v>
      </c>
      <c r="F385" s="1" t="s">
        <v>2078</v>
      </c>
      <c r="G385" s="1" t="s">
        <v>249</v>
      </c>
      <c r="H385" s="1" t="s">
        <v>29</v>
      </c>
      <c r="I385" s="1" t="s">
        <v>90</v>
      </c>
      <c r="J385" s="1" t="s">
        <v>180</v>
      </c>
      <c r="K385" s="1" t="s">
        <v>21</v>
      </c>
    </row>
    <row r="386" spans="1:11" ht="15.75" x14ac:dyDescent="0.25">
      <c r="A386" s="1" t="s">
        <v>2079</v>
      </c>
      <c r="B386" s="1" t="s">
        <v>160</v>
      </c>
      <c r="C386" s="1" t="s">
        <v>2080</v>
      </c>
      <c r="D386" s="1" t="s">
        <v>2081</v>
      </c>
      <c r="E386" s="1" t="s">
        <v>2082</v>
      </c>
      <c r="F386" s="1" t="s">
        <v>2083</v>
      </c>
      <c r="G386" s="1" t="s">
        <v>57</v>
      </c>
      <c r="H386" s="1" t="s">
        <v>49</v>
      </c>
      <c r="I386" s="1" t="s">
        <v>50</v>
      </c>
      <c r="J386" s="1" t="s">
        <v>58</v>
      </c>
      <c r="K386" s="1" t="s">
        <v>21</v>
      </c>
    </row>
    <row r="387" spans="1:11" ht="15.75" x14ac:dyDescent="0.25">
      <c r="A387" s="1" t="s">
        <v>2084</v>
      </c>
      <c r="B387" s="1" t="s">
        <v>505</v>
      </c>
      <c r="C387" s="1" t="s">
        <v>2085</v>
      </c>
      <c r="D387" s="1" t="s">
        <v>2086</v>
      </c>
      <c r="E387" s="1" t="s">
        <v>2087</v>
      </c>
      <c r="F387" s="1" t="s">
        <v>2088</v>
      </c>
      <c r="G387" s="1" t="s">
        <v>194</v>
      </c>
      <c r="H387" s="1" t="s">
        <v>49</v>
      </c>
      <c r="I387" s="1" t="s">
        <v>602</v>
      </c>
      <c r="J387" s="1" t="s">
        <v>91</v>
      </c>
      <c r="K387" s="1" t="s">
        <v>21</v>
      </c>
    </row>
    <row r="388" spans="1:11" ht="15.75" x14ac:dyDescent="0.25">
      <c r="A388" s="1" t="s">
        <v>2089</v>
      </c>
      <c r="B388" s="1" t="s">
        <v>791</v>
      </c>
      <c r="C388" s="1" t="s">
        <v>2090</v>
      </c>
      <c r="D388" s="1" t="s">
        <v>2091</v>
      </c>
      <c r="E388" s="1" t="s">
        <v>2092</v>
      </c>
      <c r="F388" s="1" t="s">
        <v>120</v>
      </c>
      <c r="G388" s="1" t="s">
        <v>171</v>
      </c>
      <c r="H388" s="1" t="s">
        <v>49</v>
      </c>
      <c r="I388" s="1" t="s">
        <v>90</v>
      </c>
      <c r="J388" s="1" t="s">
        <v>91</v>
      </c>
      <c r="K388" s="1" t="s">
        <v>21</v>
      </c>
    </row>
    <row r="389" spans="1:11" ht="15.75" x14ac:dyDescent="0.25">
      <c r="A389" s="1" t="s">
        <v>2093</v>
      </c>
      <c r="B389" s="1" t="s">
        <v>33</v>
      </c>
      <c r="C389" s="1" t="s">
        <v>2094</v>
      </c>
      <c r="D389" s="1" t="s">
        <v>2095</v>
      </c>
      <c r="E389" s="1" t="s">
        <v>2096</v>
      </c>
      <c r="F389" s="1" t="s">
        <v>2097</v>
      </c>
      <c r="G389" s="1" t="s">
        <v>2098</v>
      </c>
      <c r="H389" s="1" t="s">
        <v>229</v>
      </c>
      <c r="I389" s="1" t="s">
        <v>19</v>
      </c>
      <c r="J389" s="1" t="s">
        <v>180</v>
      </c>
      <c r="K389" s="1" t="s">
        <v>497</v>
      </c>
    </row>
    <row r="390" spans="1:11" ht="15.75" x14ac:dyDescent="0.25">
      <c r="A390" s="1" t="s">
        <v>2099</v>
      </c>
      <c r="B390" s="1" t="s">
        <v>569</v>
      </c>
      <c r="C390" s="1" t="s">
        <v>2100</v>
      </c>
      <c r="D390" s="1" t="s">
        <v>2101</v>
      </c>
      <c r="E390" s="1" t="s">
        <v>2102</v>
      </c>
      <c r="F390" s="1" t="s">
        <v>2103</v>
      </c>
      <c r="G390" s="1" t="s">
        <v>1085</v>
      </c>
      <c r="H390" s="1" t="s">
        <v>39</v>
      </c>
      <c r="I390" s="1" t="s">
        <v>90</v>
      </c>
      <c r="J390" s="1" t="s">
        <v>67</v>
      </c>
      <c r="K390" s="1" t="s">
        <v>21</v>
      </c>
    </row>
    <row r="391" spans="1:11" ht="15.75" x14ac:dyDescent="0.25">
      <c r="A391" s="1" t="s">
        <v>2104</v>
      </c>
      <c r="B391" s="1" t="s">
        <v>33</v>
      </c>
      <c r="C391" s="1" t="s">
        <v>2105</v>
      </c>
      <c r="D391" s="1" t="s">
        <v>2106</v>
      </c>
      <c r="E391" s="1" t="s">
        <v>2107</v>
      </c>
      <c r="F391" s="1" t="s">
        <v>2108</v>
      </c>
      <c r="G391" s="1" t="s">
        <v>1674</v>
      </c>
      <c r="H391" s="1" t="s">
        <v>49</v>
      </c>
      <c r="I391" s="1" t="s">
        <v>202</v>
      </c>
      <c r="J391" s="1" t="s">
        <v>20</v>
      </c>
      <c r="K391" s="1" t="s">
        <v>21</v>
      </c>
    </row>
    <row r="392" spans="1:11" ht="15.75" x14ac:dyDescent="0.25">
      <c r="A392" s="1" t="s">
        <v>2109</v>
      </c>
      <c r="B392" s="1" t="s">
        <v>109</v>
      </c>
      <c r="C392" s="1" t="s">
        <v>2110</v>
      </c>
      <c r="D392" s="1" t="s">
        <v>2111</v>
      </c>
      <c r="E392" s="1" t="s">
        <v>2112</v>
      </c>
      <c r="F392" s="1" t="s">
        <v>2113</v>
      </c>
      <c r="G392" s="1" t="s">
        <v>377</v>
      </c>
      <c r="H392" s="1" t="s">
        <v>49</v>
      </c>
      <c r="I392" s="1" t="s">
        <v>30</v>
      </c>
      <c r="J392" s="1" t="s">
        <v>142</v>
      </c>
      <c r="K392" s="1" t="s">
        <v>21</v>
      </c>
    </row>
    <row r="393" spans="1:11" ht="15.75" x14ac:dyDescent="0.25">
      <c r="A393" s="1" t="s">
        <v>2114</v>
      </c>
      <c r="B393" s="1" t="s">
        <v>258</v>
      </c>
      <c r="C393" s="1" t="s">
        <v>2115</v>
      </c>
      <c r="D393" s="1" t="s">
        <v>2116</v>
      </c>
      <c r="E393" s="1" t="s">
        <v>2117</v>
      </c>
      <c r="F393" s="1" t="s">
        <v>120</v>
      </c>
      <c r="G393" s="1" t="s">
        <v>38</v>
      </c>
      <c r="H393" s="1" t="s">
        <v>423</v>
      </c>
      <c r="I393" s="1" t="s">
        <v>151</v>
      </c>
      <c r="J393" s="1" t="s">
        <v>1249</v>
      </c>
      <c r="K393" s="1" t="s">
        <v>21</v>
      </c>
    </row>
    <row r="394" spans="1:11" ht="15.75" x14ac:dyDescent="0.25">
      <c r="A394" s="1" t="s">
        <v>2118</v>
      </c>
      <c r="B394" s="1" t="s">
        <v>160</v>
      </c>
      <c r="C394" s="1" t="s">
        <v>2119</v>
      </c>
      <c r="D394" s="1" t="s">
        <v>2120</v>
      </c>
      <c r="E394" s="1" t="s">
        <v>2121</v>
      </c>
      <c r="F394" s="1" t="s">
        <v>2122</v>
      </c>
      <c r="G394" s="1" t="s">
        <v>38</v>
      </c>
      <c r="H394" s="1" t="s">
        <v>81</v>
      </c>
      <c r="I394" s="1" t="s">
        <v>302</v>
      </c>
      <c r="J394" s="1" t="s">
        <v>256</v>
      </c>
      <c r="K394" s="1" t="s">
        <v>21</v>
      </c>
    </row>
    <row r="395" spans="1:11" ht="15.75" x14ac:dyDescent="0.25">
      <c r="A395" s="1" t="s">
        <v>2123</v>
      </c>
      <c r="B395" s="1" t="s">
        <v>33</v>
      </c>
      <c r="C395" s="1" t="s">
        <v>2124</v>
      </c>
      <c r="D395" s="1" t="s">
        <v>2125</v>
      </c>
      <c r="E395" s="1" t="s">
        <v>2126</v>
      </c>
      <c r="F395" s="1" t="s">
        <v>2127</v>
      </c>
      <c r="G395" s="1" t="s">
        <v>1674</v>
      </c>
      <c r="H395" s="1" t="s">
        <v>229</v>
      </c>
      <c r="I395" s="1" t="s">
        <v>90</v>
      </c>
      <c r="J395" s="1" t="s">
        <v>152</v>
      </c>
      <c r="K395" s="1" t="s">
        <v>21</v>
      </c>
    </row>
    <row r="396" spans="1:11" ht="15.75" x14ac:dyDescent="0.25">
      <c r="A396" s="1" t="s">
        <v>2128</v>
      </c>
      <c r="B396" s="1" t="s">
        <v>237</v>
      </c>
      <c r="C396" s="1" t="s">
        <v>2129</v>
      </c>
      <c r="D396" s="1" t="s">
        <v>2130</v>
      </c>
      <c r="E396" s="1" t="s">
        <v>2131</v>
      </c>
      <c r="F396" s="1" t="s">
        <v>120</v>
      </c>
      <c r="G396" s="1" t="s">
        <v>17</v>
      </c>
      <c r="H396" s="1" t="s">
        <v>18</v>
      </c>
      <c r="I396" s="1" t="s">
        <v>202</v>
      </c>
      <c r="J396" s="1" t="s">
        <v>128</v>
      </c>
      <c r="K396" s="1" t="s">
        <v>497</v>
      </c>
    </row>
    <row r="397" spans="1:11" ht="15.75" x14ac:dyDescent="0.25">
      <c r="A397" s="1" t="s">
        <v>2132</v>
      </c>
      <c r="B397" s="1" t="s">
        <v>310</v>
      </c>
      <c r="C397" s="1" t="s">
        <v>2133</v>
      </c>
      <c r="D397" s="1" t="s">
        <v>2134</v>
      </c>
      <c r="E397" s="1" t="s">
        <v>2135</v>
      </c>
      <c r="F397" s="1" t="s">
        <v>120</v>
      </c>
      <c r="G397" s="1" t="s">
        <v>888</v>
      </c>
      <c r="H397" s="1" t="s">
        <v>29</v>
      </c>
      <c r="I397" s="1" t="s">
        <v>19</v>
      </c>
      <c r="J397" s="1" t="s">
        <v>180</v>
      </c>
      <c r="K397" s="1" t="s">
        <v>21</v>
      </c>
    </row>
    <row r="398" spans="1:11" ht="15.75" x14ac:dyDescent="0.25">
      <c r="A398" s="1" t="s">
        <v>2136</v>
      </c>
      <c r="B398" s="1" t="s">
        <v>189</v>
      </c>
      <c r="C398" s="1" t="s">
        <v>2137</v>
      </c>
      <c r="D398" s="1" t="s">
        <v>2138</v>
      </c>
      <c r="E398" s="1" t="s">
        <v>2139</v>
      </c>
      <c r="F398" s="1" t="s">
        <v>2140</v>
      </c>
      <c r="G398" s="1" t="s">
        <v>451</v>
      </c>
      <c r="H398" s="1" t="s">
        <v>712</v>
      </c>
      <c r="I398" s="1" t="s">
        <v>151</v>
      </c>
      <c r="J398" s="1" t="s">
        <v>128</v>
      </c>
      <c r="K398" s="1" t="s">
        <v>21</v>
      </c>
    </row>
    <row r="399" spans="1:11" ht="15.75" x14ac:dyDescent="0.25">
      <c r="A399" s="1" t="s">
        <v>2141</v>
      </c>
      <c r="B399" s="1" t="s">
        <v>272</v>
      </c>
      <c r="C399" s="1" t="s">
        <v>2142</v>
      </c>
      <c r="D399" s="1" t="s">
        <v>2143</v>
      </c>
      <c r="E399" s="1" t="s">
        <v>2144</v>
      </c>
      <c r="F399" s="1" t="s">
        <v>2145</v>
      </c>
      <c r="G399" s="1" t="s">
        <v>171</v>
      </c>
      <c r="H399" s="1" t="s">
        <v>39</v>
      </c>
      <c r="I399" s="1" t="s">
        <v>50</v>
      </c>
      <c r="J399" s="1" t="s">
        <v>142</v>
      </c>
      <c r="K399" s="1" t="s">
        <v>21</v>
      </c>
    </row>
    <row r="400" spans="1:11" ht="15.75" x14ac:dyDescent="0.25">
      <c r="A400" s="1" t="s">
        <v>2146</v>
      </c>
      <c r="B400" s="1" t="s">
        <v>637</v>
      </c>
      <c r="C400" s="1" t="s">
        <v>2147</v>
      </c>
      <c r="D400" s="1" t="s">
        <v>2148</v>
      </c>
      <c r="E400" s="1" t="s">
        <v>2149</v>
      </c>
      <c r="F400" s="1" t="s">
        <v>2150</v>
      </c>
      <c r="G400" s="1" t="s">
        <v>201</v>
      </c>
      <c r="H400" s="1" t="s">
        <v>39</v>
      </c>
      <c r="I400" s="1" t="s">
        <v>90</v>
      </c>
      <c r="J400" s="1" t="s">
        <v>67</v>
      </c>
      <c r="K400" s="1" t="s">
        <v>21</v>
      </c>
    </row>
    <row r="401" spans="1:11" ht="15.75" x14ac:dyDescent="0.25">
      <c r="A401" s="1" t="s">
        <v>2151</v>
      </c>
      <c r="B401" s="1" t="s">
        <v>76</v>
      </c>
      <c r="C401" s="1" t="s">
        <v>2152</v>
      </c>
      <c r="D401" s="1" t="s">
        <v>2153</v>
      </c>
      <c r="E401" s="1" t="s">
        <v>2154</v>
      </c>
      <c r="F401" s="1" t="s">
        <v>2155</v>
      </c>
      <c r="G401" s="1" t="s">
        <v>38</v>
      </c>
      <c r="H401" s="1" t="s">
        <v>1311</v>
      </c>
      <c r="I401" s="1" t="s">
        <v>463</v>
      </c>
      <c r="J401" s="1" t="s">
        <v>256</v>
      </c>
      <c r="K401" s="1" t="s">
        <v>21</v>
      </c>
    </row>
    <row r="402" spans="1:11" ht="15.75" x14ac:dyDescent="0.25">
      <c r="A402" s="1" t="s">
        <v>2156</v>
      </c>
      <c r="B402" s="1" t="s">
        <v>189</v>
      </c>
      <c r="C402" s="1" t="s">
        <v>2157</v>
      </c>
      <c r="D402" s="1" t="s">
        <v>2158</v>
      </c>
      <c r="E402" s="1" t="s">
        <v>2159</v>
      </c>
      <c r="F402" s="1" t="s">
        <v>2160</v>
      </c>
      <c r="G402" s="1" t="s">
        <v>706</v>
      </c>
      <c r="H402" s="1" t="s">
        <v>66</v>
      </c>
      <c r="I402" s="1" t="s">
        <v>495</v>
      </c>
      <c r="J402" s="1" t="s">
        <v>31</v>
      </c>
      <c r="K402" s="1" t="s">
        <v>21</v>
      </c>
    </row>
    <row r="403" spans="1:11" ht="15.75" x14ac:dyDescent="0.25">
      <c r="A403" s="1" t="s">
        <v>2161</v>
      </c>
      <c r="B403" s="1" t="s">
        <v>518</v>
      </c>
      <c r="C403" s="1" t="s">
        <v>2162</v>
      </c>
      <c r="D403" s="1" t="s">
        <v>2163</v>
      </c>
      <c r="E403" s="1" t="s">
        <v>2164</v>
      </c>
      <c r="F403" s="1" t="s">
        <v>2165</v>
      </c>
      <c r="G403" s="1" t="s">
        <v>171</v>
      </c>
      <c r="H403" s="1" t="s">
        <v>39</v>
      </c>
      <c r="I403" s="1" t="s">
        <v>50</v>
      </c>
      <c r="J403" s="1" t="s">
        <v>180</v>
      </c>
      <c r="K403" s="1" t="s">
        <v>21</v>
      </c>
    </row>
    <row r="404" spans="1:11" ht="15.75" x14ac:dyDescent="0.25">
      <c r="A404" s="1" t="s">
        <v>2166</v>
      </c>
      <c r="B404" s="1" t="s">
        <v>674</v>
      </c>
      <c r="C404" s="1" t="s">
        <v>2167</v>
      </c>
      <c r="D404" s="1" t="s">
        <v>2168</v>
      </c>
      <c r="E404" s="1" t="s">
        <v>2169</v>
      </c>
      <c r="F404" s="1" t="s">
        <v>2170</v>
      </c>
      <c r="G404" s="1" t="s">
        <v>283</v>
      </c>
      <c r="H404" s="1" t="s">
        <v>66</v>
      </c>
      <c r="I404" s="1" t="s">
        <v>151</v>
      </c>
      <c r="J404" s="1" t="s">
        <v>142</v>
      </c>
      <c r="K404" s="1" t="s">
        <v>21</v>
      </c>
    </row>
    <row r="405" spans="1:11" ht="15.75" x14ac:dyDescent="0.25">
      <c r="A405" s="1" t="s">
        <v>2171</v>
      </c>
      <c r="B405" s="1" t="s">
        <v>1067</v>
      </c>
      <c r="C405" s="1" t="s">
        <v>2172</v>
      </c>
      <c r="D405" s="1" t="s">
        <v>2173</v>
      </c>
      <c r="E405" s="1" t="s">
        <v>2174</v>
      </c>
      <c r="F405" s="1" t="s">
        <v>2175</v>
      </c>
      <c r="G405" s="1" t="s">
        <v>484</v>
      </c>
      <c r="H405" s="1" t="s">
        <v>66</v>
      </c>
      <c r="I405" s="1" t="s">
        <v>90</v>
      </c>
      <c r="J405" s="1" t="s">
        <v>51</v>
      </c>
      <c r="K405" s="1" t="s">
        <v>21</v>
      </c>
    </row>
    <row r="406" spans="1:11" ht="15.75" x14ac:dyDescent="0.25">
      <c r="A406" s="1" t="s">
        <v>2176</v>
      </c>
      <c r="B406" s="1" t="s">
        <v>518</v>
      </c>
      <c r="C406" s="1" t="s">
        <v>2177</v>
      </c>
      <c r="D406" s="1" t="s">
        <v>2178</v>
      </c>
      <c r="E406" s="1" t="s">
        <v>2179</v>
      </c>
      <c r="F406" s="1" t="s">
        <v>2180</v>
      </c>
      <c r="G406" s="1" t="s">
        <v>114</v>
      </c>
      <c r="H406" s="1" t="s">
        <v>66</v>
      </c>
      <c r="I406" s="1" t="s">
        <v>90</v>
      </c>
      <c r="J406" s="1" t="s">
        <v>180</v>
      </c>
      <c r="K406" s="1" t="s">
        <v>21</v>
      </c>
    </row>
    <row r="407" spans="1:11" ht="15.75" x14ac:dyDescent="0.25">
      <c r="A407" s="1" t="s">
        <v>2181</v>
      </c>
      <c r="B407" s="1" t="s">
        <v>154</v>
      </c>
      <c r="C407" s="1" t="s">
        <v>2182</v>
      </c>
      <c r="D407" s="1" t="s">
        <v>2183</v>
      </c>
      <c r="E407" s="1" t="s">
        <v>2184</v>
      </c>
      <c r="F407" s="1" t="s">
        <v>2185</v>
      </c>
      <c r="G407" s="1" t="s">
        <v>38</v>
      </c>
      <c r="H407" s="1" t="s">
        <v>49</v>
      </c>
      <c r="I407" s="1" t="s">
        <v>30</v>
      </c>
      <c r="J407" s="1" t="s">
        <v>2186</v>
      </c>
      <c r="K407" s="1" t="s">
        <v>21</v>
      </c>
    </row>
    <row r="408" spans="1:11" ht="15.75" x14ac:dyDescent="0.25">
      <c r="A408" s="1" t="s">
        <v>2187</v>
      </c>
      <c r="B408" s="1" t="s">
        <v>154</v>
      </c>
      <c r="C408" s="1" t="s">
        <v>2188</v>
      </c>
      <c r="D408" s="1" t="s">
        <v>2189</v>
      </c>
      <c r="E408" s="1" t="s">
        <v>2190</v>
      </c>
      <c r="F408" s="1" t="s">
        <v>2191</v>
      </c>
      <c r="G408" s="1" t="s">
        <v>38</v>
      </c>
      <c r="H408" s="1" t="s">
        <v>150</v>
      </c>
      <c r="I408" s="1" t="s">
        <v>151</v>
      </c>
      <c r="J408" s="1" t="s">
        <v>142</v>
      </c>
      <c r="K408" s="1" t="s">
        <v>21</v>
      </c>
    </row>
    <row r="409" spans="1:11" ht="15.75" x14ac:dyDescent="0.25">
      <c r="A409" s="1" t="s">
        <v>2192</v>
      </c>
      <c r="B409" s="1" t="s">
        <v>93</v>
      </c>
      <c r="C409" s="1" t="s">
        <v>2193</v>
      </c>
      <c r="D409" s="1" t="s">
        <v>2194</v>
      </c>
      <c r="E409" s="1" t="s">
        <v>2195</v>
      </c>
      <c r="F409" s="1" t="s">
        <v>2196</v>
      </c>
      <c r="G409" s="1" t="s">
        <v>38</v>
      </c>
      <c r="H409" s="1" t="s">
        <v>1311</v>
      </c>
      <c r="I409" s="1" t="s">
        <v>50</v>
      </c>
      <c r="J409" s="1" t="s">
        <v>152</v>
      </c>
      <c r="K409" s="1" t="s">
        <v>21</v>
      </c>
    </row>
    <row r="410" spans="1:11" ht="15.75" x14ac:dyDescent="0.25">
      <c r="A410" s="1" t="s">
        <v>2197</v>
      </c>
      <c r="B410" s="1" t="s">
        <v>182</v>
      </c>
      <c r="C410" s="1" t="s">
        <v>2198</v>
      </c>
      <c r="D410" s="1" t="s">
        <v>2199</v>
      </c>
      <c r="E410" s="1" t="s">
        <v>63</v>
      </c>
      <c r="F410" s="1" t="s">
        <v>2200</v>
      </c>
      <c r="G410" s="1" t="s">
        <v>2201</v>
      </c>
      <c r="H410" s="1" t="s">
        <v>66</v>
      </c>
      <c r="I410" s="1" t="s">
        <v>19</v>
      </c>
      <c r="J410" s="1" t="s">
        <v>180</v>
      </c>
      <c r="K410" s="1" t="s">
        <v>21</v>
      </c>
    </row>
    <row r="411" spans="1:11" ht="15.75" x14ac:dyDescent="0.25">
      <c r="A411" s="1" t="s">
        <v>2202</v>
      </c>
      <c r="B411" s="1" t="s">
        <v>182</v>
      </c>
      <c r="C411" s="1" t="s">
        <v>2203</v>
      </c>
      <c r="D411" s="1" t="s">
        <v>2204</v>
      </c>
      <c r="E411" s="1" t="s">
        <v>2205</v>
      </c>
      <c r="F411" s="1" t="s">
        <v>2206</v>
      </c>
      <c r="G411" s="1" t="s">
        <v>187</v>
      </c>
      <c r="H411" s="1" t="s">
        <v>49</v>
      </c>
      <c r="I411" s="1" t="s">
        <v>19</v>
      </c>
      <c r="J411" s="1" t="s">
        <v>180</v>
      </c>
      <c r="K411" s="1" t="s">
        <v>21</v>
      </c>
    </row>
    <row r="412" spans="1:11" ht="15.75" x14ac:dyDescent="0.25">
      <c r="A412" s="1" t="s">
        <v>2207</v>
      </c>
      <c r="B412" s="1" t="s">
        <v>23</v>
      </c>
      <c r="C412" s="1" t="s">
        <v>2208</v>
      </c>
      <c r="D412" s="1" t="s">
        <v>2209</v>
      </c>
      <c r="E412" s="1" t="s">
        <v>2210</v>
      </c>
      <c r="F412" s="1" t="s">
        <v>2211</v>
      </c>
      <c r="G412" s="1" t="s">
        <v>17</v>
      </c>
      <c r="H412" s="1" t="s">
        <v>18</v>
      </c>
      <c r="I412" s="1" t="s">
        <v>495</v>
      </c>
      <c r="J412" s="1" t="s">
        <v>20</v>
      </c>
      <c r="K412" s="1" t="s">
        <v>21</v>
      </c>
    </row>
    <row r="413" spans="1:11" ht="15.75" x14ac:dyDescent="0.25">
      <c r="A413" s="1" t="s">
        <v>2212</v>
      </c>
      <c r="B413" s="1" t="s">
        <v>310</v>
      </c>
      <c r="C413" s="1" t="s">
        <v>2213</v>
      </c>
      <c r="D413" s="1" t="s">
        <v>2214</v>
      </c>
      <c r="E413" s="1" t="s">
        <v>2215</v>
      </c>
      <c r="F413" s="1" t="s">
        <v>120</v>
      </c>
      <c r="G413" s="1" t="s">
        <v>2216</v>
      </c>
      <c r="H413" s="1" t="s">
        <v>235</v>
      </c>
      <c r="I413" s="1" t="s">
        <v>172</v>
      </c>
      <c r="J413" s="1" t="s">
        <v>284</v>
      </c>
      <c r="K413" s="1" t="s">
        <v>21</v>
      </c>
    </row>
    <row r="414" spans="1:11" ht="15.75" x14ac:dyDescent="0.25">
      <c r="A414" s="1" t="s">
        <v>2217</v>
      </c>
      <c r="B414" s="1" t="s">
        <v>674</v>
      </c>
      <c r="C414" s="1" t="s">
        <v>2218</v>
      </c>
      <c r="D414" s="1" t="s">
        <v>2219</v>
      </c>
      <c r="E414" s="1" t="s">
        <v>2220</v>
      </c>
      <c r="F414" s="1" t="s">
        <v>2221</v>
      </c>
      <c r="G414" s="1" t="s">
        <v>255</v>
      </c>
      <c r="H414" s="1" t="s">
        <v>29</v>
      </c>
      <c r="I414" s="1" t="s">
        <v>50</v>
      </c>
      <c r="J414" s="1" t="s">
        <v>67</v>
      </c>
      <c r="K414" s="1" t="s">
        <v>21</v>
      </c>
    </row>
    <row r="415" spans="1:11" ht="15.75" x14ac:dyDescent="0.25">
      <c r="A415" s="1" t="s">
        <v>2222</v>
      </c>
      <c r="B415" s="1" t="s">
        <v>637</v>
      </c>
      <c r="C415" s="1" t="s">
        <v>2223</v>
      </c>
      <c r="D415" s="1" t="s">
        <v>2224</v>
      </c>
      <c r="E415" s="1" t="s">
        <v>2225</v>
      </c>
      <c r="F415" s="1" t="s">
        <v>2226</v>
      </c>
      <c r="G415" s="1" t="s">
        <v>283</v>
      </c>
      <c r="H415" s="1" t="s">
        <v>66</v>
      </c>
      <c r="I415" s="1" t="s">
        <v>82</v>
      </c>
      <c r="J415" s="1" t="s">
        <v>222</v>
      </c>
      <c r="K415" s="1" t="s">
        <v>21</v>
      </c>
    </row>
    <row r="416" spans="1:11" ht="15.75" x14ac:dyDescent="0.25">
      <c r="A416" s="1" t="s">
        <v>2227</v>
      </c>
      <c r="B416" s="1" t="s">
        <v>12</v>
      </c>
      <c r="C416" s="1" t="s">
        <v>2228</v>
      </c>
      <c r="D416" s="1" t="s">
        <v>2229</v>
      </c>
      <c r="E416" s="1" t="s">
        <v>2230</v>
      </c>
      <c r="F416" s="1" t="s">
        <v>2231</v>
      </c>
      <c r="G416" s="1" t="s">
        <v>1085</v>
      </c>
      <c r="H416" s="1" t="s">
        <v>66</v>
      </c>
      <c r="I416" s="1" t="s">
        <v>90</v>
      </c>
      <c r="J416" s="1" t="s">
        <v>684</v>
      </c>
      <c r="K416" s="1" t="s">
        <v>21</v>
      </c>
    </row>
    <row r="417" spans="1:11" ht="15.75" x14ac:dyDescent="0.25">
      <c r="A417" s="1" t="s">
        <v>2232</v>
      </c>
      <c r="B417" s="1" t="s">
        <v>585</v>
      </c>
      <c r="C417" s="1" t="s">
        <v>2233</v>
      </c>
      <c r="D417" s="1" t="s">
        <v>2234</v>
      </c>
      <c r="E417" s="1" t="s">
        <v>2235</v>
      </c>
      <c r="F417" s="1" t="s">
        <v>120</v>
      </c>
      <c r="G417" s="1" t="s">
        <v>277</v>
      </c>
      <c r="H417" s="1" t="s">
        <v>29</v>
      </c>
      <c r="I417" s="1" t="s">
        <v>90</v>
      </c>
      <c r="J417" s="1" t="s">
        <v>51</v>
      </c>
      <c r="K417" s="1" t="s">
        <v>21</v>
      </c>
    </row>
    <row r="418" spans="1:11" ht="15.75" x14ac:dyDescent="0.25">
      <c r="A418" s="1" t="s">
        <v>2236</v>
      </c>
      <c r="B418" s="1" t="s">
        <v>637</v>
      </c>
      <c r="C418" s="1" t="s">
        <v>2237</v>
      </c>
      <c r="D418" s="1" t="s">
        <v>2238</v>
      </c>
      <c r="E418" s="1" t="s">
        <v>2239</v>
      </c>
      <c r="F418" s="1" t="s">
        <v>120</v>
      </c>
      <c r="G418" s="1" t="s">
        <v>2240</v>
      </c>
      <c r="H418" s="1" t="s">
        <v>407</v>
      </c>
      <c r="I418" s="1" t="s">
        <v>50</v>
      </c>
      <c r="J418" s="1" t="s">
        <v>142</v>
      </c>
      <c r="K418" s="1" t="s">
        <v>21</v>
      </c>
    </row>
    <row r="419" spans="1:11" ht="15.75" x14ac:dyDescent="0.25">
      <c r="A419" s="1" t="s">
        <v>2241</v>
      </c>
      <c r="B419" s="1" t="s">
        <v>109</v>
      </c>
      <c r="C419" s="1" t="s">
        <v>2242</v>
      </c>
      <c r="D419" s="1" t="s">
        <v>2243</v>
      </c>
      <c r="E419" s="1" t="s">
        <v>2244</v>
      </c>
      <c r="F419" s="1" t="s">
        <v>2245</v>
      </c>
      <c r="G419" s="1" t="s">
        <v>548</v>
      </c>
      <c r="H419" s="1" t="s">
        <v>150</v>
      </c>
      <c r="I419" s="1" t="s">
        <v>151</v>
      </c>
      <c r="J419" s="1" t="s">
        <v>180</v>
      </c>
      <c r="K419" s="1" t="s">
        <v>21</v>
      </c>
    </row>
    <row r="420" spans="1:11" ht="15.75" x14ac:dyDescent="0.25">
      <c r="A420" s="1" t="s">
        <v>2246</v>
      </c>
      <c r="B420" s="1" t="s">
        <v>60</v>
      </c>
      <c r="C420" s="1" t="s">
        <v>2247</v>
      </c>
      <c r="D420" s="1" t="s">
        <v>2248</v>
      </c>
      <c r="E420" s="1" t="s">
        <v>2249</v>
      </c>
      <c r="F420" s="1" t="s">
        <v>2250</v>
      </c>
      <c r="G420" s="1" t="s">
        <v>171</v>
      </c>
      <c r="H420" s="1" t="s">
        <v>49</v>
      </c>
      <c r="I420" s="1" t="s">
        <v>90</v>
      </c>
      <c r="J420" s="1" t="s">
        <v>1249</v>
      </c>
      <c r="K420" s="1" t="s">
        <v>21</v>
      </c>
    </row>
    <row r="421" spans="1:11" ht="15.75" x14ac:dyDescent="0.25">
      <c r="A421" s="1" t="s">
        <v>2251</v>
      </c>
      <c r="B421" s="1" t="s">
        <v>942</v>
      </c>
      <c r="C421" s="1" t="s">
        <v>2252</v>
      </c>
      <c r="D421" s="1" t="s">
        <v>2253</v>
      </c>
      <c r="E421" s="1" t="s">
        <v>2254</v>
      </c>
      <c r="F421" s="1" t="s">
        <v>120</v>
      </c>
      <c r="G421" s="1" t="s">
        <v>1085</v>
      </c>
      <c r="H421" s="1" t="s">
        <v>18</v>
      </c>
      <c r="I421" s="1" t="s">
        <v>90</v>
      </c>
      <c r="J421" s="1" t="s">
        <v>684</v>
      </c>
      <c r="K421" s="1" t="s">
        <v>21</v>
      </c>
    </row>
    <row r="422" spans="1:11" ht="15.75" x14ac:dyDescent="0.25">
      <c r="A422" s="1" t="s">
        <v>2255</v>
      </c>
      <c r="B422" s="1" t="s">
        <v>266</v>
      </c>
      <c r="C422" s="1" t="s">
        <v>2256</v>
      </c>
      <c r="D422" s="1" t="s">
        <v>2257</v>
      </c>
      <c r="E422" s="1" t="s">
        <v>2258</v>
      </c>
      <c r="F422" s="1" t="s">
        <v>2259</v>
      </c>
      <c r="G422" s="1" t="s">
        <v>324</v>
      </c>
      <c r="H422" s="1" t="s">
        <v>712</v>
      </c>
      <c r="I422" s="1" t="s">
        <v>50</v>
      </c>
      <c r="J422" s="1" t="s">
        <v>67</v>
      </c>
      <c r="K422" s="1" t="s">
        <v>21</v>
      </c>
    </row>
    <row r="423" spans="1:11" ht="15.75" x14ac:dyDescent="0.25">
      <c r="A423" s="1" t="s">
        <v>2260</v>
      </c>
      <c r="B423" s="1" t="s">
        <v>160</v>
      </c>
      <c r="C423" s="1" t="s">
        <v>2261</v>
      </c>
      <c r="D423" s="1" t="s">
        <v>2262</v>
      </c>
      <c r="E423" s="1" t="s">
        <v>2263</v>
      </c>
      <c r="F423" s="1" t="s">
        <v>2264</v>
      </c>
      <c r="G423" s="1" t="s">
        <v>882</v>
      </c>
      <c r="H423" s="1" t="s">
        <v>106</v>
      </c>
      <c r="I423" s="1" t="s">
        <v>1872</v>
      </c>
      <c r="J423" s="1" t="s">
        <v>91</v>
      </c>
      <c r="K423" s="1" t="s">
        <v>21</v>
      </c>
    </row>
    <row r="424" spans="1:11" ht="15.75" x14ac:dyDescent="0.25">
      <c r="A424" s="1" t="s">
        <v>2265</v>
      </c>
      <c r="B424" s="1" t="s">
        <v>791</v>
      </c>
      <c r="C424" s="1" t="s">
        <v>2266</v>
      </c>
      <c r="D424" s="1" t="s">
        <v>2267</v>
      </c>
      <c r="E424" s="1" t="s">
        <v>2268</v>
      </c>
      <c r="F424" s="1" t="s">
        <v>2269</v>
      </c>
      <c r="G424" s="1" t="s">
        <v>1653</v>
      </c>
      <c r="H424" s="1" t="s">
        <v>150</v>
      </c>
      <c r="I424" s="1" t="s">
        <v>543</v>
      </c>
      <c r="J424" s="1" t="s">
        <v>152</v>
      </c>
      <c r="K424" s="1" t="s">
        <v>21</v>
      </c>
    </row>
    <row r="425" spans="1:11" ht="15.75" x14ac:dyDescent="0.25">
      <c r="A425" s="1" t="s">
        <v>2270</v>
      </c>
      <c r="B425" s="1" t="s">
        <v>12</v>
      </c>
      <c r="C425" s="1" t="s">
        <v>2271</v>
      </c>
      <c r="D425" s="1" t="s">
        <v>2272</v>
      </c>
      <c r="E425" s="1" t="s">
        <v>2273</v>
      </c>
      <c r="F425" s="1" t="s">
        <v>120</v>
      </c>
      <c r="G425" s="1" t="s">
        <v>277</v>
      </c>
      <c r="H425" s="1" t="s">
        <v>49</v>
      </c>
      <c r="I425" s="1" t="s">
        <v>543</v>
      </c>
      <c r="J425" s="1" t="s">
        <v>264</v>
      </c>
      <c r="K425" s="1" t="s">
        <v>21</v>
      </c>
    </row>
    <row r="426" spans="1:11" ht="15.75" x14ac:dyDescent="0.25">
      <c r="A426" s="1" t="s">
        <v>2274</v>
      </c>
      <c r="B426" s="1" t="s">
        <v>60</v>
      </c>
      <c r="C426" s="1" t="s">
        <v>2275</v>
      </c>
      <c r="D426" s="1" t="s">
        <v>2276</v>
      </c>
      <c r="E426" s="1" t="s">
        <v>2277</v>
      </c>
      <c r="F426" s="1" t="s">
        <v>2278</v>
      </c>
      <c r="G426" s="1" t="s">
        <v>38</v>
      </c>
      <c r="H426" s="1" t="s">
        <v>81</v>
      </c>
      <c r="I426" s="1" t="s">
        <v>543</v>
      </c>
      <c r="J426" s="1" t="s">
        <v>67</v>
      </c>
      <c r="K426" s="1" t="s">
        <v>21</v>
      </c>
    </row>
    <row r="427" spans="1:11" ht="15.75" x14ac:dyDescent="0.25">
      <c r="A427" s="1" t="s">
        <v>2279</v>
      </c>
      <c r="B427" s="1" t="s">
        <v>518</v>
      </c>
      <c r="C427" s="1" t="s">
        <v>2280</v>
      </c>
      <c r="D427" s="1" t="s">
        <v>2281</v>
      </c>
      <c r="E427" s="1" t="s">
        <v>2282</v>
      </c>
      <c r="F427" s="1" t="s">
        <v>2283</v>
      </c>
      <c r="G427" s="1" t="s">
        <v>1479</v>
      </c>
      <c r="H427" s="1" t="s">
        <v>49</v>
      </c>
      <c r="I427" s="1" t="s">
        <v>90</v>
      </c>
      <c r="J427" s="1" t="s">
        <v>264</v>
      </c>
      <c r="K427" s="1" t="s">
        <v>21</v>
      </c>
    </row>
    <row r="428" spans="1:11" ht="15.75" x14ac:dyDescent="0.25">
      <c r="A428" s="1" t="s">
        <v>2284</v>
      </c>
      <c r="B428" s="1" t="s">
        <v>350</v>
      </c>
      <c r="C428" s="1" t="s">
        <v>2285</v>
      </c>
      <c r="D428" s="1" t="s">
        <v>2286</v>
      </c>
      <c r="E428" s="1" t="s">
        <v>2287</v>
      </c>
      <c r="F428" s="1" t="s">
        <v>2288</v>
      </c>
      <c r="G428" s="1" t="s">
        <v>1085</v>
      </c>
      <c r="H428" s="1" t="s">
        <v>66</v>
      </c>
      <c r="I428" s="1" t="s">
        <v>90</v>
      </c>
      <c r="J428" s="1" t="s">
        <v>684</v>
      </c>
      <c r="K428" s="1" t="s">
        <v>21</v>
      </c>
    </row>
    <row r="429" spans="1:11" ht="15.75" x14ac:dyDescent="0.25">
      <c r="A429" s="1" t="s">
        <v>2289</v>
      </c>
      <c r="B429" s="1" t="s">
        <v>43</v>
      </c>
      <c r="C429" s="1" t="s">
        <v>2290</v>
      </c>
      <c r="D429" s="1" t="s">
        <v>2291</v>
      </c>
      <c r="E429" s="1" t="s">
        <v>2292</v>
      </c>
      <c r="F429" s="1" t="s">
        <v>2293</v>
      </c>
      <c r="G429" s="1" t="s">
        <v>135</v>
      </c>
      <c r="H429" s="1" t="s">
        <v>774</v>
      </c>
      <c r="I429" s="1" t="s">
        <v>202</v>
      </c>
      <c r="J429" s="1" t="s">
        <v>142</v>
      </c>
      <c r="K429" s="1" t="s">
        <v>21</v>
      </c>
    </row>
    <row r="430" spans="1:11" ht="15.75" x14ac:dyDescent="0.25">
      <c r="A430" s="1" t="s">
        <v>2294</v>
      </c>
      <c r="B430" s="1" t="s">
        <v>372</v>
      </c>
      <c r="C430" s="1" t="s">
        <v>2295</v>
      </c>
      <c r="D430" s="1" t="s">
        <v>2296</v>
      </c>
      <c r="E430" s="1" t="s">
        <v>2297</v>
      </c>
      <c r="F430" s="1" t="s">
        <v>2298</v>
      </c>
      <c r="G430" s="1" t="s">
        <v>194</v>
      </c>
      <c r="H430" s="1" t="s">
        <v>49</v>
      </c>
      <c r="I430" s="1" t="s">
        <v>30</v>
      </c>
      <c r="J430" s="1" t="s">
        <v>180</v>
      </c>
      <c r="K430" s="1" t="s">
        <v>21</v>
      </c>
    </row>
    <row r="431" spans="1:11" ht="15.75" x14ac:dyDescent="0.25">
      <c r="A431" s="1" t="s">
        <v>2299</v>
      </c>
      <c r="B431" s="1" t="s">
        <v>196</v>
      </c>
      <c r="C431" s="1" t="s">
        <v>2300</v>
      </c>
      <c r="D431" s="1" t="s">
        <v>2301</v>
      </c>
      <c r="E431" s="1" t="s">
        <v>2302</v>
      </c>
      <c r="F431" s="1" t="s">
        <v>2303</v>
      </c>
      <c r="G431" s="1" t="s">
        <v>377</v>
      </c>
      <c r="H431" s="1" t="s">
        <v>81</v>
      </c>
      <c r="I431" s="1" t="s">
        <v>19</v>
      </c>
      <c r="J431" s="1" t="s">
        <v>142</v>
      </c>
      <c r="K431" s="1" t="s">
        <v>21</v>
      </c>
    </row>
    <row r="432" spans="1:11" ht="15.75" x14ac:dyDescent="0.25">
      <c r="A432" s="1" t="s">
        <v>2304</v>
      </c>
      <c r="B432" s="1" t="s">
        <v>216</v>
      </c>
      <c r="C432" s="1" t="s">
        <v>2305</v>
      </c>
      <c r="D432" s="1" t="s">
        <v>2306</v>
      </c>
      <c r="E432" s="1" t="s">
        <v>2307</v>
      </c>
      <c r="F432" s="1" t="s">
        <v>2308</v>
      </c>
      <c r="G432" s="1" t="s">
        <v>2098</v>
      </c>
      <c r="H432" s="1" t="s">
        <v>66</v>
      </c>
      <c r="I432" s="1" t="s">
        <v>30</v>
      </c>
      <c r="J432" s="1" t="s">
        <v>122</v>
      </c>
      <c r="K432" s="1" t="s">
        <v>497</v>
      </c>
    </row>
    <row r="433" spans="1:11" ht="15.75" x14ac:dyDescent="0.25">
      <c r="A433" s="1" t="s">
        <v>2309</v>
      </c>
      <c r="B433" s="1" t="s">
        <v>505</v>
      </c>
      <c r="C433" s="1" t="s">
        <v>2310</v>
      </c>
      <c r="D433" s="1" t="s">
        <v>2311</v>
      </c>
      <c r="E433" s="1" t="s">
        <v>2312</v>
      </c>
      <c r="F433" s="1" t="s">
        <v>2313</v>
      </c>
      <c r="G433" s="1" t="s">
        <v>548</v>
      </c>
      <c r="H433" s="1" t="s">
        <v>150</v>
      </c>
      <c r="I433" s="1" t="s">
        <v>151</v>
      </c>
      <c r="J433" s="1" t="s">
        <v>20</v>
      </c>
      <c r="K433" s="1" t="s">
        <v>21</v>
      </c>
    </row>
    <row r="434" spans="1:11" ht="15.75" x14ac:dyDescent="0.25">
      <c r="A434" s="1" t="s">
        <v>2314</v>
      </c>
      <c r="B434" s="1" t="s">
        <v>511</v>
      </c>
      <c r="C434" s="1" t="s">
        <v>2315</v>
      </c>
      <c r="D434" s="1" t="s">
        <v>2316</v>
      </c>
      <c r="E434" s="1" t="s">
        <v>2317</v>
      </c>
      <c r="F434" s="1" t="s">
        <v>2318</v>
      </c>
      <c r="G434" s="1" t="s">
        <v>57</v>
      </c>
      <c r="H434" s="1" t="s">
        <v>290</v>
      </c>
      <c r="I434" s="1" t="s">
        <v>172</v>
      </c>
      <c r="J434" s="1" t="s">
        <v>203</v>
      </c>
      <c r="K434" s="1" t="s">
        <v>21</v>
      </c>
    </row>
    <row r="435" spans="1:11" ht="15.75" x14ac:dyDescent="0.25">
      <c r="A435" s="1" t="s">
        <v>2319</v>
      </c>
      <c r="B435" s="1" t="s">
        <v>196</v>
      </c>
      <c r="C435" s="1" t="s">
        <v>2320</v>
      </c>
      <c r="D435" s="1" t="s">
        <v>2321</v>
      </c>
      <c r="E435" s="1" t="s">
        <v>2322</v>
      </c>
      <c r="F435" s="1" t="s">
        <v>2323</v>
      </c>
      <c r="G435" s="1" t="s">
        <v>28</v>
      </c>
      <c r="H435" s="1" t="s">
        <v>29</v>
      </c>
      <c r="I435" s="1" t="s">
        <v>495</v>
      </c>
      <c r="J435" s="1" t="s">
        <v>128</v>
      </c>
      <c r="K435" s="1" t="s">
        <v>21</v>
      </c>
    </row>
    <row r="436" spans="1:11" ht="15.75" x14ac:dyDescent="0.25">
      <c r="A436" s="1" t="s">
        <v>2324</v>
      </c>
      <c r="B436" s="1" t="s">
        <v>350</v>
      </c>
      <c r="C436" s="1" t="s">
        <v>2325</v>
      </c>
      <c r="D436" s="1" t="s">
        <v>2326</v>
      </c>
      <c r="E436" s="1" t="s">
        <v>2327</v>
      </c>
      <c r="F436" s="1" t="s">
        <v>120</v>
      </c>
      <c r="G436" s="1" t="s">
        <v>2328</v>
      </c>
      <c r="H436" s="1" t="s">
        <v>49</v>
      </c>
      <c r="I436" s="1" t="s">
        <v>90</v>
      </c>
      <c r="J436" s="1" t="s">
        <v>67</v>
      </c>
      <c r="K436" s="1" t="s">
        <v>21</v>
      </c>
    </row>
    <row r="437" spans="1:11" ht="15.75" x14ac:dyDescent="0.25">
      <c r="A437" s="1" t="s">
        <v>2329</v>
      </c>
      <c r="B437" s="1" t="s">
        <v>942</v>
      </c>
      <c r="C437" s="1" t="s">
        <v>2330</v>
      </c>
      <c r="D437" s="1" t="s">
        <v>2331</v>
      </c>
      <c r="E437" s="1" t="s">
        <v>2332</v>
      </c>
      <c r="F437" s="1" t="s">
        <v>2333</v>
      </c>
      <c r="G437" s="1" t="s">
        <v>179</v>
      </c>
      <c r="H437" s="1" t="s">
        <v>290</v>
      </c>
      <c r="I437" s="1" t="s">
        <v>50</v>
      </c>
      <c r="J437" s="1" t="s">
        <v>264</v>
      </c>
      <c r="K437" s="1" t="s">
        <v>21</v>
      </c>
    </row>
    <row r="438" spans="1:11" ht="15.75" x14ac:dyDescent="0.25">
      <c r="A438" s="1" t="s">
        <v>2334</v>
      </c>
      <c r="B438" s="1" t="s">
        <v>60</v>
      </c>
      <c r="C438" s="1" t="s">
        <v>2335</v>
      </c>
      <c r="D438" s="1" t="s">
        <v>2336</v>
      </c>
      <c r="E438" s="1" t="s">
        <v>2337</v>
      </c>
      <c r="F438" s="1" t="s">
        <v>2338</v>
      </c>
      <c r="G438" s="1" t="s">
        <v>2339</v>
      </c>
      <c r="H438" s="1" t="s">
        <v>29</v>
      </c>
      <c r="I438" s="1" t="s">
        <v>19</v>
      </c>
      <c r="J438" s="1" t="s">
        <v>51</v>
      </c>
      <c r="K438" s="1" t="s">
        <v>21</v>
      </c>
    </row>
    <row r="439" spans="1:11" ht="15.75" x14ac:dyDescent="0.25">
      <c r="A439" s="1" t="s">
        <v>2340</v>
      </c>
      <c r="B439" s="1" t="s">
        <v>144</v>
      </c>
      <c r="C439" s="1" t="s">
        <v>2341</v>
      </c>
      <c r="D439" s="1" t="s">
        <v>2342</v>
      </c>
      <c r="E439" s="1" t="s">
        <v>2343</v>
      </c>
      <c r="F439" s="1" t="s">
        <v>2344</v>
      </c>
      <c r="G439" s="1" t="s">
        <v>330</v>
      </c>
      <c r="H439" s="1" t="s">
        <v>49</v>
      </c>
      <c r="I439" s="1" t="s">
        <v>19</v>
      </c>
      <c r="J439" s="1" t="s">
        <v>67</v>
      </c>
      <c r="K439" s="1" t="s">
        <v>21</v>
      </c>
    </row>
    <row r="440" spans="1:11" ht="15.75" x14ac:dyDescent="0.25">
      <c r="A440" s="1" t="s">
        <v>2345</v>
      </c>
      <c r="B440" s="1" t="s">
        <v>130</v>
      </c>
      <c r="C440" s="1" t="s">
        <v>2346</v>
      </c>
      <c r="D440" s="1" t="s">
        <v>2347</v>
      </c>
      <c r="E440" s="1" t="s">
        <v>2348</v>
      </c>
      <c r="F440" s="1" t="s">
        <v>2349</v>
      </c>
      <c r="G440" s="1" t="s">
        <v>263</v>
      </c>
      <c r="H440" s="1" t="s">
        <v>49</v>
      </c>
      <c r="I440" s="1" t="s">
        <v>50</v>
      </c>
      <c r="J440" s="1" t="s">
        <v>142</v>
      </c>
      <c r="K440" s="1" t="s">
        <v>21</v>
      </c>
    </row>
    <row r="441" spans="1:11" ht="15.75" x14ac:dyDescent="0.25">
      <c r="A441" s="1" t="s">
        <v>2350</v>
      </c>
      <c r="B441" s="1" t="s">
        <v>585</v>
      </c>
      <c r="C441" s="1" t="s">
        <v>2351</v>
      </c>
      <c r="D441" s="1" t="s">
        <v>2352</v>
      </c>
      <c r="E441" s="1" t="s">
        <v>2353</v>
      </c>
      <c r="F441" s="1" t="s">
        <v>2354</v>
      </c>
      <c r="G441" s="1" t="s">
        <v>28</v>
      </c>
      <c r="H441" s="1" t="s">
        <v>308</v>
      </c>
      <c r="I441" s="1" t="s">
        <v>30</v>
      </c>
      <c r="J441" s="1" t="s">
        <v>51</v>
      </c>
      <c r="K441" s="1" t="s">
        <v>21</v>
      </c>
    </row>
    <row r="442" spans="1:11" ht="15.75" x14ac:dyDescent="0.25">
      <c r="A442" s="1" t="s">
        <v>2355</v>
      </c>
      <c r="B442" s="1" t="s">
        <v>182</v>
      </c>
      <c r="C442" s="1" t="s">
        <v>2356</v>
      </c>
      <c r="D442" s="1" t="s">
        <v>2357</v>
      </c>
      <c r="E442" s="1" t="s">
        <v>2358</v>
      </c>
      <c r="F442" s="1" t="s">
        <v>2359</v>
      </c>
      <c r="G442" s="1" t="s">
        <v>706</v>
      </c>
      <c r="H442" s="1" t="s">
        <v>49</v>
      </c>
      <c r="I442" s="1" t="s">
        <v>202</v>
      </c>
      <c r="J442" s="1" t="s">
        <v>222</v>
      </c>
      <c r="K442" s="1" t="s">
        <v>497</v>
      </c>
    </row>
    <row r="443" spans="1:11" ht="15.75" x14ac:dyDescent="0.25">
      <c r="A443" s="1" t="s">
        <v>2360</v>
      </c>
      <c r="B443" s="1" t="s">
        <v>251</v>
      </c>
      <c r="C443" s="1" t="s">
        <v>2361</v>
      </c>
      <c r="D443" s="1" t="s">
        <v>2362</v>
      </c>
      <c r="E443" s="1" t="s">
        <v>2363</v>
      </c>
      <c r="F443" s="1" t="s">
        <v>120</v>
      </c>
      <c r="G443" s="1" t="s">
        <v>451</v>
      </c>
      <c r="H443" s="1" t="s">
        <v>712</v>
      </c>
      <c r="I443" s="1" t="s">
        <v>602</v>
      </c>
      <c r="J443" s="1" t="s">
        <v>128</v>
      </c>
      <c r="K443" s="1" t="s">
        <v>21</v>
      </c>
    </row>
    <row r="444" spans="1:11" ht="15.75" x14ac:dyDescent="0.25">
      <c r="A444" s="1" t="s">
        <v>2364</v>
      </c>
      <c r="B444" s="1" t="s">
        <v>130</v>
      </c>
      <c r="C444" s="1" t="s">
        <v>2365</v>
      </c>
      <c r="D444" s="1" t="s">
        <v>2366</v>
      </c>
      <c r="E444" s="1" t="s">
        <v>2367</v>
      </c>
      <c r="F444" s="1" t="s">
        <v>2368</v>
      </c>
      <c r="G444" s="1" t="s">
        <v>484</v>
      </c>
      <c r="H444" s="1" t="s">
        <v>66</v>
      </c>
      <c r="I444" s="1" t="s">
        <v>90</v>
      </c>
      <c r="J444" s="1" t="s">
        <v>51</v>
      </c>
      <c r="K444" s="1" t="s">
        <v>21</v>
      </c>
    </row>
    <row r="445" spans="1:11" ht="15.75" x14ac:dyDescent="0.25">
      <c r="A445" s="1" t="s">
        <v>2369</v>
      </c>
      <c r="B445" s="1" t="s">
        <v>569</v>
      </c>
      <c r="C445" s="1" t="s">
        <v>2370</v>
      </c>
      <c r="D445" s="1" t="s">
        <v>2371</v>
      </c>
      <c r="E445" s="1" t="s">
        <v>2372</v>
      </c>
      <c r="F445" s="1" t="s">
        <v>2373</v>
      </c>
      <c r="G445" s="1" t="s">
        <v>307</v>
      </c>
      <c r="H445" s="1" t="s">
        <v>81</v>
      </c>
      <c r="I445" s="1" t="s">
        <v>30</v>
      </c>
      <c r="J445" s="1" t="s">
        <v>51</v>
      </c>
      <c r="K445" s="1" t="s">
        <v>21</v>
      </c>
    </row>
    <row r="446" spans="1:11" ht="15.75" x14ac:dyDescent="0.25">
      <c r="A446" s="1" t="s">
        <v>2374</v>
      </c>
      <c r="B446" s="1" t="s">
        <v>339</v>
      </c>
      <c r="C446" s="1" t="s">
        <v>2375</v>
      </c>
      <c r="D446" s="1" t="s">
        <v>2376</v>
      </c>
      <c r="E446" s="1" t="s">
        <v>2377</v>
      </c>
      <c r="F446" s="1" t="s">
        <v>2378</v>
      </c>
      <c r="G446" s="1" t="s">
        <v>457</v>
      </c>
      <c r="H446" s="1" t="s">
        <v>39</v>
      </c>
      <c r="I446" s="1" t="s">
        <v>30</v>
      </c>
      <c r="J446" s="1" t="s">
        <v>180</v>
      </c>
      <c r="K446" s="1" t="s">
        <v>21</v>
      </c>
    </row>
    <row r="447" spans="1:11" ht="15.75" x14ac:dyDescent="0.25">
      <c r="A447" s="1" t="s">
        <v>2379</v>
      </c>
      <c r="B447" s="1" t="s">
        <v>196</v>
      </c>
      <c r="C447" s="1" t="s">
        <v>2380</v>
      </c>
      <c r="D447" s="1" t="s">
        <v>2381</v>
      </c>
      <c r="E447" s="1" t="s">
        <v>2382</v>
      </c>
      <c r="F447" s="1" t="s">
        <v>2383</v>
      </c>
      <c r="G447" s="1" t="s">
        <v>706</v>
      </c>
      <c r="H447" s="1" t="s">
        <v>66</v>
      </c>
      <c r="I447" s="1" t="s">
        <v>302</v>
      </c>
      <c r="J447" s="1" t="s">
        <v>31</v>
      </c>
      <c r="K447" s="1" t="s">
        <v>21</v>
      </c>
    </row>
    <row r="448" spans="1:11" ht="15.75" x14ac:dyDescent="0.25">
      <c r="A448" s="1" t="s">
        <v>2384</v>
      </c>
      <c r="B448" s="1" t="s">
        <v>505</v>
      </c>
      <c r="C448" s="1" t="s">
        <v>2385</v>
      </c>
      <c r="D448" s="1" t="s">
        <v>2386</v>
      </c>
      <c r="E448" s="1" t="s">
        <v>2387</v>
      </c>
      <c r="F448" s="1" t="s">
        <v>2388</v>
      </c>
      <c r="G448" s="1" t="s">
        <v>249</v>
      </c>
      <c r="H448" s="1" t="s">
        <v>66</v>
      </c>
      <c r="I448" s="1" t="s">
        <v>90</v>
      </c>
      <c r="J448" s="1" t="s">
        <v>180</v>
      </c>
      <c r="K448" s="1" t="s">
        <v>21</v>
      </c>
    </row>
    <row r="449" spans="1:11" ht="15.75" x14ac:dyDescent="0.25">
      <c r="A449" s="1" t="s">
        <v>2389</v>
      </c>
      <c r="B449" s="1" t="s">
        <v>189</v>
      </c>
      <c r="C449" s="1" t="s">
        <v>2390</v>
      </c>
      <c r="D449" s="1" t="s">
        <v>2391</v>
      </c>
      <c r="E449" s="1" t="s">
        <v>2392</v>
      </c>
      <c r="F449" s="1" t="s">
        <v>2393</v>
      </c>
      <c r="G449" s="1" t="s">
        <v>28</v>
      </c>
      <c r="H449" s="1" t="s">
        <v>308</v>
      </c>
      <c r="I449" s="1" t="s">
        <v>30</v>
      </c>
      <c r="J449" s="1" t="s">
        <v>51</v>
      </c>
      <c r="K449" s="1" t="s">
        <v>21</v>
      </c>
    </row>
    <row r="450" spans="1:11" ht="15.75" x14ac:dyDescent="0.25">
      <c r="A450" s="1" t="s">
        <v>2394</v>
      </c>
      <c r="B450" s="1" t="s">
        <v>12</v>
      </c>
      <c r="C450" s="1" t="s">
        <v>2395</v>
      </c>
      <c r="D450" s="1" t="s">
        <v>2396</v>
      </c>
      <c r="E450" s="1" t="s">
        <v>2397</v>
      </c>
      <c r="F450" s="1" t="s">
        <v>2398</v>
      </c>
      <c r="G450" s="1" t="s">
        <v>1653</v>
      </c>
      <c r="H450" s="1" t="s">
        <v>150</v>
      </c>
      <c r="I450" s="1" t="s">
        <v>172</v>
      </c>
      <c r="J450" s="1" t="s">
        <v>152</v>
      </c>
      <c r="K450" s="1" t="s">
        <v>21</v>
      </c>
    </row>
    <row r="451" spans="1:11" ht="15.75" x14ac:dyDescent="0.25">
      <c r="A451" s="1" t="s">
        <v>2399</v>
      </c>
      <c r="B451" s="1" t="s">
        <v>116</v>
      </c>
      <c r="C451" s="1" t="s">
        <v>2400</v>
      </c>
      <c r="D451" s="1" t="s">
        <v>2401</v>
      </c>
      <c r="E451" s="1" t="s">
        <v>2402</v>
      </c>
      <c r="F451" s="1" t="s">
        <v>2403</v>
      </c>
      <c r="G451" s="1" t="s">
        <v>89</v>
      </c>
      <c r="H451" s="1" t="s">
        <v>296</v>
      </c>
      <c r="I451" s="1" t="s">
        <v>463</v>
      </c>
      <c r="J451" s="1" t="s">
        <v>142</v>
      </c>
      <c r="K451" s="1" t="s">
        <v>21</v>
      </c>
    </row>
    <row r="452" spans="1:11" ht="15.75" x14ac:dyDescent="0.25">
      <c r="A452" s="1" t="s">
        <v>2404</v>
      </c>
      <c r="B452" s="1" t="s">
        <v>43</v>
      </c>
      <c r="C452" s="1" t="s">
        <v>2405</v>
      </c>
      <c r="D452" s="1" t="s">
        <v>2406</v>
      </c>
      <c r="E452" s="1" t="s">
        <v>2407</v>
      </c>
      <c r="F452" s="1" t="s">
        <v>2408</v>
      </c>
      <c r="G452" s="1" t="s">
        <v>38</v>
      </c>
      <c r="H452" s="1" t="s">
        <v>613</v>
      </c>
      <c r="I452" s="1" t="s">
        <v>302</v>
      </c>
      <c r="J452" s="1" t="s">
        <v>67</v>
      </c>
      <c r="K452" s="1" t="s">
        <v>21</v>
      </c>
    </row>
    <row r="453" spans="1:11" ht="15.75" x14ac:dyDescent="0.25">
      <c r="A453" s="1" t="s">
        <v>2409</v>
      </c>
      <c r="B453" s="1" t="s">
        <v>511</v>
      </c>
      <c r="C453" s="1" t="s">
        <v>2410</v>
      </c>
      <c r="D453" s="1" t="s">
        <v>2411</v>
      </c>
      <c r="E453" s="1" t="s">
        <v>2412</v>
      </c>
      <c r="F453" s="1" t="s">
        <v>2413</v>
      </c>
      <c r="G453" s="1" t="s">
        <v>38</v>
      </c>
      <c r="H453" s="1" t="s">
        <v>81</v>
      </c>
      <c r="I453" s="1" t="s">
        <v>151</v>
      </c>
      <c r="J453" s="1" t="s">
        <v>142</v>
      </c>
      <c r="K453" s="1" t="s">
        <v>21</v>
      </c>
    </row>
    <row r="454" spans="1:11" ht="15.75" x14ac:dyDescent="0.25">
      <c r="A454" s="1" t="s">
        <v>2414</v>
      </c>
      <c r="B454" s="1" t="s">
        <v>109</v>
      </c>
      <c r="C454" s="1" t="s">
        <v>2415</v>
      </c>
      <c r="D454" s="1" t="s">
        <v>2416</v>
      </c>
      <c r="E454" s="1" t="s">
        <v>2417</v>
      </c>
      <c r="F454" s="1" t="s">
        <v>2418</v>
      </c>
      <c r="G454" s="1" t="s">
        <v>38</v>
      </c>
      <c r="H454" s="1" t="s">
        <v>221</v>
      </c>
      <c r="I454" s="1" t="s">
        <v>107</v>
      </c>
      <c r="J454" s="1" t="s">
        <v>51</v>
      </c>
      <c r="K454" s="1" t="s">
        <v>21</v>
      </c>
    </row>
    <row r="455" spans="1:11" ht="15.75" x14ac:dyDescent="0.25">
      <c r="A455" s="1" t="s">
        <v>2419</v>
      </c>
      <c r="B455" s="1" t="s">
        <v>101</v>
      </c>
      <c r="C455" s="1" t="s">
        <v>2420</v>
      </c>
      <c r="D455" s="1" t="s">
        <v>2421</v>
      </c>
      <c r="E455" s="1" t="s">
        <v>2422</v>
      </c>
      <c r="F455" s="1" t="s">
        <v>2423</v>
      </c>
      <c r="G455" s="1" t="s">
        <v>1091</v>
      </c>
      <c r="H455" s="1" t="s">
        <v>221</v>
      </c>
      <c r="I455" s="1" t="s">
        <v>90</v>
      </c>
      <c r="J455" s="1" t="s">
        <v>180</v>
      </c>
      <c r="K455" s="1" t="s">
        <v>21</v>
      </c>
    </row>
    <row r="456" spans="1:11" ht="15.75" x14ac:dyDescent="0.25">
      <c r="A456" s="1" t="s">
        <v>2424</v>
      </c>
      <c r="B456" s="1" t="s">
        <v>101</v>
      </c>
      <c r="C456" s="1" t="s">
        <v>2425</v>
      </c>
      <c r="D456" s="1" t="s">
        <v>2426</v>
      </c>
      <c r="E456" s="1" t="s">
        <v>2427</v>
      </c>
      <c r="F456" s="1" t="s">
        <v>2428</v>
      </c>
      <c r="G456" s="1" t="s">
        <v>98</v>
      </c>
      <c r="H456" s="1" t="s">
        <v>221</v>
      </c>
      <c r="I456" s="1" t="s">
        <v>543</v>
      </c>
      <c r="J456" s="1" t="s">
        <v>753</v>
      </c>
      <c r="K456" s="1" t="s">
        <v>21</v>
      </c>
    </row>
    <row r="457" spans="1:11" ht="15.75" x14ac:dyDescent="0.25">
      <c r="A457" s="1" t="s">
        <v>2429</v>
      </c>
      <c r="B457" s="1" t="s">
        <v>441</v>
      </c>
      <c r="C457" s="1" t="s">
        <v>2430</v>
      </c>
      <c r="D457" s="1" t="s">
        <v>2431</v>
      </c>
      <c r="E457" s="1" t="s">
        <v>2432</v>
      </c>
      <c r="F457" s="1" t="s">
        <v>2433</v>
      </c>
      <c r="G457" s="1" t="s">
        <v>249</v>
      </c>
      <c r="H457" s="1" t="s">
        <v>66</v>
      </c>
      <c r="I457" s="1" t="s">
        <v>90</v>
      </c>
      <c r="J457" s="1" t="s">
        <v>180</v>
      </c>
      <c r="K457" s="1" t="s">
        <v>21</v>
      </c>
    </row>
    <row r="458" spans="1:11" ht="15.75" x14ac:dyDescent="0.25">
      <c r="A458" s="1" t="s">
        <v>2434</v>
      </c>
      <c r="B458" s="1" t="s">
        <v>339</v>
      </c>
      <c r="C458" s="1" t="s">
        <v>2435</v>
      </c>
      <c r="D458" s="1" t="s">
        <v>2436</v>
      </c>
      <c r="E458" s="1" t="s">
        <v>2437</v>
      </c>
      <c r="F458" s="1" t="s">
        <v>120</v>
      </c>
      <c r="G458" s="1" t="s">
        <v>201</v>
      </c>
      <c r="H458" s="1" t="s">
        <v>774</v>
      </c>
      <c r="I458" s="1" t="s">
        <v>90</v>
      </c>
      <c r="J458" s="1" t="s">
        <v>264</v>
      </c>
      <c r="K458" s="1" t="s">
        <v>21</v>
      </c>
    </row>
    <row r="459" spans="1:11" ht="15.75" x14ac:dyDescent="0.25">
      <c r="A459" s="1" t="s">
        <v>2438</v>
      </c>
      <c r="B459" s="1" t="s">
        <v>23</v>
      </c>
      <c r="C459" s="1" t="s">
        <v>2439</v>
      </c>
      <c r="D459" s="1" t="s">
        <v>2440</v>
      </c>
      <c r="E459" s="1" t="s">
        <v>2441</v>
      </c>
      <c r="F459" s="1" t="s">
        <v>2442</v>
      </c>
      <c r="G459" s="1" t="s">
        <v>324</v>
      </c>
      <c r="H459" s="1" t="s">
        <v>613</v>
      </c>
      <c r="I459" s="1" t="s">
        <v>172</v>
      </c>
      <c r="J459" s="1" t="s">
        <v>180</v>
      </c>
      <c r="K459" s="1" t="s">
        <v>21</v>
      </c>
    </row>
    <row r="460" spans="1:11" ht="15.75" x14ac:dyDescent="0.25">
      <c r="A460" s="1" t="s">
        <v>2443</v>
      </c>
      <c r="B460" s="1" t="s">
        <v>116</v>
      </c>
      <c r="C460" s="1" t="s">
        <v>2444</v>
      </c>
      <c r="D460" s="1" t="s">
        <v>2445</v>
      </c>
      <c r="E460" s="1" t="s">
        <v>2446</v>
      </c>
      <c r="F460" s="1" t="s">
        <v>120</v>
      </c>
      <c r="G460" s="1" t="s">
        <v>242</v>
      </c>
      <c r="H460" s="1" t="s">
        <v>774</v>
      </c>
      <c r="I460" s="1" t="s">
        <v>90</v>
      </c>
      <c r="J460" s="1" t="s">
        <v>2447</v>
      </c>
      <c r="K460" s="1" t="s">
        <v>21</v>
      </c>
    </row>
    <row r="461" spans="1:11" ht="15.75" x14ac:dyDescent="0.25">
      <c r="A461" s="1" t="s">
        <v>2448</v>
      </c>
      <c r="B461" s="1" t="s">
        <v>23</v>
      </c>
      <c r="C461" s="1" t="s">
        <v>2449</v>
      </c>
      <c r="D461" s="1" t="s">
        <v>2450</v>
      </c>
      <c r="E461" s="1" t="s">
        <v>2451</v>
      </c>
      <c r="F461" s="1" t="s">
        <v>2452</v>
      </c>
      <c r="G461" s="1" t="s">
        <v>255</v>
      </c>
      <c r="H461" s="1" t="s">
        <v>29</v>
      </c>
      <c r="I461" s="1" t="s">
        <v>50</v>
      </c>
      <c r="J461" s="1" t="s">
        <v>2453</v>
      </c>
      <c r="K461" s="1" t="s">
        <v>21</v>
      </c>
    </row>
    <row r="462" spans="1:11" ht="15.75" x14ac:dyDescent="0.25">
      <c r="A462" s="1" t="s">
        <v>2454</v>
      </c>
      <c r="B462" s="1" t="s">
        <v>1067</v>
      </c>
      <c r="C462" s="1" t="s">
        <v>2455</v>
      </c>
      <c r="D462" s="1" t="s">
        <v>2456</v>
      </c>
      <c r="E462" s="1" t="s">
        <v>2457</v>
      </c>
      <c r="F462" s="1" t="s">
        <v>2458</v>
      </c>
      <c r="G462" s="1" t="s">
        <v>255</v>
      </c>
      <c r="H462" s="1" t="s">
        <v>29</v>
      </c>
      <c r="I462" s="1" t="s">
        <v>50</v>
      </c>
      <c r="J462" s="1" t="s">
        <v>67</v>
      </c>
      <c r="K462" s="1" t="s">
        <v>21</v>
      </c>
    </row>
    <row r="463" spans="1:11" ht="15.75" x14ac:dyDescent="0.25">
      <c r="A463" s="1" t="s">
        <v>2459</v>
      </c>
      <c r="B463" s="1" t="s">
        <v>511</v>
      </c>
      <c r="C463" s="1" t="s">
        <v>2460</v>
      </c>
      <c r="D463" s="1" t="s">
        <v>2461</v>
      </c>
      <c r="E463" s="1" t="s">
        <v>2462</v>
      </c>
      <c r="F463" s="1" t="s">
        <v>2463</v>
      </c>
      <c r="G463" s="1" t="s">
        <v>179</v>
      </c>
      <c r="H463" s="1" t="s">
        <v>49</v>
      </c>
      <c r="I463" s="1" t="s">
        <v>151</v>
      </c>
      <c r="J463" s="1" t="s">
        <v>264</v>
      </c>
      <c r="K463" s="1" t="s">
        <v>21</v>
      </c>
    </row>
    <row r="464" spans="1:11" ht="15.75" x14ac:dyDescent="0.25">
      <c r="A464" s="1" t="s">
        <v>2464</v>
      </c>
      <c r="B464" s="1" t="s">
        <v>1067</v>
      </c>
      <c r="C464" s="1" t="s">
        <v>2465</v>
      </c>
      <c r="D464" s="1" t="s">
        <v>2466</v>
      </c>
      <c r="E464" s="1" t="s">
        <v>2467</v>
      </c>
      <c r="F464" s="1" t="s">
        <v>2468</v>
      </c>
      <c r="G464" s="1" t="s">
        <v>706</v>
      </c>
      <c r="H464" s="1" t="s">
        <v>49</v>
      </c>
      <c r="I464" s="1" t="s">
        <v>202</v>
      </c>
      <c r="J464" s="1" t="s">
        <v>222</v>
      </c>
      <c r="K464" s="1" t="s">
        <v>497</v>
      </c>
    </row>
    <row r="465" spans="1:11" ht="15.75" x14ac:dyDescent="0.25">
      <c r="A465" s="1" t="s">
        <v>2469</v>
      </c>
      <c r="B465" s="1" t="s">
        <v>130</v>
      </c>
      <c r="C465" s="1" t="s">
        <v>2470</v>
      </c>
      <c r="D465" s="1" t="s">
        <v>2471</v>
      </c>
      <c r="E465" s="1" t="s">
        <v>2472</v>
      </c>
      <c r="F465" s="1" t="s">
        <v>2473</v>
      </c>
      <c r="G465" s="1" t="s">
        <v>28</v>
      </c>
      <c r="H465" s="1" t="s">
        <v>29</v>
      </c>
      <c r="I465" s="1" t="s">
        <v>151</v>
      </c>
      <c r="J465" s="1" t="s">
        <v>128</v>
      </c>
      <c r="K465" s="1" t="s">
        <v>21</v>
      </c>
    </row>
    <row r="466" spans="1:11" ht="15.75" x14ac:dyDescent="0.25">
      <c r="A466" s="1" t="s">
        <v>2474</v>
      </c>
      <c r="B466" s="1" t="s">
        <v>585</v>
      </c>
      <c r="C466" s="1" t="s">
        <v>2475</v>
      </c>
      <c r="D466" s="1" t="s">
        <v>2476</v>
      </c>
      <c r="E466" s="1" t="s">
        <v>2477</v>
      </c>
      <c r="F466" s="1" t="s">
        <v>2478</v>
      </c>
      <c r="G466" s="1" t="s">
        <v>187</v>
      </c>
      <c r="H466" s="1" t="s">
        <v>49</v>
      </c>
      <c r="I466" s="1" t="s">
        <v>30</v>
      </c>
      <c r="J466" s="1" t="s">
        <v>753</v>
      </c>
      <c r="K466" s="1" t="s">
        <v>21</v>
      </c>
    </row>
    <row r="467" spans="1:11" ht="15.75" x14ac:dyDescent="0.25">
      <c r="A467" s="1" t="s">
        <v>2479</v>
      </c>
      <c r="B467" s="1" t="s">
        <v>441</v>
      </c>
      <c r="C467" s="1" t="s">
        <v>2480</v>
      </c>
      <c r="D467" s="1" t="s">
        <v>2481</v>
      </c>
      <c r="E467" s="1" t="s">
        <v>2482</v>
      </c>
      <c r="F467" s="1" t="s">
        <v>2483</v>
      </c>
      <c r="G467" s="1" t="s">
        <v>2484</v>
      </c>
      <c r="H467" s="1" t="s">
        <v>150</v>
      </c>
      <c r="I467" s="1" t="s">
        <v>90</v>
      </c>
      <c r="J467" s="1" t="s">
        <v>91</v>
      </c>
      <c r="K467" s="1" t="s">
        <v>21</v>
      </c>
    </row>
    <row r="468" spans="1:11" ht="15.75" x14ac:dyDescent="0.25">
      <c r="A468" s="1" t="s">
        <v>2485</v>
      </c>
      <c r="B468" s="1" t="s">
        <v>569</v>
      </c>
      <c r="C468" s="1" t="s">
        <v>2486</v>
      </c>
      <c r="D468" s="1" t="s">
        <v>2487</v>
      </c>
      <c r="E468" s="1" t="s">
        <v>2488</v>
      </c>
      <c r="F468" s="1" t="s">
        <v>120</v>
      </c>
      <c r="G468" s="1" t="s">
        <v>249</v>
      </c>
      <c r="H468" s="1" t="s">
        <v>66</v>
      </c>
      <c r="I468" s="1" t="s">
        <v>50</v>
      </c>
      <c r="J468" s="1" t="s">
        <v>180</v>
      </c>
      <c r="K468" s="1" t="s">
        <v>21</v>
      </c>
    </row>
    <row r="469" spans="1:11" ht="15.75" x14ac:dyDescent="0.25">
      <c r="A469" s="1" t="s">
        <v>2489</v>
      </c>
      <c r="B469" s="1" t="s">
        <v>372</v>
      </c>
      <c r="C469" s="1" t="s">
        <v>2490</v>
      </c>
      <c r="D469" s="1" t="s">
        <v>2491</v>
      </c>
      <c r="E469" s="1" t="s">
        <v>2492</v>
      </c>
      <c r="F469" s="1" t="s">
        <v>2493</v>
      </c>
      <c r="G469" s="1" t="s">
        <v>135</v>
      </c>
      <c r="H469" s="1" t="s">
        <v>136</v>
      </c>
      <c r="I469" s="1" t="s">
        <v>19</v>
      </c>
      <c r="J469" s="1" t="s">
        <v>51</v>
      </c>
      <c r="K469" s="1" t="s">
        <v>21</v>
      </c>
    </row>
    <row r="470" spans="1:11" ht="15.75" x14ac:dyDescent="0.25">
      <c r="A470" s="1" t="s">
        <v>2494</v>
      </c>
      <c r="B470" s="1" t="s">
        <v>505</v>
      </c>
      <c r="C470" s="1" t="s">
        <v>2495</v>
      </c>
      <c r="D470" s="1" t="s">
        <v>2496</v>
      </c>
      <c r="E470" s="1" t="s">
        <v>2497</v>
      </c>
      <c r="F470" s="1" t="s">
        <v>2498</v>
      </c>
      <c r="G470" s="1" t="s">
        <v>38</v>
      </c>
      <c r="H470" s="1" t="s">
        <v>296</v>
      </c>
      <c r="I470" s="1" t="s">
        <v>90</v>
      </c>
      <c r="J470" s="1" t="s">
        <v>753</v>
      </c>
      <c r="K470" s="1" t="s">
        <v>21</v>
      </c>
    </row>
    <row r="471" spans="1:11" ht="15.75" x14ac:dyDescent="0.25">
      <c r="A471" s="1" t="s">
        <v>2499</v>
      </c>
      <c r="B471" s="1" t="s">
        <v>23</v>
      </c>
      <c r="C471" s="1" t="s">
        <v>2500</v>
      </c>
      <c r="D471" s="1" t="s">
        <v>2501</v>
      </c>
      <c r="E471" s="1" t="s">
        <v>2502</v>
      </c>
      <c r="F471" s="1" t="s">
        <v>2503</v>
      </c>
      <c r="G471" s="1" t="s">
        <v>2484</v>
      </c>
      <c r="H471" s="1" t="s">
        <v>712</v>
      </c>
      <c r="I471" s="1" t="s">
        <v>19</v>
      </c>
      <c r="J471" s="1" t="s">
        <v>180</v>
      </c>
      <c r="K471" s="1" t="s">
        <v>21</v>
      </c>
    </row>
    <row r="472" spans="1:11" ht="15.75" x14ac:dyDescent="0.25">
      <c r="A472" s="1" t="s">
        <v>2504</v>
      </c>
      <c r="B472" s="1" t="s">
        <v>310</v>
      </c>
      <c r="C472" s="1" t="s">
        <v>2505</v>
      </c>
      <c r="D472" s="1" t="s">
        <v>2506</v>
      </c>
      <c r="E472" s="1" t="s">
        <v>2507</v>
      </c>
      <c r="F472" s="1" t="s">
        <v>2508</v>
      </c>
      <c r="G472" s="1" t="s">
        <v>1347</v>
      </c>
      <c r="H472" s="1" t="s">
        <v>106</v>
      </c>
      <c r="I472" s="1" t="s">
        <v>151</v>
      </c>
      <c r="J472" s="1" t="s">
        <v>142</v>
      </c>
      <c r="K472" s="1" t="s">
        <v>21</v>
      </c>
    </row>
    <row r="473" spans="1:11" ht="15.75" x14ac:dyDescent="0.25">
      <c r="A473" s="1" t="s">
        <v>2509</v>
      </c>
      <c r="B473" s="1" t="s">
        <v>441</v>
      </c>
      <c r="C473" s="1" t="s">
        <v>2510</v>
      </c>
      <c r="D473" s="1" t="s">
        <v>2511</v>
      </c>
      <c r="E473" s="1" t="s">
        <v>2512</v>
      </c>
      <c r="F473" s="1" t="s">
        <v>120</v>
      </c>
      <c r="G473" s="1" t="s">
        <v>841</v>
      </c>
      <c r="H473" s="1" t="s">
        <v>308</v>
      </c>
      <c r="I473" s="1" t="s">
        <v>50</v>
      </c>
      <c r="J473" s="1" t="s">
        <v>284</v>
      </c>
      <c r="K473" s="1" t="s">
        <v>21</v>
      </c>
    </row>
    <row r="474" spans="1:11" ht="15.75" x14ac:dyDescent="0.25">
      <c r="A474" s="1" t="s">
        <v>2513</v>
      </c>
      <c r="B474" s="1" t="s">
        <v>189</v>
      </c>
      <c r="C474" s="1" t="s">
        <v>2514</v>
      </c>
      <c r="D474" s="1" t="s">
        <v>2515</v>
      </c>
      <c r="E474" s="1" t="s">
        <v>2516</v>
      </c>
      <c r="F474" s="1" t="s">
        <v>2517</v>
      </c>
      <c r="G474" s="1" t="s">
        <v>149</v>
      </c>
      <c r="H474" s="1" t="s">
        <v>18</v>
      </c>
      <c r="I474" s="1" t="s">
        <v>151</v>
      </c>
      <c r="J474" s="1" t="s">
        <v>51</v>
      </c>
      <c r="K474" s="1" t="s">
        <v>21</v>
      </c>
    </row>
    <row r="475" spans="1:11" ht="15.75" x14ac:dyDescent="0.25">
      <c r="A475" s="1" t="s">
        <v>2518</v>
      </c>
      <c r="B475" s="1" t="s">
        <v>511</v>
      </c>
      <c r="C475" s="1" t="s">
        <v>2519</v>
      </c>
      <c r="D475" s="1" t="s">
        <v>2520</v>
      </c>
      <c r="E475" s="1" t="s">
        <v>2521</v>
      </c>
      <c r="F475" s="1" t="s">
        <v>2522</v>
      </c>
      <c r="G475" s="1" t="s">
        <v>330</v>
      </c>
      <c r="H475" s="1" t="s">
        <v>49</v>
      </c>
      <c r="I475" s="1" t="s">
        <v>50</v>
      </c>
      <c r="J475" s="1" t="s">
        <v>20</v>
      </c>
      <c r="K475" s="1" t="s">
        <v>21</v>
      </c>
    </row>
    <row r="476" spans="1:11" ht="15.75" x14ac:dyDescent="0.25">
      <c r="A476" s="1" t="s">
        <v>2523</v>
      </c>
      <c r="B476" s="1" t="s">
        <v>216</v>
      </c>
      <c r="C476" s="1" t="s">
        <v>2524</v>
      </c>
      <c r="D476" s="1" t="s">
        <v>2525</v>
      </c>
      <c r="E476" s="1" t="s">
        <v>2526</v>
      </c>
      <c r="F476" s="1" t="s">
        <v>2527</v>
      </c>
      <c r="G476" s="1" t="s">
        <v>1653</v>
      </c>
      <c r="H476" s="1" t="s">
        <v>150</v>
      </c>
      <c r="I476" s="1" t="s">
        <v>90</v>
      </c>
      <c r="J476" s="1" t="s">
        <v>152</v>
      </c>
      <c r="K476" s="1" t="s">
        <v>21</v>
      </c>
    </row>
    <row r="477" spans="1:11" ht="15.75" x14ac:dyDescent="0.25">
      <c r="A477" s="1" t="s">
        <v>2528</v>
      </c>
      <c r="B477" s="1" t="s">
        <v>1067</v>
      </c>
      <c r="C477" s="1" t="s">
        <v>2529</v>
      </c>
      <c r="D477" s="1" t="s">
        <v>2530</v>
      </c>
      <c r="E477" s="1" t="s">
        <v>2531</v>
      </c>
      <c r="F477" s="1" t="s">
        <v>120</v>
      </c>
      <c r="G477" s="1" t="s">
        <v>171</v>
      </c>
      <c r="H477" s="1" t="s">
        <v>49</v>
      </c>
      <c r="I477" s="1" t="s">
        <v>19</v>
      </c>
      <c r="J477" s="1" t="s">
        <v>180</v>
      </c>
      <c r="K477" s="1" t="s">
        <v>21</v>
      </c>
    </row>
    <row r="478" spans="1:11" ht="15.75" x14ac:dyDescent="0.25">
      <c r="A478" s="1" t="s">
        <v>2532</v>
      </c>
      <c r="B478" s="1" t="s">
        <v>60</v>
      </c>
      <c r="C478" s="1" t="s">
        <v>2533</v>
      </c>
      <c r="D478" s="1" t="s">
        <v>2534</v>
      </c>
      <c r="E478" s="1" t="s">
        <v>2535</v>
      </c>
      <c r="F478" s="1" t="s">
        <v>2536</v>
      </c>
      <c r="G478" s="1" t="s">
        <v>283</v>
      </c>
      <c r="H478" s="1" t="s">
        <v>66</v>
      </c>
      <c r="I478" s="1" t="s">
        <v>1232</v>
      </c>
      <c r="J478" s="1" t="s">
        <v>31</v>
      </c>
      <c r="K478" s="1" t="s">
        <v>497</v>
      </c>
    </row>
    <row r="479" spans="1:11" ht="15.75" x14ac:dyDescent="0.25">
      <c r="A479" s="1" t="s">
        <v>2537</v>
      </c>
      <c r="B479" s="1" t="s">
        <v>1067</v>
      </c>
      <c r="C479" s="1" t="s">
        <v>2538</v>
      </c>
      <c r="D479" s="1" t="s">
        <v>2539</v>
      </c>
      <c r="E479" s="1" t="s">
        <v>2540</v>
      </c>
      <c r="F479" s="1" t="s">
        <v>2541</v>
      </c>
      <c r="G479" s="1" t="s">
        <v>171</v>
      </c>
      <c r="H479" s="1" t="s">
        <v>49</v>
      </c>
      <c r="I479" s="1" t="s">
        <v>40</v>
      </c>
      <c r="J479" s="1" t="s">
        <v>142</v>
      </c>
      <c r="K479" s="1" t="s">
        <v>21</v>
      </c>
    </row>
    <row r="480" spans="1:11" ht="15.75" x14ac:dyDescent="0.25">
      <c r="A480" s="1" t="s">
        <v>2542</v>
      </c>
      <c r="B480" s="1" t="s">
        <v>174</v>
      </c>
      <c r="C480" s="1" t="s">
        <v>2543</v>
      </c>
      <c r="D480" s="1" t="s">
        <v>2544</v>
      </c>
      <c r="E480" s="1" t="s">
        <v>2545</v>
      </c>
      <c r="F480" s="1" t="s">
        <v>2546</v>
      </c>
      <c r="G480" s="1" t="s">
        <v>706</v>
      </c>
      <c r="H480" s="1" t="s">
        <v>39</v>
      </c>
      <c r="I480" s="1" t="s">
        <v>90</v>
      </c>
      <c r="J480" s="1" t="s">
        <v>128</v>
      </c>
      <c r="K480" s="1" t="s">
        <v>21</v>
      </c>
    </row>
    <row r="481" spans="1:11" ht="15.75" x14ac:dyDescent="0.25">
      <c r="A481" s="1" t="s">
        <v>2547</v>
      </c>
      <c r="B481" s="1" t="s">
        <v>791</v>
      </c>
      <c r="C481" s="1" t="s">
        <v>2548</v>
      </c>
      <c r="D481" s="1" t="s">
        <v>2549</v>
      </c>
      <c r="E481" s="1" t="s">
        <v>2550</v>
      </c>
      <c r="F481" s="1" t="s">
        <v>120</v>
      </c>
      <c r="G481" s="1" t="s">
        <v>187</v>
      </c>
      <c r="H481" s="1" t="s">
        <v>39</v>
      </c>
      <c r="I481" s="1" t="s">
        <v>151</v>
      </c>
      <c r="J481" s="1" t="s">
        <v>2551</v>
      </c>
      <c r="K481" s="1" t="s">
        <v>21</v>
      </c>
    </row>
    <row r="482" spans="1:11" ht="15.75" x14ac:dyDescent="0.25">
      <c r="A482" s="1" t="s">
        <v>2552</v>
      </c>
      <c r="B482" s="1" t="s">
        <v>12</v>
      </c>
      <c r="C482" s="1" t="s">
        <v>2553</v>
      </c>
      <c r="D482" s="1" t="s">
        <v>2554</v>
      </c>
      <c r="E482" s="1" t="s">
        <v>2555</v>
      </c>
      <c r="F482" s="1" t="s">
        <v>2556</v>
      </c>
      <c r="G482" s="1" t="s">
        <v>98</v>
      </c>
      <c r="H482" s="1" t="s">
        <v>613</v>
      </c>
      <c r="I482" s="1" t="s">
        <v>202</v>
      </c>
      <c r="J482" s="1" t="s">
        <v>753</v>
      </c>
      <c r="K482" s="1" t="s">
        <v>21</v>
      </c>
    </row>
    <row r="483" spans="1:11" ht="15.75" x14ac:dyDescent="0.25">
      <c r="A483" s="1" t="s">
        <v>2557</v>
      </c>
      <c r="B483" s="1" t="s">
        <v>101</v>
      </c>
      <c r="C483" s="1" t="s">
        <v>2558</v>
      </c>
      <c r="D483" s="1" t="s">
        <v>2559</v>
      </c>
      <c r="E483" s="1" t="s">
        <v>2560</v>
      </c>
      <c r="F483" s="1" t="s">
        <v>2561</v>
      </c>
      <c r="G483" s="1" t="s">
        <v>149</v>
      </c>
      <c r="H483" s="1" t="s">
        <v>66</v>
      </c>
      <c r="I483" s="1" t="s">
        <v>151</v>
      </c>
      <c r="J483" s="1" t="s">
        <v>180</v>
      </c>
      <c r="K483" s="1" t="s">
        <v>21</v>
      </c>
    </row>
    <row r="484" spans="1:11" ht="15.75" x14ac:dyDescent="0.25">
      <c r="A484" s="1" t="s">
        <v>2562</v>
      </c>
      <c r="B484" s="1" t="s">
        <v>182</v>
      </c>
      <c r="C484" s="1" t="s">
        <v>2563</v>
      </c>
      <c r="D484" s="1" t="s">
        <v>2564</v>
      </c>
      <c r="E484" s="1" t="s">
        <v>2565</v>
      </c>
      <c r="F484" s="1" t="s">
        <v>2566</v>
      </c>
      <c r="G484" s="1" t="s">
        <v>695</v>
      </c>
      <c r="H484" s="1" t="s">
        <v>235</v>
      </c>
      <c r="I484" s="1" t="s">
        <v>19</v>
      </c>
      <c r="J484" s="1" t="s">
        <v>67</v>
      </c>
      <c r="K484" s="1" t="s">
        <v>21</v>
      </c>
    </row>
    <row r="485" spans="1:11" ht="15.75" x14ac:dyDescent="0.25">
      <c r="A485" s="1" t="s">
        <v>2567</v>
      </c>
      <c r="B485" s="1" t="s">
        <v>116</v>
      </c>
      <c r="C485" s="1" t="s">
        <v>2568</v>
      </c>
      <c r="D485" s="1" t="s">
        <v>2569</v>
      </c>
      <c r="E485" s="1" t="s">
        <v>2570</v>
      </c>
      <c r="F485" s="1" t="s">
        <v>2571</v>
      </c>
      <c r="G485" s="1" t="s">
        <v>28</v>
      </c>
      <c r="H485" s="1" t="s">
        <v>308</v>
      </c>
      <c r="I485" s="1" t="s">
        <v>19</v>
      </c>
      <c r="J485" s="1" t="s">
        <v>67</v>
      </c>
      <c r="K485" s="1" t="s">
        <v>21</v>
      </c>
    </row>
    <row r="486" spans="1:11" ht="15.75" x14ac:dyDescent="0.25">
      <c r="A486" s="1" t="s">
        <v>2572</v>
      </c>
      <c r="B486" s="1" t="s">
        <v>182</v>
      </c>
      <c r="C486" s="1" t="s">
        <v>2573</v>
      </c>
      <c r="D486" s="1" t="s">
        <v>2574</v>
      </c>
      <c r="E486" s="1" t="s">
        <v>2575</v>
      </c>
      <c r="F486" s="1" t="s">
        <v>2576</v>
      </c>
      <c r="G486" s="1" t="s">
        <v>283</v>
      </c>
      <c r="H486" s="1" t="s">
        <v>423</v>
      </c>
      <c r="I486" s="1" t="s">
        <v>107</v>
      </c>
      <c r="J486" s="1" t="s">
        <v>222</v>
      </c>
      <c r="K486" s="1" t="s">
        <v>497</v>
      </c>
    </row>
    <row r="487" spans="1:11" ht="15.75" x14ac:dyDescent="0.25">
      <c r="A487" s="1" t="s">
        <v>2577</v>
      </c>
      <c r="B487" s="1" t="s">
        <v>60</v>
      </c>
      <c r="C487" s="1" t="s">
        <v>2578</v>
      </c>
      <c r="D487" s="1" t="s">
        <v>2579</v>
      </c>
      <c r="E487" s="1" t="s">
        <v>2580</v>
      </c>
      <c r="F487" s="1" t="s">
        <v>2581</v>
      </c>
      <c r="G487" s="1" t="s">
        <v>330</v>
      </c>
      <c r="H487" s="1" t="s">
        <v>49</v>
      </c>
      <c r="I487" s="1" t="s">
        <v>495</v>
      </c>
      <c r="J487" s="1" t="s">
        <v>128</v>
      </c>
      <c r="K487" s="1" t="s">
        <v>21</v>
      </c>
    </row>
    <row r="488" spans="1:11" ht="15.75" x14ac:dyDescent="0.25">
      <c r="A488" s="1" t="s">
        <v>2582</v>
      </c>
      <c r="B488" s="1" t="s">
        <v>23</v>
      </c>
      <c r="C488" s="1" t="s">
        <v>2583</v>
      </c>
      <c r="D488" s="1" t="s">
        <v>2584</v>
      </c>
      <c r="E488" s="1" t="s">
        <v>2585</v>
      </c>
      <c r="F488" s="1" t="s">
        <v>2586</v>
      </c>
      <c r="G488" s="1" t="s">
        <v>38</v>
      </c>
      <c r="H488" s="1" t="s">
        <v>229</v>
      </c>
      <c r="I488" s="1" t="s">
        <v>151</v>
      </c>
      <c r="J488" s="1" t="s">
        <v>152</v>
      </c>
      <c r="K488" s="1" t="s">
        <v>21</v>
      </c>
    </row>
    <row r="489" spans="1:11" ht="15.75" x14ac:dyDescent="0.25">
      <c r="A489" s="1" t="s">
        <v>2587</v>
      </c>
      <c r="B489" s="1" t="s">
        <v>569</v>
      </c>
      <c r="C489" s="1" t="s">
        <v>2588</v>
      </c>
      <c r="D489" s="1" t="s">
        <v>2589</v>
      </c>
      <c r="E489" s="1" t="s">
        <v>2590</v>
      </c>
      <c r="F489" s="1" t="s">
        <v>2591</v>
      </c>
      <c r="G489" s="1" t="s">
        <v>149</v>
      </c>
      <c r="H489" s="1" t="s">
        <v>39</v>
      </c>
      <c r="I489" s="1" t="s">
        <v>151</v>
      </c>
      <c r="J489" s="1" t="s">
        <v>91</v>
      </c>
      <c r="K489" s="1" t="s">
        <v>21</v>
      </c>
    </row>
    <row r="490" spans="1:11" ht="15.75" x14ac:dyDescent="0.25">
      <c r="A490" s="1" t="s">
        <v>2592</v>
      </c>
      <c r="B490" s="1" t="s">
        <v>518</v>
      </c>
      <c r="C490" s="1" t="s">
        <v>2593</v>
      </c>
      <c r="D490" s="1" t="s">
        <v>2594</v>
      </c>
      <c r="E490" s="1" t="s">
        <v>2595</v>
      </c>
      <c r="F490" s="1" t="s">
        <v>2596</v>
      </c>
      <c r="G490" s="1" t="s">
        <v>1362</v>
      </c>
      <c r="H490" s="1" t="s">
        <v>66</v>
      </c>
      <c r="I490" s="1" t="s">
        <v>202</v>
      </c>
      <c r="J490" s="1" t="s">
        <v>91</v>
      </c>
      <c r="K490" s="1" t="s">
        <v>21</v>
      </c>
    </row>
    <row r="491" spans="1:11" ht="15.75" x14ac:dyDescent="0.25">
      <c r="A491" s="1" t="s">
        <v>2597</v>
      </c>
      <c r="B491" s="1" t="s">
        <v>379</v>
      </c>
      <c r="C491" s="1" t="s">
        <v>2598</v>
      </c>
      <c r="D491" s="1" t="s">
        <v>2599</v>
      </c>
      <c r="E491" s="1" t="s">
        <v>2600</v>
      </c>
      <c r="F491" s="1" t="s">
        <v>2601</v>
      </c>
      <c r="G491" s="1" t="s">
        <v>57</v>
      </c>
      <c r="H491" s="1" t="s">
        <v>29</v>
      </c>
      <c r="I491" s="1" t="s">
        <v>82</v>
      </c>
      <c r="J491" s="1" t="s">
        <v>128</v>
      </c>
      <c r="K491" s="1" t="s">
        <v>21</v>
      </c>
    </row>
    <row r="492" spans="1:11" ht="15.75" x14ac:dyDescent="0.25">
      <c r="A492" s="1" t="s">
        <v>2602</v>
      </c>
      <c r="B492" s="1" t="s">
        <v>518</v>
      </c>
      <c r="C492" s="1" t="s">
        <v>2603</v>
      </c>
      <c r="D492" s="1" t="s">
        <v>2604</v>
      </c>
      <c r="E492" s="1" t="s">
        <v>2605</v>
      </c>
      <c r="F492" s="1" t="s">
        <v>2606</v>
      </c>
      <c r="G492" s="1" t="s">
        <v>733</v>
      </c>
      <c r="H492" s="1" t="s">
        <v>229</v>
      </c>
      <c r="I492" s="1" t="s">
        <v>90</v>
      </c>
      <c r="J492" s="1" t="s">
        <v>152</v>
      </c>
      <c r="K492" s="1" t="s">
        <v>21</v>
      </c>
    </row>
    <row r="493" spans="1:11" ht="15.75" x14ac:dyDescent="0.25">
      <c r="A493" s="1" t="s">
        <v>2607</v>
      </c>
      <c r="B493" s="1" t="s">
        <v>518</v>
      </c>
      <c r="C493" s="1" t="s">
        <v>2608</v>
      </c>
      <c r="D493" s="1" t="s">
        <v>2609</v>
      </c>
      <c r="E493" s="1" t="s">
        <v>2610</v>
      </c>
      <c r="F493" s="1" t="s">
        <v>2611</v>
      </c>
      <c r="G493" s="1" t="s">
        <v>578</v>
      </c>
      <c r="H493" s="1" t="s">
        <v>66</v>
      </c>
      <c r="I493" s="1" t="s">
        <v>495</v>
      </c>
      <c r="J493" s="1" t="s">
        <v>142</v>
      </c>
      <c r="K493" s="1" t="s">
        <v>21</v>
      </c>
    </row>
    <row r="494" spans="1:11" ht="15.75" x14ac:dyDescent="0.25">
      <c r="A494" s="1" t="s">
        <v>2612</v>
      </c>
      <c r="B494" s="1" t="s">
        <v>332</v>
      </c>
      <c r="C494" s="1" t="s">
        <v>2613</v>
      </c>
      <c r="D494" s="1" t="s">
        <v>2614</v>
      </c>
      <c r="E494" s="1" t="s">
        <v>2615</v>
      </c>
      <c r="F494" s="1" t="s">
        <v>2616</v>
      </c>
      <c r="G494" s="1" t="s">
        <v>578</v>
      </c>
      <c r="H494" s="1" t="s">
        <v>66</v>
      </c>
      <c r="I494" s="1" t="s">
        <v>50</v>
      </c>
      <c r="J494" s="1" t="s">
        <v>91</v>
      </c>
      <c r="K494" s="1" t="s">
        <v>21</v>
      </c>
    </row>
    <row r="495" spans="1:11" ht="15.75" x14ac:dyDescent="0.25">
      <c r="A495" s="1" t="s">
        <v>2617</v>
      </c>
      <c r="B495" s="1" t="s">
        <v>942</v>
      </c>
      <c r="C495" s="1" t="s">
        <v>2618</v>
      </c>
      <c r="D495" s="1" t="s">
        <v>2619</v>
      </c>
      <c r="E495" s="1" t="s">
        <v>2620</v>
      </c>
      <c r="F495" s="1" t="s">
        <v>120</v>
      </c>
      <c r="G495" s="1" t="s">
        <v>2621</v>
      </c>
      <c r="H495" s="1" t="s">
        <v>229</v>
      </c>
      <c r="I495" s="1" t="s">
        <v>90</v>
      </c>
      <c r="J495" s="1" t="s">
        <v>152</v>
      </c>
      <c r="K495" s="1" t="s">
        <v>21</v>
      </c>
    </row>
    <row r="496" spans="1:11" ht="15.75" x14ac:dyDescent="0.25">
      <c r="A496" s="1" t="s">
        <v>2622</v>
      </c>
      <c r="B496" s="1" t="s">
        <v>160</v>
      </c>
      <c r="C496" s="1" t="s">
        <v>2623</v>
      </c>
      <c r="D496" s="1" t="s">
        <v>2624</v>
      </c>
      <c r="E496" s="1" t="s">
        <v>2625</v>
      </c>
      <c r="F496" s="1" t="s">
        <v>2626</v>
      </c>
      <c r="G496" s="1" t="s">
        <v>242</v>
      </c>
      <c r="H496" s="1" t="s">
        <v>243</v>
      </c>
      <c r="I496" s="1" t="s">
        <v>50</v>
      </c>
      <c r="J496" s="1" t="s">
        <v>128</v>
      </c>
      <c r="K496" s="1" t="s">
        <v>21</v>
      </c>
    </row>
    <row r="497" spans="1:11" ht="15.75" x14ac:dyDescent="0.25">
      <c r="A497" s="1" t="s">
        <v>2627</v>
      </c>
      <c r="B497" s="1" t="s">
        <v>23</v>
      </c>
      <c r="C497" s="1" t="s">
        <v>2628</v>
      </c>
      <c r="D497" s="1" t="s">
        <v>2629</v>
      </c>
      <c r="E497" s="1" t="s">
        <v>2630</v>
      </c>
      <c r="F497" s="1" t="s">
        <v>2631</v>
      </c>
      <c r="G497" s="1" t="s">
        <v>277</v>
      </c>
      <c r="H497" s="1" t="s">
        <v>18</v>
      </c>
      <c r="I497" s="1" t="s">
        <v>90</v>
      </c>
      <c r="J497" s="1" t="s">
        <v>1210</v>
      </c>
      <c r="K497" s="1" t="s">
        <v>21</v>
      </c>
    </row>
    <row r="498" spans="1:11" ht="15.75" x14ac:dyDescent="0.25">
      <c r="A498" s="1" t="s">
        <v>2632</v>
      </c>
      <c r="B498" s="1" t="s">
        <v>23</v>
      </c>
      <c r="C498" s="1" t="s">
        <v>2633</v>
      </c>
      <c r="D498" s="1" t="s">
        <v>2634</v>
      </c>
      <c r="E498" s="1" t="s">
        <v>2635</v>
      </c>
      <c r="F498" s="1" t="s">
        <v>2636</v>
      </c>
      <c r="G498" s="1" t="s">
        <v>48</v>
      </c>
      <c r="H498" s="1" t="s">
        <v>49</v>
      </c>
      <c r="I498" s="1" t="s">
        <v>202</v>
      </c>
      <c r="J498" s="1" t="s">
        <v>20</v>
      </c>
      <c r="K498" s="1" t="s">
        <v>21</v>
      </c>
    </row>
    <row r="499" spans="1:11" ht="15.75" x14ac:dyDescent="0.25">
      <c r="A499" s="1" t="s">
        <v>2637</v>
      </c>
      <c r="B499" s="1" t="s">
        <v>637</v>
      </c>
      <c r="C499" s="1" t="s">
        <v>2638</v>
      </c>
      <c r="D499" s="1" t="s">
        <v>2639</v>
      </c>
      <c r="E499" s="1" t="s">
        <v>2640</v>
      </c>
      <c r="F499" s="1" t="s">
        <v>2641</v>
      </c>
      <c r="G499" s="1" t="s">
        <v>1085</v>
      </c>
      <c r="H499" s="1" t="s">
        <v>18</v>
      </c>
      <c r="I499" s="1" t="s">
        <v>90</v>
      </c>
      <c r="J499" s="1" t="s">
        <v>684</v>
      </c>
      <c r="K499" s="1" t="s">
        <v>21</v>
      </c>
    </row>
    <row r="500" spans="1:11" ht="15.75" x14ac:dyDescent="0.25">
      <c r="A500" s="1" t="s">
        <v>2642</v>
      </c>
      <c r="B500" s="1" t="s">
        <v>791</v>
      </c>
      <c r="C500" s="1" t="s">
        <v>2643</v>
      </c>
      <c r="D500" s="1" t="s">
        <v>2644</v>
      </c>
      <c r="E500" s="1" t="s">
        <v>2645</v>
      </c>
      <c r="F500" s="1" t="s">
        <v>120</v>
      </c>
      <c r="G500" s="1" t="s">
        <v>343</v>
      </c>
      <c r="H500" s="1" t="s">
        <v>712</v>
      </c>
      <c r="I500" s="1" t="s">
        <v>90</v>
      </c>
      <c r="J500" s="1" t="s">
        <v>203</v>
      </c>
      <c r="K500" s="1" t="s">
        <v>21</v>
      </c>
    </row>
    <row r="501" spans="1:11" ht="15.75" x14ac:dyDescent="0.25">
      <c r="A501" s="1" t="s">
        <v>2646</v>
      </c>
      <c r="B501" s="1" t="s">
        <v>160</v>
      </c>
      <c r="C501" s="1" t="s">
        <v>2647</v>
      </c>
      <c r="D501" s="1" t="s">
        <v>2648</v>
      </c>
      <c r="E501" s="1" t="s">
        <v>2649</v>
      </c>
      <c r="F501" s="1" t="s">
        <v>2650</v>
      </c>
      <c r="G501" s="1" t="s">
        <v>65</v>
      </c>
      <c r="H501" s="1" t="s">
        <v>81</v>
      </c>
      <c r="I501" s="1" t="s">
        <v>172</v>
      </c>
      <c r="J501" s="1" t="s">
        <v>31</v>
      </c>
      <c r="K501" s="1" t="s">
        <v>21</v>
      </c>
    </row>
    <row r="502" spans="1:11" ht="15.75" x14ac:dyDescent="0.25">
      <c r="A502" s="1" t="s">
        <v>2651</v>
      </c>
      <c r="B502" s="1" t="s">
        <v>154</v>
      </c>
      <c r="C502" s="1" t="s">
        <v>2652</v>
      </c>
      <c r="D502" s="1" t="s">
        <v>2653</v>
      </c>
      <c r="E502" s="1" t="s">
        <v>2654</v>
      </c>
      <c r="F502" s="1" t="s">
        <v>2655</v>
      </c>
      <c r="G502" s="1" t="s">
        <v>1513</v>
      </c>
      <c r="H502" s="1" t="s">
        <v>235</v>
      </c>
      <c r="I502" s="1" t="s">
        <v>463</v>
      </c>
      <c r="J502" s="1" t="s">
        <v>596</v>
      </c>
      <c r="K502" s="1" t="s">
        <v>21</v>
      </c>
    </row>
    <row r="503" spans="1:11" ht="15.75" x14ac:dyDescent="0.25">
      <c r="A503" s="1" t="s">
        <v>2656</v>
      </c>
      <c r="B503" s="1" t="s">
        <v>93</v>
      </c>
      <c r="C503" s="1" t="s">
        <v>2657</v>
      </c>
      <c r="D503" s="1" t="s">
        <v>2658</v>
      </c>
      <c r="E503" s="1" t="s">
        <v>2659</v>
      </c>
      <c r="F503" s="1" t="s">
        <v>2660</v>
      </c>
      <c r="G503" s="1" t="s">
        <v>451</v>
      </c>
      <c r="H503" s="1" t="s">
        <v>66</v>
      </c>
      <c r="I503" s="1" t="s">
        <v>151</v>
      </c>
      <c r="J503" s="1" t="s">
        <v>122</v>
      </c>
      <c r="K503" s="1" t="s">
        <v>21</v>
      </c>
    </row>
    <row r="504" spans="1:11" ht="15.75" x14ac:dyDescent="0.25">
      <c r="A504" s="1" t="s">
        <v>2661</v>
      </c>
      <c r="B504" s="1" t="s">
        <v>216</v>
      </c>
      <c r="C504" s="1" t="s">
        <v>2662</v>
      </c>
      <c r="D504" s="1" t="s">
        <v>2663</v>
      </c>
      <c r="E504" s="1" t="s">
        <v>2664</v>
      </c>
      <c r="F504" s="1" t="s">
        <v>2665</v>
      </c>
      <c r="G504" s="1" t="s">
        <v>283</v>
      </c>
      <c r="H504" s="1" t="s">
        <v>66</v>
      </c>
      <c r="I504" s="1" t="s">
        <v>602</v>
      </c>
      <c r="J504" s="1" t="s">
        <v>51</v>
      </c>
      <c r="K504" s="1" t="s">
        <v>21</v>
      </c>
    </row>
    <row r="505" spans="1:11" ht="15.75" x14ac:dyDescent="0.25">
      <c r="A505" s="1" t="s">
        <v>2666</v>
      </c>
      <c r="B505" s="1" t="s">
        <v>154</v>
      </c>
      <c r="C505" s="1" t="s">
        <v>2667</v>
      </c>
      <c r="D505" s="1" t="s">
        <v>2668</v>
      </c>
      <c r="E505" s="1" t="s">
        <v>2669</v>
      </c>
      <c r="F505" s="1" t="s">
        <v>2670</v>
      </c>
      <c r="G505" s="1" t="s">
        <v>991</v>
      </c>
      <c r="H505" s="1" t="s">
        <v>66</v>
      </c>
      <c r="I505" s="1" t="s">
        <v>19</v>
      </c>
      <c r="J505" s="1" t="s">
        <v>180</v>
      </c>
      <c r="K505" s="1" t="s">
        <v>21</v>
      </c>
    </row>
    <row r="506" spans="1:11" ht="15.75" x14ac:dyDescent="0.25">
      <c r="A506" s="1" t="s">
        <v>2671</v>
      </c>
      <c r="B506" s="1" t="s">
        <v>942</v>
      </c>
      <c r="C506" s="1" t="s">
        <v>2672</v>
      </c>
      <c r="D506" s="1" t="s">
        <v>2673</v>
      </c>
      <c r="E506" s="1" t="s">
        <v>2674</v>
      </c>
      <c r="F506" s="1" t="s">
        <v>2675</v>
      </c>
      <c r="G506" s="1" t="s">
        <v>28</v>
      </c>
      <c r="H506" s="1" t="s">
        <v>66</v>
      </c>
      <c r="I506" s="1" t="s">
        <v>19</v>
      </c>
      <c r="J506" s="1" t="s">
        <v>51</v>
      </c>
      <c r="K506" s="1" t="s">
        <v>21</v>
      </c>
    </row>
    <row r="507" spans="1:11" ht="15.75" x14ac:dyDescent="0.25">
      <c r="A507" s="1" t="s">
        <v>2676</v>
      </c>
      <c r="B507" s="1" t="s">
        <v>272</v>
      </c>
      <c r="C507" s="1" t="s">
        <v>2677</v>
      </c>
      <c r="D507" s="1" t="s">
        <v>2678</v>
      </c>
      <c r="E507" s="1" t="s">
        <v>2679</v>
      </c>
      <c r="F507" s="1" t="s">
        <v>2680</v>
      </c>
      <c r="G507" s="1" t="s">
        <v>28</v>
      </c>
      <c r="H507" s="1" t="s">
        <v>29</v>
      </c>
      <c r="I507" s="1" t="s">
        <v>30</v>
      </c>
      <c r="J507" s="1" t="s">
        <v>222</v>
      </c>
      <c r="K507" s="1" t="s">
        <v>21</v>
      </c>
    </row>
    <row r="508" spans="1:11" ht="15.75" x14ac:dyDescent="0.25">
      <c r="A508" s="1" t="s">
        <v>2681</v>
      </c>
      <c r="B508" s="1" t="s">
        <v>1067</v>
      </c>
      <c r="C508" s="1" t="s">
        <v>2682</v>
      </c>
      <c r="D508" s="1" t="s">
        <v>2683</v>
      </c>
      <c r="E508" s="1" t="s">
        <v>2684</v>
      </c>
      <c r="F508" s="1" t="s">
        <v>2685</v>
      </c>
      <c r="G508" s="1" t="s">
        <v>1413</v>
      </c>
      <c r="H508" s="1" t="s">
        <v>243</v>
      </c>
      <c r="I508" s="1" t="s">
        <v>1232</v>
      </c>
      <c r="J508" s="1" t="s">
        <v>51</v>
      </c>
      <c r="K508" s="1" t="s">
        <v>21</v>
      </c>
    </row>
    <row r="509" spans="1:11" ht="15.75" x14ac:dyDescent="0.25">
      <c r="A509" s="1" t="s">
        <v>2686</v>
      </c>
      <c r="B509" s="1" t="s">
        <v>518</v>
      </c>
      <c r="C509" s="1" t="s">
        <v>2687</v>
      </c>
      <c r="D509" s="1" t="s">
        <v>2688</v>
      </c>
      <c r="E509" s="1" t="s">
        <v>2689</v>
      </c>
      <c r="F509" s="1" t="s">
        <v>2690</v>
      </c>
      <c r="G509" s="1" t="s">
        <v>590</v>
      </c>
      <c r="H509" s="1" t="s">
        <v>229</v>
      </c>
      <c r="I509" s="1" t="s">
        <v>40</v>
      </c>
      <c r="J509" s="1" t="s">
        <v>180</v>
      </c>
      <c r="K509" s="1" t="s">
        <v>21</v>
      </c>
    </row>
    <row r="510" spans="1:11" ht="15.75" x14ac:dyDescent="0.25">
      <c r="A510" s="1" t="s">
        <v>2691</v>
      </c>
      <c r="B510" s="1" t="s">
        <v>174</v>
      </c>
      <c r="C510" s="1" t="s">
        <v>2692</v>
      </c>
      <c r="D510" s="1" t="s">
        <v>2693</v>
      </c>
      <c r="E510" s="1" t="s">
        <v>2694</v>
      </c>
      <c r="F510" s="1" t="s">
        <v>2695</v>
      </c>
      <c r="G510" s="1" t="s">
        <v>187</v>
      </c>
      <c r="H510" s="1" t="s">
        <v>29</v>
      </c>
      <c r="I510" s="1" t="s">
        <v>495</v>
      </c>
      <c r="J510" s="1" t="s">
        <v>753</v>
      </c>
      <c r="K510" s="1" t="s">
        <v>21</v>
      </c>
    </row>
    <row r="511" spans="1:11" ht="15.75" x14ac:dyDescent="0.25">
      <c r="A511" s="1" t="s">
        <v>2696</v>
      </c>
      <c r="B511" s="1" t="s">
        <v>272</v>
      </c>
      <c r="C511" s="1" t="s">
        <v>2697</v>
      </c>
      <c r="D511" s="1" t="s">
        <v>2698</v>
      </c>
      <c r="E511" s="1" t="s">
        <v>2699</v>
      </c>
      <c r="F511" s="1" t="s">
        <v>2700</v>
      </c>
      <c r="G511" s="1" t="s">
        <v>548</v>
      </c>
      <c r="H511" s="1" t="s">
        <v>296</v>
      </c>
      <c r="I511" s="1" t="s">
        <v>19</v>
      </c>
      <c r="J511" s="1" t="s">
        <v>1891</v>
      </c>
      <c r="K511" s="1" t="s">
        <v>21</v>
      </c>
    </row>
    <row r="512" spans="1:11" ht="15.75" x14ac:dyDescent="0.25">
      <c r="A512" s="1" t="s">
        <v>2701</v>
      </c>
      <c r="B512" s="1" t="s">
        <v>505</v>
      </c>
      <c r="C512" s="1" t="s">
        <v>2702</v>
      </c>
      <c r="D512" s="1" t="s">
        <v>2703</v>
      </c>
      <c r="E512" s="1" t="s">
        <v>318</v>
      </c>
      <c r="F512" s="1" t="s">
        <v>2704</v>
      </c>
      <c r="G512" s="1" t="s">
        <v>395</v>
      </c>
      <c r="H512" s="1" t="s">
        <v>39</v>
      </c>
      <c r="I512" s="1" t="s">
        <v>90</v>
      </c>
      <c r="J512" s="1" t="s">
        <v>67</v>
      </c>
      <c r="K512" s="1" t="s">
        <v>21</v>
      </c>
    </row>
    <row r="513" spans="1:11" ht="15.75" x14ac:dyDescent="0.25">
      <c r="A513" s="1" t="s">
        <v>2705</v>
      </c>
      <c r="B513" s="1" t="s">
        <v>237</v>
      </c>
      <c r="C513" s="1" t="s">
        <v>2706</v>
      </c>
      <c r="D513" s="1" t="s">
        <v>2707</v>
      </c>
      <c r="E513" s="1" t="s">
        <v>2708</v>
      </c>
      <c r="F513" s="1" t="s">
        <v>2709</v>
      </c>
      <c r="G513" s="1" t="s">
        <v>283</v>
      </c>
      <c r="H513" s="1" t="s">
        <v>613</v>
      </c>
      <c r="I513" s="1" t="s">
        <v>202</v>
      </c>
      <c r="J513" s="1" t="s">
        <v>1249</v>
      </c>
      <c r="K513" s="1" t="s">
        <v>21</v>
      </c>
    </row>
    <row r="514" spans="1:11" ht="15.75" x14ac:dyDescent="0.25">
      <c r="A514" s="1" t="s">
        <v>2710</v>
      </c>
      <c r="B514" s="1" t="s">
        <v>310</v>
      </c>
      <c r="C514" s="1" t="s">
        <v>2711</v>
      </c>
      <c r="D514" s="1" t="s">
        <v>2712</v>
      </c>
      <c r="E514" s="1" t="s">
        <v>2713</v>
      </c>
      <c r="F514" s="1" t="s">
        <v>120</v>
      </c>
      <c r="G514" s="1" t="s">
        <v>179</v>
      </c>
      <c r="H514" s="1" t="s">
        <v>39</v>
      </c>
      <c r="I514" s="1" t="s">
        <v>50</v>
      </c>
      <c r="J514" s="1" t="s">
        <v>264</v>
      </c>
      <c r="K514" s="1" t="s">
        <v>21</v>
      </c>
    </row>
    <row r="515" spans="1:11" ht="15.75" x14ac:dyDescent="0.25">
      <c r="A515" s="1" t="s">
        <v>2714</v>
      </c>
      <c r="B515" s="1" t="s">
        <v>637</v>
      </c>
      <c r="C515" s="1" t="s">
        <v>2715</v>
      </c>
      <c r="D515" s="1" t="s">
        <v>2716</v>
      </c>
      <c r="E515" s="1" t="s">
        <v>2717</v>
      </c>
      <c r="F515" s="1" t="s">
        <v>2718</v>
      </c>
      <c r="G515" s="1" t="s">
        <v>377</v>
      </c>
      <c r="H515" s="1" t="s">
        <v>613</v>
      </c>
      <c r="I515" s="1" t="s">
        <v>202</v>
      </c>
      <c r="J515" s="1" t="s">
        <v>91</v>
      </c>
      <c r="K515" s="1" t="s">
        <v>21</v>
      </c>
    </row>
    <row r="516" spans="1:11" ht="15.75" x14ac:dyDescent="0.25">
      <c r="A516" s="1" t="s">
        <v>2719</v>
      </c>
      <c r="B516" s="1" t="s">
        <v>332</v>
      </c>
      <c r="C516" s="1" t="s">
        <v>2720</v>
      </c>
      <c r="D516" s="1" t="s">
        <v>2721</v>
      </c>
      <c r="E516" s="1" t="s">
        <v>2722</v>
      </c>
      <c r="F516" s="1" t="s">
        <v>120</v>
      </c>
      <c r="G516" s="1" t="s">
        <v>516</v>
      </c>
      <c r="H516" s="1" t="s">
        <v>66</v>
      </c>
      <c r="I516" s="1" t="s">
        <v>495</v>
      </c>
      <c r="J516" s="1" t="s">
        <v>51</v>
      </c>
      <c r="K516" s="1" t="s">
        <v>21</v>
      </c>
    </row>
    <row r="517" spans="1:11" ht="15.75" x14ac:dyDescent="0.25">
      <c r="A517" s="1" t="s">
        <v>2723</v>
      </c>
      <c r="B517" s="1" t="s">
        <v>216</v>
      </c>
      <c r="C517" s="1" t="s">
        <v>2724</v>
      </c>
      <c r="D517" s="1" t="s">
        <v>2725</v>
      </c>
      <c r="E517" s="1" t="s">
        <v>2726</v>
      </c>
      <c r="F517" s="1" t="s">
        <v>2727</v>
      </c>
      <c r="G517" s="1" t="s">
        <v>1513</v>
      </c>
      <c r="H517" s="1" t="s">
        <v>235</v>
      </c>
      <c r="I517" s="1" t="s">
        <v>463</v>
      </c>
      <c r="J517" s="1" t="s">
        <v>67</v>
      </c>
      <c r="K517" s="1" t="s">
        <v>21</v>
      </c>
    </row>
    <row r="518" spans="1:11" ht="15.75" x14ac:dyDescent="0.25">
      <c r="A518" s="1" t="s">
        <v>2728</v>
      </c>
      <c r="B518" s="1" t="s">
        <v>109</v>
      </c>
      <c r="C518" s="1" t="s">
        <v>2729</v>
      </c>
      <c r="D518" s="1" t="s">
        <v>2730</v>
      </c>
      <c r="E518" s="1" t="s">
        <v>2731</v>
      </c>
      <c r="F518" s="1" t="s">
        <v>2732</v>
      </c>
      <c r="G518" s="1" t="s">
        <v>38</v>
      </c>
      <c r="H518" s="1" t="s">
        <v>49</v>
      </c>
      <c r="I518" s="1" t="s">
        <v>151</v>
      </c>
      <c r="J518" s="1" t="s">
        <v>122</v>
      </c>
      <c r="K518" s="1" t="s">
        <v>21</v>
      </c>
    </row>
    <row r="519" spans="1:11" ht="15.75" x14ac:dyDescent="0.25">
      <c r="A519" s="1" t="s">
        <v>2733</v>
      </c>
      <c r="B519" s="1" t="s">
        <v>237</v>
      </c>
      <c r="C519" s="1" t="s">
        <v>2734</v>
      </c>
      <c r="D519" s="1" t="s">
        <v>2735</v>
      </c>
      <c r="E519" s="1" t="s">
        <v>2736</v>
      </c>
      <c r="F519" s="1" t="s">
        <v>120</v>
      </c>
      <c r="G519" s="1" t="s">
        <v>2216</v>
      </c>
      <c r="H519" s="1" t="s">
        <v>235</v>
      </c>
      <c r="I519" s="1" t="s">
        <v>90</v>
      </c>
      <c r="J519" s="1" t="s">
        <v>284</v>
      </c>
      <c r="K519" s="1" t="s">
        <v>21</v>
      </c>
    </row>
    <row r="520" spans="1:11" ht="15.75" x14ac:dyDescent="0.25">
      <c r="A520" s="1" t="s">
        <v>2737</v>
      </c>
      <c r="B520" s="1" t="s">
        <v>569</v>
      </c>
      <c r="C520" s="1" t="s">
        <v>2738</v>
      </c>
      <c r="D520" s="1" t="s">
        <v>2739</v>
      </c>
      <c r="E520" s="1" t="s">
        <v>2740</v>
      </c>
      <c r="F520" s="1" t="s">
        <v>120</v>
      </c>
      <c r="G520" s="1" t="s">
        <v>537</v>
      </c>
      <c r="H520" s="1" t="s">
        <v>49</v>
      </c>
      <c r="I520" s="1" t="s">
        <v>19</v>
      </c>
      <c r="J520" s="1" t="s">
        <v>1891</v>
      </c>
      <c r="K520" s="1" t="s">
        <v>21</v>
      </c>
    </row>
    <row r="521" spans="1:11" ht="15.75" x14ac:dyDescent="0.25">
      <c r="A521" s="1" t="s">
        <v>2741</v>
      </c>
      <c r="B521" s="1" t="s">
        <v>23</v>
      </c>
      <c r="C521" s="1" t="s">
        <v>2742</v>
      </c>
      <c r="D521" s="1" t="s">
        <v>2743</v>
      </c>
      <c r="E521" s="1" t="s">
        <v>2744</v>
      </c>
      <c r="F521" s="1" t="s">
        <v>2745</v>
      </c>
      <c r="G521" s="1" t="s">
        <v>537</v>
      </c>
      <c r="H521" s="1" t="s">
        <v>49</v>
      </c>
      <c r="I521" s="1" t="s">
        <v>90</v>
      </c>
      <c r="J521" s="1" t="s">
        <v>142</v>
      </c>
      <c r="K521" s="1" t="s">
        <v>21</v>
      </c>
    </row>
    <row r="522" spans="1:11" ht="15.75" x14ac:dyDescent="0.25">
      <c r="A522" s="1" t="s">
        <v>2746</v>
      </c>
      <c r="B522" s="1" t="s">
        <v>154</v>
      </c>
      <c r="C522" s="1" t="s">
        <v>2747</v>
      </c>
      <c r="D522" s="1" t="s">
        <v>2748</v>
      </c>
      <c r="E522" s="1" t="s">
        <v>2749</v>
      </c>
      <c r="F522" s="1" t="s">
        <v>2750</v>
      </c>
      <c r="G522" s="1" t="s">
        <v>343</v>
      </c>
      <c r="H522" s="1" t="s">
        <v>66</v>
      </c>
      <c r="I522" s="1" t="s">
        <v>90</v>
      </c>
      <c r="J522" s="1" t="s">
        <v>684</v>
      </c>
      <c r="K522" s="1" t="s">
        <v>21</v>
      </c>
    </row>
    <row r="523" spans="1:11" ht="15.75" x14ac:dyDescent="0.25">
      <c r="A523" s="1" t="s">
        <v>2751</v>
      </c>
      <c r="B523" s="1" t="s">
        <v>237</v>
      </c>
      <c r="C523" s="1" t="s">
        <v>2752</v>
      </c>
      <c r="D523" s="1" t="s">
        <v>2753</v>
      </c>
      <c r="E523" s="1" t="s">
        <v>2754</v>
      </c>
      <c r="F523" s="1" t="s">
        <v>2755</v>
      </c>
      <c r="G523" s="1" t="s">
        <v>65</v>
      </c>
      <c r="H523" s="1" t="s">
        <v>49</v>
      </c>
      <c r="I523" s="1" t="s">
        <v>19</v>
      </c>
      <c r="J523" s="1" t="s">
        <v>20</v>
      </c>
      <c r="K523" s="1" t="s">
        <v>21</v>
      </c>
    </row>
    <row r="524" spans="1:11" ht="15.75" x14ac:dyDescent="0.25">
      <c r="A524" s="1" t="s">
        <v>2756</v>
      </c>
      <c r="B524" s="1" t="s">
        <v>258</v>
      </c>
      <c r="C524" s="1" t="s">
        <v>2757</v>
      </c>
      <c r="D524" s="1" t="s">
        <v>2758</v>
      </c>
      <c r="E524" s="1" t="s">
        <v>2759</v>
      </c>
      <c r="F524" s="1" t="s">
        <v>2760</v>
      </c>
      <c r="G524" s="1" t="s">
        <v>149</v>
      </c>
      <c r="H524" s="1" t="s">
        <v>229</v>
      </c>
      <c r="I524" s="1" t="s">
        <v>151</v>
      </c>
      <c r="J524" s="1" t="s">
        <v>152</v>
      </c>
      <c r="K524" s="1" t="s">
        <v>21</v>
      </c>
    </row>
    <row r="525" spans="1:11" ht="15.75" x14ac:dyDescent="0.25">
      <c r="A525" s="1" t="s">
        <v>2761</v>
      </c>
      <c r="B525" s="1" t="s">
        <v>272</v>
      </c>
      <c r="C525" s="1" t="s">
        <v>2762</v>
      </c>
      <c r="D525" s="1" t="s">
        <v>2763</v>
      </c>
      <c r="E525" s="1" t="s">
        <v>2764</v>
      </c>
      <c r="F525" s="1" t="s">
        <v>120</v>
      </c>
      <c r="G525" s="1" t="s">
        <v>2765</v>
      </c>
      <c r="H525" s="1" t="s">
        <v>66</v>
      </c>
      <c r="I525" s="1" t="s">
        <v>90</v>
      </c>
      <c r="J525" s="1" t="s">
        <v>2766</v>
      </c>
      <c r="K525" s="1" t="s">
        <v>21</v>
      </c>
    </row>
    <row r="526" spans="1:11" ht="15.75" x14ac:dyDescent="0.25">
      <c r="A526" s="1" t="s">
        <v>2767</v>
      </c>
      <c r="B526" s="1" t="s">
        <v>674</v>
      </c>
      <c r="C526" s="1" t="s">
        <v>2768</v>
      </c>
      <c r="D526" s="1" t="s">
        <v>2769</v>
      </c>
      <c r="E526" s="1" t="s">
        <v>2770</v>
      </c>
      <c r="F526" s="1" t="s">
        <v>120</v>
      </c>
      <c r="G526" s="1" t="s">
        <v>171</v>
      </c>
      <c r="H526" s="1" t="s">
        <v>49</v>
      </c>
      <c r="I526" s="1" t="s">
        <v>90</v>
      </c>
      <c r="J526" s="1" t="s">
        <v>91</v>
      </c>
      <c r="K526" s="1" t="s">
        <v>21</v>
      </c>
    </row>
    <row r="527" spans="1:11" ht="15.75" x14ac:dyDescent="0.25">
      <c r="A527" s="1" t="s">
        <v>2771</v>
      </c>
      <c r="B527" s="1" t="s">
        <v>12</v>
      </c>
      <c r="C527" s="1" t="s">
        <v>2772</v>
      </c>
      <c r="D527" s="1" t="s">
        <v>2773</v>
      </c>
      <c r="E527" s="1" t="s">
        <v>2774</v>
      </c>
      <c r="F527" s="1" t="s">
        <v>120</v>
      </c>
      <c r="G527" s="1" t="s">
        <v>255</v>
      </c>
      <c r="H527" s="1" t="s">
        <v>66</v>
      </c>
      <c r="I527" s="1" t="s">
        <v>90</v>
      </c>
      <c r="J527" s="1" t="s">
        <v>122</v>
      </c>
      <c r="K527" s="1" t="s">
        <v>21</v>
      </c>
    </row>
    <row r="528" spans="1:11" ht="15.75" x14ac:dyDescent="0.25">
      <c r="A528" s="1" t="s">
        <v>2775</v>
      </c>
      <c r="B528" s="1" t="s">
        <v>182</v>
      </c>
      <c r="C528" s="1" t="s">
        <v>2776</v>
      </c>
      <c r="D528" s="1" t="s">
        <v>2777</v>
      </c>
      <c r="E528" s="1" t="s">
        <v>2778</v>
      </c>
      <c r="F528" s="1" t="s">
        <v>2779</v>
      </c>
      <c r="G528" s="1" t="s">
        <v>1479</v>
      </c>
      <c r="H528" s="1" t="s">
        <v>49</v>
      </c>
      <c r="I528" s="1" t="s">
        <v>50</v>
      </c>
      <c r="J528" s="1" t="s">
        <v>256</v>
      </c>
      <c r="K528" s="1" t="s">
        <v>21</v>
      </c>
    </row>
    <row r="529" spans="1:11" ht="15.75" x14ac:dyDescent="0.25">
      <c r="A529" s="1" t="s">
        <v>2780</v>
      </c>
      <c r="B529" s="1" t="s">
        <v>144</v>
      </c>
      <c r="C529" s="1" t="s">
        <v>2781</v>
      </c>
      <c r="D529" s="1" t="s">
        <v>2782</v>
      </c>
      <c r="E529" s="1" t="s">
        <v>2783</v>
      </c>
      <c r="F529" s="1" t="s">
        <v>2784</v>
      </c>
      <c r="G529" s="1" t="s">
        <v>439</v>
      </c>
      <c r="H529" s="1" t="s">
        <v>296</v>
      </c>
      <c r="I529" s="1" t="s">
        <v>19</v>
      </c>
      <c r="J529" s="1" t="s">
        <v>67</v>
      </c>
      <c r="K529" s="1" t="s">
        <v>21</v>
      </c>
    </row>
    <row r="530" spans="1:11" ht="15.75" x14ac:dyDescent="0.25">
      <c r="A530" s="1" t="s">
        <v>2785</v>
      </c>
      <c r="B530" s="1" t="s">
        <v>160</v>
      </c>
      <c r="C530" s="1" t="s">
        <v>2786</v>
      </c>
      <c r="D530" s="1" t="s">
        <v>2787</v>
      </c>
      <c r="E530" s="1" t="s">
        <v>2788</v>
      </c>
      <c r="F530" s="1" t="s">
        <v>2789</v>
      </c>
      <c r="G530" s="1" t="s">
        <v>38</v>
      </c>
      <c r="H530" s="1" t="s">
        <v>296</v>
      </c>
      <c r="I530" s="1" t="s">
        <v>202</v>
      </c>
      <c r="J530" s="1" t="s">
        <v>142</v>
      </c>
      <c r="K530" s="1" t="s">
        <v>21</v>
      </c>
    </row>
    <row r="531" spans="1:11" ht="15.75" x14ac:dyDescent="0.25">
      <c r="A531" s="1" t="s">
        <v>2790</v>
      </c>
      <c r="B531" s="1" t="s">
        <v>109</v>
      </c>
      <c r="C531" s="1" t="s">
        <v>2791</v>
      </c>
      <c r="D531" s="1" t="s">
        <v>2792</v>
      </c>
      <c r="E531" s="1" t="s">
        <v>2793</v>
      </c>
      <c r="F531" s="1" t="s">
        <v>2794</v>
      </c>
      <c r="G531" s="1" t="s">
        <v>38</v>
      </c>
      <c r="H531" s="1" t="s">
        <v>308</v>
      </c>
      <c r="I531" s="1" t="s">
        <v>151</v>
      </c>
      <c r="J531" s="1" t="s">
        <v>67</v>
      </c>
      <c r="K531" s="1" t="s">
        <v>21</v>
      </c>
    </row>
    <row r="532" spans="1:11" ht="15.75" x14ac:dyDescent="0.25">
      <c r="A532" s="1" t="s">
        <v>2795</v>
      </c>
      <c r="B532" s="1" t="s">
        <v>109</v>
      </c>
      <c r="C532" s="1" t="s">
        <v>2796</v>
      </c>
      <c r="D532" s="1" t="s">
        <v>2797</v>
      </c>
      <c r="E532" s="1" t="s">
        <v>2798</v>
      </c>
      <c r="F532" s="1" t="s">
        <v>2799</v>
      </c>
      <c r="G532" s="1" t="s">
        <v>38</v>
      </c>
      <c r="H532" s="1" t="s">
        <v>81</v>
      </c>
      <c r="I532" s="1" t="s">
        <v>30</v>
      </c>
      <c r="J532" s="1" t="s">
        <v>180</v>
      </c>
      <c r="K532" s="1" t="s">
        <v>21</v>
      </c>
    </row>
    <row r="533" spans="1:11" ht="15.75" x14ac:dyDescent="0.25">
      <c r="A533" s="1" t="s">
        <v>2800</v>
      </c>
      <c r="B533" s="1" t="s">
        <v>332</v>
      </c>
      <c r="C533" s="1" t="s">
        <v>2801</v>
      </c>
      <c r="D533" s="1" t="s">
        <v>2802</v>
      </c>
      <c r="E533" s="1" t="s">
        <v>2803</v>
      </c>
      <c r="F533" s="1" t="s">
        <v>2804</v>
      </c>
      <c r="G533" s="1" t="s">
        <v>135</v>
      </c>
      <c r="H533" s="1" t="s">
        <v>774</v>
      </c>
      <c r="I533" s="1" t="s">
        <v>463</v>
      </c>
      <c r="J533" s="1" t="s">
        <v>51</v>
      </c>
      <c r="K533" s="1" t="s">
        <v>21</v>
      </c>
    </row>
    <row r="534" spans="1:11" ht="15.75" x14ac:dyDescent="0.25">
      <c r="A534" s="1" t="s">
        <v>2805</v>
      </c>
      <c r="B534" s="1" t="s">
        <v>372</v>
      </c>
      <c r="C534" s="1" t="s">
        <v>2806</v>
      </c>
      <c r="D534" s="1" t="s">
        <v>2807</v>
      </c>
      <c r="E534" s="1" t="s">
        <v>2808</v>
      </c>
      <c r="F534" s="1" t="s">
        <v>2809</v>
      </c>
      <c r="G534" s="1" t="s">
        <v>439</v>
      </c>
      <c r="H534" s="1" t="s">
        <v>66</v>
      </c>
      <c r="I534" s="1" t="s">
        <v>19</v>
      </c>
      <c r="J534" s="1" t="s">
        <v>142</v>
      </c>
      <c r="K534" s="1" t="s">
        <v>21</v>
      </c>
    </row>
    <row r="535" spans="1:11" ht="15.75" x14ac:dyDescent="0.25">
      <c r="A535" s="1" t="s">
        <v>2810</v>
      </c>
      <c r="B535" s="1" t="s">
        <v>116</v>
      </c>
      <c r="C535" s="1" t="s">
        <v>2811</v>
      </c>
      <c r="D535" s="1" t="s">
        <v>2812</v>
      </c>
      <c r="E535" s="1" t="s">
        <v>2813</v>
      </c>
      <c r="F535" s="1" t="s">
        <v>2814</v>
      </c>
      <c r="G535" s="1" t="s">
        <v>249</v>
      </c>
      <c r="H535" s="1" t="s">
        <v>66</v>
      </c>
      <c r="I535" s="1" t="s">
        <v>90</v>
      </c>
      <c r="J535" s="1" t="s">
        <v>180</v>
      </c>
      <c r="K535" s="1" t="s">
        <v>21</v>
      </c>
    </row>
    <row r="536" spans="1:11" ht="15.75" x14ac:dyDescent="0.25">
      <c r="A536" s="1" t="s">
        <v>2815</v>
      </c>
      <c r="B536" s="1" t="s">
        <v>144</v>
      </c>
      <c r="C536" s="1" t="s">
        <v>2816</v>
      </c>
      <c r="D536" s="1" t="s">
        <v>2817</v>
      </c>
      <c r="E536" s="1" t="s">
        <v>2818</v>
      </c>
      <c r="F536" s="1" t="s">
        <v>2819</v>
      </c>
      <c r="G536" s="1" t="s">
        <v>242</v>
      </c>
      <c r="H536" s="1" t="s">
        <v>243</v>
      </c>
      <c r="I536" s="1" t="s">
        <v>19</v>
      </c>
      <c r="J536" s="1" t="s">
        <v>1249</v>
      </c>
      <c r="K536" s="1" t="s">
        <v>21</v>
      </c>
    </row>
    <row r="537" spans="1:11" ht="15.75" x14ac:dyDescent="0.25">
      <c r="A537" s="1" t="s">
        <v>2820</v>
      </c>
      <c r="B537" s="1" t="s">
        <v>160</v>
      </c>
      <c r="C537" s="1" t="s">
        <v>2821</v>
      </c>
      <c r="D537" s="1" t="s">
        <v>2822</v>
      </c>
      <c r="E537" s="1" t="s">
        <v>2823</v>
      </c>
      <c r="F537" s="1" t="s">
        <v>2824</v>
      </c>
      <c r="G537" s="1" t="s">
        <v>127</v>
      </c>
      <c r="H537" s="1" t="s">
        <v>18</v>
      </c>
      <c r="I537" s="1" t="s">
        <v>90</v>
      </c>
      <c r="J537" s="1" t="s">
        <v>51</v>
      </c>
      <c r="K537" s="1" t="s">
        <v>21</v>
      </c>
    </row>
    <row r="538" spans="1:11" ht="15.75" x14ac:dyDescent="0.25">
      <c r="A538" s="1" t="s">
        <v>2825</v>
      </c>
      <c r="B538" s="1" t="s">
        <v>339</v>
      </c>
      <c r="C538" s="1" t="s">
        <v>2826</v>
      </c>
      <c r="D538" s="1" t="s">
        <v>2827</v>
      </c>
      <c r="E538" s="1" t="s">
        <v>2828</v>
      </c>
      <c r="F538" s="1" t="s">
        <v>2829</v>
      </c>
      <c r="G538" s="1" t="s">
        <v>548</v>
      </c>
      <c r="H538" s="1" t="s">
        <v>81</v>
      </c>
      <c r="I538" s="1" t="s">
        <v>50</v>
      </c>
      <c r="J538" s="1" t="s">
        <v>152</v>
      </c>
      <c r="K538" s="1" t="s">
        <v>21</v>
      </c>
    </row>
    <row r="539" spans="1:11" ht="15.75" x14ac:dyDescent="0.25">
      <c r="A539" s="1" t="s">
        <v>2830</v>
      </c>
      <c r="B539" s="1" t="s">
        <v>251</v>
      </c>
      <c r="C539" s="1" t="s">
        <v>2831</v>
      </c>
      <c r="D539" s="1" t="s">
        <v>2832</v>
      </c>
      <c r="E539" s="1" t="s">
        <v>2833</v>
      </c>
      <c r="F539" s="1" t="s">
        <v>2834</v>
      </c>
      <c r="G539" s="1" t="s">
        <v>2835</v>
      </c>
      <c r="H539" s="1" t="s">
        <v>18</v>
      </c>
      <c r="I539" s="1" t="s">
        <v>90</v>
      </c>
      <c r="J539" s="1" t="s">
        <v>51</v>
      </c>
      <c r="K539" s="1" t="s">
        <v>21</v>
      </c>
    </row>
    <row r="540" spans="1:11" ht="15.75" x14ac:dyDescent="0.25">
      <c r="A540" s="1" t="s">
        <v>2836</v>
      </c>
      <c r="B540" s="1" t="s">
        <v>505</v>
      </c>
      <c r="C540" s="1" t="s">
        <v>2837</v>
      </c>
      <c r="D540" s="1" t="s">
        <v>2838</v>
      </c>
      <c r="E540" s="1" t="s">
        <v>2839</v>
      </c>
      <c r="F540" s="1" t="s">
        <v>2840</v>
      </c>
      <c r="G540" s="1" t="s">
        <v>706</v>
      </c>
      <c r="H540" s="1" t="s">
        <v>150</v>
      </c>
      <c r="I540" s="1" t="s">
        <v>172</v>
      </c>
      <c r="J540" s="1" t="s">
        <v>51</v>
      </c>
      <c r="K540" s="1" t="s">
        <v>21</v>
      </c>
    </row>
    <row r="541" spans="1:11" ht="15.75" x14ac:dyDescent="0.25">
      <c r="A541" s="1" t="s">
        <v>2841</v>
      </c>
      <c r="B541" s="1" t="s">
        <v>585</v>
      </c>
      <c r="C541" s="1" t="s">
        <v>2842</v>
      </c>
      <c r="D541" s="1" t="s">
        <v>2843</v>
      </c>
      <c r="E541" s="1" t="s">
        <v>2844</v>
      </c>
      <c r="F541" s="1" t="s">
        <v>2845</v>
      </c>
      <c r="G541" s="1" t="s">
        <v>179</v>
      </c>
      <c r="H541" s="1" t="s">
        <v>768</v>
      </c>
      <c r="I541" s="1" t="s">
        <v>19</v>
      </c>
      <c r="J541" s="1" t="s">
        <v>203</v>
      </c>
      <c r="K541" s="1" t="s">
        <v>21</v>
      </c>
    </row>
    <row r="542" spans="1:11" ht="15.75" x14ac:dyDescent="0.25">
      <c r="A542" s="1" t="s">
        <v>2846</v>
      </c>
      <c r="B542" s="1" t="s">
        <v>441</v>
      </c>
      <c r="C542" s="1" t="s">
        <v>2847</v>
      </c>
      <c r="D542" s="1" t="s">
        <v>2848</v>
      </c>
      <c r="E542" s="1" t="s">
        <v>2849</v>
      </c>
      <c r="F542" s="1" t="s">
        <v>2850</v>
      </c>
      <c r="G542" s="1" t="s">
        <v>38</v>
      </c>
      <c r="H542" s="1" t="s">
        <v>290</v>
      </c>
      <c r="I542" s="1" t="s">
        <v>30</v>
      </c>
      <c r="J542" s="1" t="s">
        <v>67</v>
      </c>
      <c r="K542" s="1" t="s">
        <v>21</v>
      </c>
    </row>
    <row r="543" spans="1:11" ht="15.75" x14ac:dyDescent="0.25">
      <c r="A543" s="1" t="s">
        <v>2851</v>
      </c>
      <c r="B543" s="1" t="s">
        <v>196</v>
      </c>
      <c r="C543" s="1" t="s">
        <v>2852</v>
      </c>
      <c r="D543" s="1" t="s">
        <v>2853</v>
      </c>
      <c r="E543" s="1" t="s">
        <v>2854</v>
      </c>
      <c r="F543" s="1" t="s">
        <v>2855</v>
      </c>
      <c r="G543" s="1" t="s">
        <v>249</v>
      </c>
      <c r="H543" s="1" t="s">
        <v>66</v>
      </c>
      <c r="I543" s="1" t="s">
        <v>50</v>
      </c>
      <c r="J543" s="1" t="s">
        <v>67</v>
      </c>
      <c r="K543" s="1" t="s">
        <v>21</v>
      </c>
    </row>
    <row r="544" spans="1:11" ht="15.75" x14ac:dyDescent="0.25">
      <c r="A544" s="1" t="s">
        <v>2856</v>
      </c>
      <c r="B544" s="1" t="s">
        <v>1067</v>
      </c>
      <c r="C544" s="1" t="s">
        <v>2857</v>
      </c>
      <c r="D544" s="1" t="s">
        <v>2858</v>
      </c>
      <c r="E544" s="1" t="s">
        <v>2859</v>
      </c>
      <c r="F544" s="1" t="s">
        <v>2860</v>
      </c>
      <c r="G544" s="1" t="s">
        <v>991</v>
      </c>
      <c r="H544" s="1" t="s">
        <v>49</v>
      </c>
      <c r="I544" s="1" t="s">
        <v>151</v>
      </c>
      <c r="J544" s="1" t="s">
        <v>20</v>
      </c>
      <c r="K544" s="1" t="s">
        <v>21</v>
      </c>
    </row>
    <row r="545" spans="1:11" ht="15.75" x14ac:dyDescent="0.25">
      <c r="A545" s="1" t="s">
        <v>2861</v>
      </c>
      <c r="B545" s="1" t="s">
        <v>518</v>
      </c>
      <c r="C545" s="1" t="s">
        <v>2862</v>
      </c>
      <c r="D545" s="1" t="s">
        <v>2863</v>
      </c>
      <c r="E545" s="1" t="s">
        <v>2864</v>
      </c>
      <c r="F545" s="1" t="s">
        <v>120</v>
      </c>
      <c r="G545" s="1" t="s">
        <v>2621</v>
      </c>
      <c r="H545" s="1" t="s">
        <v>229</v>
      </c>
      <c r="I545" s="1" t="s">
        <v>602</v>
      </c>
      <c r="J545" s="1" t="s">
        <v>152</v>
      </c>
      <c r="K545" s="1" t="s">
        <v>21</v>
      </c>
    </row>
    <row r="546" spans="1:11" ht="15.75" x14ac:dyDescent="0.25">
      <c r="A546" s="1" t="s">
        <v>2865</v>
      </c>
      <c r="B546" s="1" t="s">
        <v>272</v>
      </c>
      <c r="C546" s="1" t="s">
        <v>2866</v>
      </c>
      <c r="D546" s="1" t="s">
        <v>2867</v>
      </c>
      <c r="E546" s="1" t="s">
        <v>2868</v>
      </c>
      <c r="F546" s="1" t="s">
        <v>2869</v>
      </c>
      <c r="G546" s="1" t="s">
        <v>330</v>
      </c>
      <c r="H546" s="1" t="s">
        <v>49</v>
      </c>
      <c r="I546" s="1" t="s">
        <v>50</v>
      </c>
      <c r="J546" s="1" t="s">
        <v>128</v>
      </c>
      <c r="K546" s="1" t="s">
        <v>21</v>
      </c>
    </row>
    <row r="547" spans="1:11" ht="15.75" x14ac:dyDescent="0.25">
      <c r="A547" s="1" t="s">
        <v>2870</v>
      </c>
      <c r="B547" s="1" t="s">
        <v>942</v>
      </c>
      <c r="C547" s="1" t="s">
        <v>2871</v>
      </c>
      <c r="D547" s="1" t="s">
        <v>2872</v>
      </c>
      <c r="E547" s="1" t="s">
        <v>2873</v>
      </c>
      <c r="F547" s="1" t="s">
        <v>2874</v>
      </c>
      <c r="G547" s="1" t="s">
        <v>277</v>
      </c>
      <c r="H547" s="1" t="s">
        <v>1076</v>
      </c>
      <c r="I547" s="1" t="s">
        <v>19</v>
      </c>
      <c r="J547" s="1" t="s">
        <v>51</v>
      </c>
      <c r="K547" s="1" t="s">
        <v>21</v>
      </c>
    </row>
    <row r="548" spans="1:11" ht="15.75" x14ac:dyDescent="0.25">
      <c r="A548" s="1" t="s">
        <v>2875</v>
      </c>
      <c r="B548" s="1" t="s">
        <v>43</v>
      </c>
      <c r="C548" s="1" t="s">
        <v>2876</v>
      </c>
      <c r="D548" s="1" t="s">
        <v>2877</v>
      </c>
      <c r="E548" s="1" t="s">
        <v>2878</v>
      </c>
      <c r="F548" s="1" t="s">
        <v>2879</v>
      </c>
      <c r="G548" s="1" t="s">
        <v>209</v>
      </c>
      <c r="H548" s="1" t="s">
        <v>49</v>
      </c>
      <c r="I548" s="1" t="s">
        <v>19</v>
      </c>
      <c r="J548" s="1" t="s">
        <v>256</v>
      </c>
      <c r="K548" s="1" t="s">
        <v>21</v>
      </c>
    </row>
    <row r="549" spans="1:11" ht="15.75" x14ac:dyDescent="0.25">
      <c r="A549" s="1" t="s">
        <v>2880</v>
      </c>
      <c r="B549" s="1" t="s">
        <v>154</v>
      </c>
      <c r="C549" s="1" t="s">
        <v>2881</v>
      </c>
      <c r="D549" s="1" t="s">
        <v>2882</v>
      </c>
      <c r="E549" s="1" t="s">
        <v>2883</v>
      </c>
      <c r="F549" s="1" t="s">
        <v>2884</v>
      </c>
      <c r="G549" s="1" t="s">
        <v>38</v>
      </c>
      <c r="H549" s="1" t="s">
        <v>49</v>
      </c>
      <c r="I549" s="1" t="s">
        <v>495</v>
      </c>
      <c r="J549" s="1" t="s">
        <v>2885</v>
      </c>
      <c r="K549" s="1" t="s">
        <v>21</v>
      </c>
    </row>
    <row r="550" spans="1:11" ht="15.75" x14ac:dyDescent="0.25">
      <c r="A550" s="1" t="s">
        <v>2886</v>
      </c>
      <c r="B550" s="1" t="s">
        <v>160</v>
      </c>
      <c r="C550" s="1" t="s">
        <v>2887</v>
      </c>
      <c r="D550" s="1" t="s">
        <v>2888</v>
      </c>
      <c r="E550" s="1" t="s">
        <v>2889</v>
      </c>
      <c r="F550" s="1" t="s">
        <v>2890</v>
      </c>
      <c r="G550" s="1" t="s">
        <v>1782</v>
      </c>
      <c r="H550" s="1" t="s">
        <v>66</v>
      </c>
      <c r="I550" s="1" t="s">
        <v>50</v>
      </c>
      <c r="J550" s="1" t="s">
        <v>256</v>
      </c>
      <c r="K550" s="1" t="s">
        <v>21</v>
      </c>
    </row>
    <row r="551" spans="1:11" ht="15.75" x14ac:dyDescent="0.25">
      <c r="A551" s="1" t="s">
        <v>2891</v>
      </c>
      <c r="B551" s="1" t="s">
        <v>674</v>
      </c>
      <c r="C551" s="1" t="s">
        <v>2892</v>
      </c>
      <c r="D551" s="1" t="s">
        <v>2893</v>
      </c>
      <c r="E551" s="1" t="s">
        <v>2894</v>
      </c>
      <c r="F551" s="1" t="s">
        <v>2895</v>
      </c>
      <c r="G551" s="1" t="s">
        <v>98</v>
      </c>
      <c r="H551" s="1" t="s">
        <v>81</v>
      </c>
      <c r="I551" s="1" t="s">
        <v>202</v>
      </c>
      <c r="J551" s="1" t="s">
        <v>31</v>
      </c>
      <c r="K551" s="1" t="s">
        <v>21</v>
      </c>
    </row>
    <row r="552" spans="1:11" ht="15.75" x14ac:dyDescent="0.25">
      <c r="A552" s="1" t="s">
        <v>2896</v>
      </c>
      <c r="B552" s="1" t="s">
        <v>60</v>
      </c>
      <c r="C552" s="1" t="s">
        <v>2897</v>
      </c>
      <c r="D552" s="1" t="s">
        <v>2898</v>
      </c>
      <c r="E552" s="1" t="s">
        <v>2899</v>
      </c>
      <c r="F552" s="1" t="s">
        <v>2900</v>
      </c>
      <c r="G552" s="1" t="s">
        <v>65</v>
      </c>
      <c r="H552" s="1" t="s">
        <v>39</v>
      </c>
      <c r="I552" s="1" t="s">
        <v>19</v>
      </c>
      <c r="J552" s="1" t="s">
        <v>142</v>
      </c>
      <c r="K552" s="1" t="s">
        <v>21</v>
      </c>
    </row>
    <row r="553" spans="1:11" ht="15.75" x14ac:dyDescent="0.25">
      <c r="A553" s="1" t="s">
        <v>2901</v>
      </c>
      <c r="B553" s="1" t="s">
        <v>332</v>
      </c>
      <c r="C553" s="1" t="s">
        <v>2902</v>
      </c>
      <c r="D553" s="1" t="s">
        <v>2903</v>
      </c>
      <c r="E553" s="1" t="s">
        <v>2904</v>
      </c>
      <c r="F553" s="1" t="s">
        <v>2905</v>
      </c>
      <c r="G553" s="1" t="s">
        <v>343</v>
      </c>
      <c r="H553" s="1" t="s">
        <v>49</v>
      </c>
      <c r="I553" s="1" t="s">
        <v>90</v>
      </c>
      <c r="J553" s="1" t="s">
        <v>128</v>
      </c>
      <c r="K553" s="1" t="s">
        <v>21</v>
      </c>
    </row>
    <row r="554" spans="1:11" ht="15.75" x14ac:dyDescent="0.25">
      <c r="A554" s="1" t="s">
        <v>2906</v>
      </c>
      <c r="B554" s="1" t="s">
        <v>130</v>
      </c>
      <c r="C554" s="1" t="s">
        <v>2907</v>
      </c>
      <c r="D554" s="1" t="s">
        <v>2908</v>
      </c>
      <c r="E554" s="1" t="s">
        <v>2909</v>
      </c>
      <c r="F554" s="1" t="s">
        <v>120</v>
      </c>
      <c r="G554" s="1" t="s">
        <v>2216</v>
      </c>
      <c r="H554" s="1" t="s">
        <v>39</v>
      </c>
      <c r="I554" s="1" t="s">
        <v>50</v>
      </c>
      <c r="J554" s="1" t="s">
        <v>180</v>
      </c>
      <c r="K554" s="1" t="s">
        <v>497</v>
      </c>
    </row>
    <row r="555" spans="1:11" ht="15.75" x14ac:dyDescent="0.25">
      <c r="A555" s="1" t="s">
        <v>2910</v>
      </c>
      <c r="B555" s="1" t="s">
        <v>511</v>
      </c>
      <c r="C555" s="1" t="s">
        <v>2911</v>
      </c>
      <c r="D555" s="1" t="s">
        <v>2912</v>
      </c>
      <c r="E555" s="1" t="s">
        <v>2913</v>
      </c>
      <c r="F555" s="1" t="s">
        <v>2914</v>
      </c>
      <c r="G555" s="1" t="s">
        <v>89</v>
      </c>
      <c r="H555" s="1" t="s">
        <v>49</v>
      </c>
      <c r="I555" s="1" t="s">
        <v>50</v>
      </c>
      <c r="J555" s="1" t="s">
        <v>1050</v>
      </c>
      <c r="K555" s="1" t="s">
        <v>21</v>
      </c>
    </row>
    <row r="556" spans="1:11" ht="15.75" x14ac:dyDescent="0.25">
      <c r="A556" s="1" t="s">
        <v>2915</v>
      </c>
      <c r="B556" s="1" t="s">
        <v>76</v>
      </c>
      <c r="C556" s="1" t="s">
        <v>2916</v>
      </c>
      <c r="D556" s="1" t="s">
        <v>2917</v>
      </c>
      <c r="E556" s="1" t="s">
        <v>2918</v>
      </c>
      <c r="F556" s="1" t="s">
        <v>2919</v>
      </c>
      <c r="G556" s="1" t="s">
        <v>38</v>
      </c>
      <c r="H556" s="1" t="s">
        <v>433</v>
      </c>
      <c r="I556" s="1" t="s">
        <v>543</v>
      </c>
      <c r="J556" s="1" t="s">
        <v>120</v>
      </c>
      <c r="K556" s="1" t="s">
        <v>21</v>
      </c>
    </row>
    <row r="557" spans="1:11" ht="15.75" x14ac:dyDescent="0.25">
      <c r="A557" s="1" t="s">
        <v>2920</v>
      </c>
      <c r="B557" s="1" t="s">
        <v>93</v>
      </c>
      <c r="C557" s="1" t="s">
        <v>2921</v>
      </c>
      <c r="D557" s="1" t="s">
        <v>2922</v>
      </c>
      <c r="E557" s="1" t="s">
        <v>2923</v>
      </c>
      <c r="F557" s="1" t="s">
        <v>120</v>
      </c>
      <c r="G557" s="1" t="s">
        <v>947</v>
      </c>
      <c r="H557" s="1" t="s">
        <v>39</v>
      </c>
      <c r="I557" s="1" t="s">
        <v>19</v>
      </c>
      <c r="J557" s="1" t="s">
        <v>1336</v>
      </c>
      <c r="K557" s="1" t="s">
        <v>21</v>
      </c>
    </row>
    <row r="558" spans="1:11" ht="15.75" x14ac:dyDescent="0.25">
      <c r="A558" s="1" t="s">
        <v>2924</v>
      </c>
      <c r="B558" s="1" t="s">
        <v>791</v>
      </c>
      <c r="C558" s="1" t="s">
        <v>2925</v>
      </c>
      <c r="D558" s="1" t="s">
        <v>2926</v>
      </c>
      <c r="E558" s="1" t="s">
        <v>2927</v>
      </c>
      <c r="F558" s="1" t="s">
        <v>2928</v>
      </c>
      <c r="G558" s="1" t="s">
        <v>324</v>
      </c>
      <c r="H558" s="1" t="s">
        <v>221</v>
      </c>
      <c r="I558" s="1" t="s">
        <v>19</v>
      </c>
      <c r="J558" s="1" t="s">
        <v>67</v>
      </c>
      <c r="K558" s="1" t="s">
        <v>21</v>
      </c>
    </row>
    <row r="559" spans="1:11" ht="15.75" x14ac:dyDescent="0.25">
      <c r="A559" s="1" t="s">
        <v>2929</v>
      </c>
      <c r="B559" s="1" t="s">
        <v>144</v>
      </c>
      <c r="C559" s="1" t="s">
        <v>2930</v>
      </c>
      <c r="D559" s="1" t="s">
        <v>2931</v>
      </c>
      <c r="E559" s="1" t="s">
        <v>2932</v>
      </c>
      <c r="F559" s="1" t="s">
        <v>2933</v>
      </c>
      <c r="G559" s="1" t="s">
        <v>38</v>
      </c>
      <c r="H559" s="1" t="s">
        <v>1076</v>
      </c>
      <c r="I559" s="1" t="s">
        <v>202</v>
      </c>
      <c r="J559" s="1" t="s">
        <v>142</v>
      </c>
      <c r="K559" s="1" t="s">
        <v>21</v>
      </c>
    </row>
    <row r="560" spans="1:11" ht="15.75" x14ac:dyDescent="0.25">
      <c r="A560" s="1" t="s">
        <v>2934</v>
      </c>
      <c r="B560" s="1" t="s">
        <v>372</v>
      </c>
      <c r="C560" s="1" t="s">
        <v>2935</v>
      </c>
      <c r="D560" s="1" t="s">
        <v>2936</v>
      </c>
      <c r="E560" s="1" t="s">
        <v>2937</v>
      </c>
      <c r="F560" s="1" t="s">
        <v>2938</v>
      </c>
      <c r="G560" s="1" t="s">
        <v>706</v>
      </c>
      <c r="H560" s="1" t="s">
        <v>49</v>
      </c>
      <c r="I560" s="1" t="s">
        <v>30</v>
      </c>
      <c r="J560" s="1" t="s">
        <v>91</v>
      </c>
      <c r="K560" s="1" t="s">
        <v>21</v>
      </c>
    </row>
    <row r="561" spans="1:11" ht="15.75" x14ac:dyDescent="0.25">
      <c r="A561" s="1" t="s">
        <v>2939</v>
      </c>
      <c r="B561" s="1" t="s">
        <v>101</v>
      </c>
      <c r="C561" s="1" t="s">
        <v>2940</v>
      </c>
      <c r="D561" s="1" t="s">
        <v>2941</v>
      </c>
      <c r="E561" s="1" t="s">
        <v>2942</v>
      </c>
      <c r="F561" s="1" t="s">
        <v>2943</v>
      </c>
      <c r="G561" s="1" t="s">
        <v>65</v>
      </c>
      <c r="H561" s="1" t="s">
        <v>81</v>
      </c>
      <c r="I561" s="1" t="s">
        <v>19</v>
      </c>
      <c r="J561" s="1" t="s">
        <v>31</v>
      </c>
      <c r="K561" s="1" t="s">
        <v>21</v>
      </c>
    </row>
    <row r="562" spans="1:11" ht="15.75" x14ac:dyDescent="0.25">
      <c r="A562" s="1" t="s">
        <v>2944</v>
      </c>
      <c r="B562" s="1" t="s">
        <v>350</v>
      </c>
      <c r="C562" s="1" t="s">
        <v>2945</v>
      </c>
      <c r="D562" s="1" t="s">
        <v>2946</v>
      </c>
      <c r="E562" s="1" t="s">
        <v>2947</v>
      </c>
      <c r="F562" s="1" t="s">
        <v>2948</v>
      </c>
      <c r="G562" s="1" t="s">
        <v>283</v>
      </c>
      <c r="H562" s="1" t="s">
        <v>613</v>
      </c>
      <c r="I562" s="1" t="s">
        <v>30</v>
      </c>
      <c r="J562" s="1" t="s">
        <v>1249</v>
      </c>
      <c r="K562" s="1" t="s">
        <v>21</v>
      </c>
    </row>
    <row r="563" spans="1:11" ht="15.75" x14ac:dyDescent="0.25">
      <c r="A563" s="1" t="s">
        <v>2949</v>
      </c>
      <c r="B563" s="1" t="s">
        <v>216</v>
      </c>
      <c r="C563" s="1" t="s">
        <v>2950</v>
      </c>
      <c r="D563" s="1" t="s">
        <v>2951</v>
      </c>
      <c r="E563" s="1" t="s">
        <v>2952</v>
      </c>
      <c r="F563" s="1" t="s">
        <v>2953</v>
      </c>
      <c r="G563" s="1" t="s">
        <v>330</v>
      </c>
      <c r="H563" s="1" t="s">
        <v>49</v>
      </c>
      <c r="I563" s="1" t="s">
        <v>50</v>
      </c>
      <c r="J563" s="1" t="s">
        <v>20</v>
      </c>
      <c r="K563" s="1" t="s">
        <v>21</v>
      </c>
    </row>
    <row r="564" spans="1:11" ht="15.75" x14ac:dyDescent="0.25">
      <c r="A564" s="1" t="s">
        <v>2954</v>
      </c>
      <c r="B564" s="1" t="s">
        <v>332</v>
      </c>
      <c r="C564" s="1" t="s">
        <v>2955</v>
      </c>
      <c r="D564" s="1" t="s">
        <v>2956</v>
      </c>
      <c r="E564" s="1" t="s">
        <v>2957</v>
      </c>
      <c r="F564" s="1" t="s">
        <v>120</v>
      </c>
      <c r="G564" s="1" t="s">
        <v>28</v>
      </c>
      <c r="H564" s="1" t="s">
        <v>66</v>
      </c>
      <c r="I564" s="1" t="s">
        <v>30</v>
      </c>
      <c r="J564" s="1" t="s">
        <v>51</v>
      </c>
      <c r="K564" s="1" t="s">
        <v>21</v>
      </c>
    </row>
    <row r="565" spans="1:11" ht="15.75" x14ac:dyDescent="0.25">
      <c r="A565" s="1" t="s">
        <v>2958</v>
      </c>
      <c r="B565" s="1" t="s">
        <v>130</v>
      </c>
      <c r="C565" s="1" t="s">
        <v>2959</v>
      </c>
      <c r="D565" s="1" t="s">
        <v>2960</v>
      </c>
      <c r="E565" s="1" t="s">
        <v>2961</v>
      </c>
      <c r="F565" s="1" t="s">
        <v>2962</v>
      </c>
      <c r="G565" s="1" t="s">
        <v>1003</v>
      </c>
      <c r="H565" s="1" t="s">
        <v>66</v>
      </c>
      <c r="I565" s="1" t="s">
        <v>19</v>
      </c>
      <c r="J565" s="1" t="s">
        <v>142</v>
      </c>
      <c r="K565" s="1" t="s">
        <v>21</v>
      </c>
    </row>
    <row r="566" spans="1:11" ht="15.75" x14ac:dyDescent="0.25">
      <c r="A566" s="1" t="s">
        <v>2963</v>
      </c>
      <c r="B566" s="1" t="s">
        <v>791</v>
      </c>
      <c r="C566" s="1" t="s">
        <v>2964</v>
      </c>
      <c r="D566" s="1" t="s">
        <v>2965</v>
      </c>
      <c r="E566" s="1" t="s">
        <v>2966</v>
      </c>
      <c r="F566" s="1" t="s">
        <v>2967</v>
      </c>
      <c r="G566" s="1" t="s">
        <v>2968</v>
      </c>
      <c r="H566" s="1" t="s">
        <v>290</v>
      </c>
      <c r="I566" s="1" t="s">
        <v>602</v>
      </c>
      <c r="J566" s="1" t="s">
        <v>51</v>
      </c>
      <c r="K566" s="1" t="s">
        <v>21</v>
      </c>
    </row>
    <row r="567" spans="1:11" ht="15.75" x14ac:dyDescent="0.25">
      <c r="A567" s="1" t="s">
        <v>2969</v>
      </c>
      <c r="B567" s="1" t="s">
        <v>76</v>
      </c>
      <c r="C567" s="1" t="s">
        <v>2970</v>
      </c>
      <c r="D567" s="1" t="s">
        <v>2971</v>
      </c>
      <c r="E567" s="1" t="s">
        <v>2972</v>
      </c>
      <c r="F567" s="1" t="s">
        <v>2973</v>
      </c>
      <c r="G567" s="1" t="s">
        <v>114</v>
      </c>
      <c r="H567" s="1" t="s">
        <v>150</v>
      </c>
      <c r="I567" s="1" t="s">
        <v>19</v>
      </c>
      <c r="J567" s="1" t="s">
        <v>67</v>
      </c>
      <c r="K567" s="1" t="s">
        <v>21</v>
      </c>
    </row>
    <row r="568" spans="1:11" ht="15.75" x14ac:dyDescent="0.25">
      <c r="A568" s="1" t="s">
        <v>2974</v>
      </c>
      <c r="B568" s="1" t="s">
        <v>272</v>
      </c>
      <c r="C568" s="1" t="s">
        <v>2975</v>
      </c>
      <c r="D568" s="1" t="s">
        <v>2976</v>
      </c>
      <c r="E568" s="1" t="s">
        <v>2977</v>
      </c>
      <c r="F568" s="1" t="s">
        <v>2978</v>
      </c>
      <c r="G568" s="1" t="s">
        <v>149</v>
      </c>
      <c r="H568" s="1" t="s">
        <v>66</v>
      </c>
      <c r="I568" s="1" t="s">
        <v>151</v>
      </c>
      <c r="J568" s="1" t="s">
        <v>180</v>
      </c>
      <c r="K568" s="1" t="s">
        <v>21</v>
      </c>
    </row>
    <row r="569" spans="1:11" ht="15.75" x14ac:dyDescent="0.25">
      <c r="A569" s="1" t="s">
        <v>2979</v>
      </c>
      <c r="B569" s="1" t="s">
        <v>569</v>
      </c>
      <c r="C569" s="1" t="s">
        <v>2980</v>
      </c>
      <c r="D569" s="1" t="s">
        <v>2981</v>
      </c>
      <c r="E569" s="1" t="s">
        <v>2982</v>
      </c>
      <c r="F569" s="1" t="s">
        <v>2983</v>
      </c>
      <c r="G569" s="1" t="s">
        <v>1782</v>
      </c>
      <c r="H569" s="1" t="s">
        <v>613</v>
      </c>
      <c r="I569" s="1" t="s">
        <v>90</v>
      </c>
      <c r="J569" s="1" t="s">
        <v>152</v>
      </c>
      <c r="K569" s="1" t="s">
        <v>21</v>
      </c>
    </row>
    <row r="570" spans="1:11" ht="15.75" x14ac:dyDescent="0.25">
      <c r="A570" s="1" t="s">
        <v>2984</v>
      </c>
      <c r="B570" s="1" t="s">
        <v>674</v>
      </c>
      <c r="C570" s="1" t="s">
        <v>2985</v>
      </c>
      <c r="D570" s="1" t="s">
        <v>2986</v>
      </c>
      <c r="E570" s="1" t="s">
        <v>2987</v>
      </c>
      <c r="F570" s="1" t="s">
        <v>2988</v>
      </c>
      <c r="G570" s="1" t="s">
        <v>179</v>
      </c>
      <c r="H570" s="1" t="s">
        <v>29</v>
      </c>
      <c r="I570" s="1" t="s">
        <v>90</v>
      </c>
      <c r="J570" s="1" t="s">
        <v>91</v>
      </c>
      <c r="K570" s="1" t="s">
        <v>21</v>
      </c>
    </row>
    <row r="571" spans="1:11" ht="15.75" x14ac:dyDescent="0.25">
      <c r="A571" s="1" t="s">
        <v>2989</v>
      </c>
      <c r="B571" s="1" t="s">
        <v>69</v>
      </c>
      <c r="C571" s="1" t="s">
        <v>2990</v>
      </c>
      <c r="D571" s="1" t="s">
        <v>2991</v>
      </c>
      <c r="E571" s="1" t="s">
        <v>2992</v>
      </c>
      <c r="F571" s="1" t="s">
        <v>2993</v>
      </c>
      <c r="G571" s="1" t="s">
        <v>330</v>
      </c>
      <c r="H571" s="1" t="s">
        <v>49</v>
      </c>
      <c r="I571" s="1" t="s">
        <v>50</v>
      </c>
      <c r="J571" s="1" t="s">
        <v>20</v>
      </c>
      <c r="K571" s="1" t="s">
        <v>21</v>
      </c>
    </row>
    <row r="572" spans="1:11" ht="15.75" x14ac:dyDescent="0.25">
      <c r="A572" s="1" t="s">
        <v>2994</v>
      </c>
      <c r="B572" s="1" t="s">
        <v>272</v>
      </c>
      <c r="C572" s="1" t="s">
        <v>2995</v>
      </c>
      <c r="D572" s="1" t="s">
        <v>2996</v>
      </c>
      <c r="E572" s="1" t="s">
        <v>2997</v>
      </c>
      <c r="F572" s="1" t="s">
        <v>2998</v>
      </c>
      <c r="G572" s="1" t="s">
        <v>38</v>
      </c>
      <c r="H572" s="1" t="s">
        <v>39</v>
      </c>
      <c r="I572" s="1" t="s">
        <v>202</v>
      </c>
      <c r="J572" s="1" t="s">
        <v>152</v>
      </c>
      <c r="K572" s="1" t="s">
        <v>21</v>
      </c>
    </row>
    <row r="573" spans="1:11" ht="15.75" x14ac:dyDescent="0.25">
      <c r="A573" s="1" t="s">
        <v>2999</v>
      </c>
      <c r="B573" s="1" t="s">
        <v>69</v>
      </c>
      <c r="C573" s="1" t="s">
        <v>3000</v>
      </c>
      <c r="D573" s="1" t="s">
        <v>3001</v>
      </c>
      <c r="E573" s="1" t="s">
        <v>3002</v>
      </c>
      <c r="F573" s="1" t="s">
        <v>3003</v>
      </c>
      <c r="G573" s="1" t="s">
        <v>343</v>
      </c>
      <c r="H573" s="1" t="s">
        <v>81</v>
      </c>
      <c r="I573" s="1" t="s">
        <v>90</v>
      </c>
      <c r="J573" s="1" t="s">
        <v>264</v>
      </c>
      <c r="K573" s="1" t="s">
        <v>21</v>
      </c>
    </row>
    <row r="574" spans="1:11" ht="15.75" x14ac:dyDescent="0.25">
      <c r="A574" s="1" t="s">
        <v>3004</v>
      </c>
      <c r="B574" s="1" t="s">
        <v>144</v>
      </c>
      <c r="C574" s="1" t="s">
        <v>3005</v>
      </c>
      <c r="D574" s="1" t="s">
        <v>3006</v>
      </c>
      <c r="E574" s="1" t="s">
        <v>3007</v>
      </c>
      <c r="F574" s="1" t="s">
        <v>3008</v>
      </c>
      <c r="G574" s="1" t="s">
        <v>695</v>
      </c>
      <c r="H574" s="1" t="s">
        <v>49</v>
      </c>
      <c r="I574" s="1" t="s">
        <v>19</v>
      </c>
      <c r="J574" s="1" t="s">
        <v>596</v>
      </c>
      <c r="K574" s="1" t="s">
        <v>21</v>
      </c>
    </row>
    <row r="575" spans="1:11" ht="15.75" x14ac:dyDescent="0.25">
      <c r="A575" s="1" t="s">
        <v>3009</v>
      </c>
      <c r="B575" s="1" t="s">
        <v>350</v>
      </c>
      <c r="C575" s="1" t="s">
        <v>3010</v>
      </c>
      <c r="D575" s="1" t="s">
        <v>3011</v>
      </c>
      <c r="E575" s="1" t="s">
        <v>3012</v>
      </c>
      <c r="F575" s="1" t="s">
        <v>3013</v>
      </c>
      <c r="G575" s="1" t="s">
        <v>28</v>
      </c>
      <c r="H575" s="1" t="s">
        <v>66</v>
      </c>
      <c r="I575" s="1" t="s">
        <v>50</v>
      </c>
      <c r="J575" s="1" t="s">
        <v>264</v>
      </c>
      <c r="K575" s="1" t="s">
        <v>21</v>
      </c>
    </row>
    <row r="576" spans="1:11" ht="15.75" x14ac:dyDescent="0.25">
      <c r="A576" s="1" t="s">
        <v>3014</v>
      </c>
      <c r="B576" s="1" t="s">
        <v>505</v>
      </c>
      <c r="C576" s="1" t="s">
        <v>3015</v>
      </c>
      <c r="D576" s="1" t="s">
        <v>3016</v>
      </c>
      <c r="E576" s="1" t="s">
        <v>3017</v>
      </c>
      <c r="F576" s="1" t="s">
        <v>3018</v>
      </c>
      <c r="G576" s="1" t="s">
        <v>548</v>
      </c>
      <c r="H576" s="1" t="s">
        <v>296</v>
      </c>
      <c r="I576" s="1" t="s">
        <v>30</v>
      </c>
      <c r="J576" s="1" t="s">
        <v>152</v>
      </c>
      <c r="K576" s="1" t="s">
        <v>21</v>
      </c>
    </row>
    <row r="577" spans="1:11" ht="15.75" x14ac:dyDescent="0.25">
      <c r="A577" s="1" t="s">
        <v>3019</v>
      </c>
      <c r="B577" s="1" t="s">
        <v>791</v>
      </c>
      <c r="C577" s="1" t="s">
        <v>3020</v>
      </c>
      <c r="D577" s="1" t="s">
        <v>3021</v>
      </c>
      <c r="E577" s="1" t="s">
        <v>3022</v>
      </c>
      <c r="F577" s="1" t="s">
        <v>3023</v>
      </c>
      <c r="G577" s="1" t="s">
        <v>324</v>
      </c>
      <c r="H577" s="1" t="s">
        <v>229</v>
      </c>
      <c r="I577" s="1" t="s">
        <v>19</v>
      </c>
      <c r="J577" s="1" t="s">
        <v>67</v>
      </c>
      <c r="K577" s="1" t="s">
        <v>21</v>
      </c>
    </row>
    <row r="578" spans="1:11" ht="15.75" x14ac:dyDescent="0.25">
      <c r="A578" s="1" t="s">
        <v>3024</v>
      </c>
      <c r="B578" s="1" t="s">
        <v>12</v>
      </c>
      <c r="C578" s="1" t="s">
        <v>3025</v>
      </c>
      <c r="D578" s="1" t="s">
        <v>3026</v>
      </c>
      <c r="E578" s="1" t="s">
        <v>3027</v>
      </c>
      <c r="F578" s="1" t="s">
        <v>3028</v>
      </c>
      <c r="G578" s="1" t="s">
        <v>283</v>
      </c>
      <c r="H578" s="1" t="s">
        <v>29</v>
      </c>
      <c r="I578" s="1" t="s">
        <v>495</v>
      </c>
      <c r="J578" s="1" t="s">
        <v>222</v>
      </c>
      <c r="K578" s="1" t="s">
        <v>497</v>
      </c>
    </row>
    <row r="579" spans="1:11" ht="15.75" x14ac:dyDescent="0.25">
      <c r="A579" s="1" t="s">
        <v>3029</v>
      </c>
      <c r="B579" s="1" t="s">
        <v>272</v>
      </c>
      <c r="C579" s="1" t="s">
        <v>3030</v>
      </c>
      <c r="D579" s="1" t="s">
        <v>3031</v>
      </c>
      <c r="E579" s="1" t="s">
        <v>3032</v>
      </c>
      <c r="F579" s="1" t="s">
        <v>3033</v>
      </c>
      <c r="G579" s="1" t="s">
        <v>89</v>
      </c>
      <c r="H579" s="1" t="s">
        <v>49</v>
      </c>
      <c r="I579" s="1" t="s">
        <v>50</v>
      </c>
      <c r="J579" s="1" t="s">
        <v>1050</v>
      </c>
      <c r="K579" s="1" t="s">
        <v>21</v>
      </c>
    </row>
    <row r="580" spans="1:11" ht="15.75" x14ac:dyDescent="0.25">
      <c r="A580" s="1" t="s">
        <v>3034</v>
      </c>
      <c r="B580" s="1" t="s">
        <v>154</v>
      </c>
      <c r="C580" s="1" t="s">
        <v>3035</v>
      </c>
      <c r="D580" s="1" t="s">
        <v>3036</v>
      </c>
      <c r="E580" s="1" t="s">
        <v>3037</v>
      </c>
      <c r="F580" s="1" t="s">
        <v>3038</v>
      </c>
      <c r="G580" s="1" t="s">
        <v>3039</v>
      </c>
      <c r="H580" s="1" t="s">
        <v>150</v>
      </c>
      <c r="I580" s="1" t="s">
        <v>19</v>
      </c>
      <c r="J580" s="1" t="s">
        <v>142</v>
      </c>
      <c r="K580" s="1" t="s">
        <v>21</v>
      </c>
    </row>
    <row r="581" spans="1:11" ht="15.75" x14ac:dyDescent="0.25">
      <c r="A581" s="1" t="s">
        <v>3040</v>
      </c>
      <c r="B581" s="1" t="s">
        <v>511</v>
      </c>
      <c r="C581" s="1" t="s">
        <v>3041</v>
      </c>
      <c r="D581" s="1" t="s">
        <v>3042</v>
      </c>
      <c r="E581" s="1" t="s">
        <v>3043</v>
      </c>
      <c r="F581" s="1" t="s">
        <v>3044</v>
      </c>
      <c r="G581" s="1" t="s">
        <v>2201</v>
      </c>
      <c r="H581" s="1" t="s">
        <v>29</v>
      </c>
      <c r="I581" s="1" t="s">
        <v>50</v>
      </c>
      <c r="J581" s="1" t="s">
        <v>180</v>
      </c>
      <c r="K581" s="1" t="s">
        <v>21</v>
      </c>
    </row>
    <row r="582" spans="1:11" ht="15.75" x14ac:dyDescent="0.25">
      <c r="A582" s="1" t="s">
        <v>3045</v>
      </c>
      <c r="B582" s="1" t="s">
        <v>674</v>
      </c>
      <c r="C582" s="1" t="s">
        <v>3046</v>
      </c>
      <c r="D582" s="1" t="s">
        <v>3047</v>
      </c>
      <c r="E582" s="1" t="s">
        <v>3048</v>
      </c>
      <c r="F582" s="1" t="s">
        <v>3049</v>
      </c>
      <c r="G582" s="1" t="s">
        <v>2484</v>
      </c>
      <c r="H582" s="1" t="s">
        <v>49</v>
      </c>
      <c r="I582" s="1" t="s">
        <v>90</v>
      </c>
      <c r="J582" s="1" t="s">
        <v>128</v>
      </c>
      <c r="K582" s="1" t="s">
        <v>21</v>
      </c>
    </row>
    <row r="583" spans="1:11" ht="15.75" x14ac:dyDescent="0.25">
      <c r="A583" s="1" t="s">
        <v>3050</v>
      </c>
      <c r="B583" s="1" t="s">
        <v>266</v>
      </c>
      <c r="C583" s="1" t="s">
        <v>3051</v>
      </c>
      <c r="D583" s="1" t="s">
        <v>3052</v>
      </c>
      <c r="E583" s="1" t="s">
        <v>3053</v>
      </c>
      <c r="F583" s="1" t="s">
        <v>3054</v>
      </c>
      <c r="G583" s="1" t="s">
        <v>283</v>
      </c>
      <c r="H583" s="1" t="s">
        <v>29</v>
      </c>
      <c r="I583" s="1" t="s">
        <v>151</v>
      </c>
      <c r="J583" s="1" t="s">
        <v>83</v>
      </c>
      <c r="K583" s="1" t="s">
        <v>497</v>
      </c>
    </row>
    <row r="584" spans="1:11" ht="15.75" x14ac:dyDescent="0.25">
      <c r="A584" s="1" t="s">
        <v>3055</v>
      </c>
      <c r="B584" s="1" t="s">
        <v>350</v>
      </c>
      <c r="C584" s="1" t="s">
        <v>3056</v>
      </c>
      <c r="D584" s="1" t="s">
        <v>3057</v>
      </c>
      <c r="E584" s="1" t="s">
        <v>3058</v>
      </c>
      <c r="F584" s="1" t="s">
        <v>3059</v>
      </c>
      <c r="G584" s="1" t="s">
        <v>1925</v>
      </c>
      <c r="H584" s="1" t="s">
        <v>235</v>
      </c>
      <c r="I584" s="1" t="s">
        <v>19</v>
      </c>
      <c r="J584" s="1" t="s">
        <v>1926</v>
      </c>
      <c r="K584" s="1" t="s">
        <v>21</v>
      </c>
    </row>
    <row r="585" spans="1:11" ht="15.75" x14ac:dyDescent="0.25">
      <c r="A585" s="1" t="s">
        <v>3060</v>
      </c>
      <c r="B585" s="1" t="s">
        <v>216</v>
      </c>
      <c r="C585" s="1" t="s">
        <v>3061</v>
      </c>
      <c r="D585" s="1" t="s">
        <v>3062</v>
      </c>
      <c r="E585" s="1" t="s">
        <v>3063</v>
      </c>
      <c r="F585" s="1" t="s">
        <v>3064</v>
      </c>
      <c r="G585" s="1" t="s">
        <v>1149</v>
      </c>
      <c r="H585" s="1" t="s">
        <v>235</v>
      </c>
      <c r="I585" s="1" t="s">
        <v>19</v>
      </c>
      <c r="J585" s="1" t="s">
        <v>180</v>
      </c>
      <c r="K585" s="1" t="s">
        <v>21</v>
      </c>
    </row>
    <row r="586" spans="1:11" ht="15.75" x14ac:dyDescent="0.25">
      <c r="A586" s="1" t="s">
        <v>3065</v>
      </c>
      <c r="B586" s="1" t="s">
        <v>237</v>
      </c>
      <c r="C586" s="1" t="s">
        <v>3066</v>
      </c>
      <c r="D586" s="1" t="s">
        <v>3067</v>
      </c>
      <c r="E586" s="1" t="s">
        <v>3068</v>
      </c>
      <c r="F586" s="1" t="s">
        <v>3069</v>
      </c>
      <c r="G586" s="1" t="s">
        <v>1085</v>
      </c>
      <c r="H586" s="1" t="s">
        <v>66</v>
      </c>
      <c r="I586" s="1" t="s">
        <v>90</v>
      </c>
      <c r="J586" s="1" t="s">
        <v>684</v>
      </c>
      <c r="K586" s="1" t="s">
        <v>21</v>
      </c>
    </row>
    <row r="587" spans="1:11" ht="15.75" x14ac:dyDescent="0.25">
      <c r="A587" s="1" t="s">
        <v>3070</v>
      </c>
      <c r="B587" s="1" t="s">
        <v>69</v>
      </c>
      <c r="C587" s="1" t="s">
        <v>3071</v>
      </c>
      <c r="D587" s="1" t="s">
        <v>3072</v>
      </c>
      <c r="E587" s="1" t="s">
        <v>3073</v>
      </c>
      <c r="F587" s="1" t="s">
        <v>3074</v>
      </c>
      <c r="G587" s="1" t="s">
        <v>2765</v>
      </c>
      <c r="H587" s="1" t="s">
        <v>66</v>
      </c>
      <c r="I587" s="1" t="s">
        <v>90</v>
      </c>
      <c r="J587" s="1" t="s">
        <v>2766</v>
      </c>
      <c r="K587" s="1" t="s">
        <v>21</v>
      </c>
    </row>
    <row r="588" spans="1:11" ht="15.75" x14ac:dyDescent="0.25">
      <c r="A588" s="1" t="s">
        <v>3075</v>
      </c>
      <c r="B588" s="1" t="s">
        <v>101</v>
      </c>
      <c r="C588" s="1" t="s">
        <v>3076</v>
      </c>
      <c r="D588" s="1" t="s">
        <v>3077</v>
      </c>
      <c r="E588" s="1" t="s">
        <v>3078</v>
      </c>
      <c r="F588" s="1" t="s">
        <v>120</v>
      </c>
      <c r="G588" s="1" t="s">
        <v>537</v>
      </c>
      <c r="H588" s="1" t="s">
        <v>49</v>
      </c>
      <c r="I588" s="1" t="s">
        <v>40</v>
      </c>
      <c r="J588" s="1" t="s">
        <v>142</v>
      </c>
      <c r="K588" s="1" t="s">
        <v>21</v>
      </c>
    </row>
    <row r="589" spans="1:11" ht="15.75" x14ac:dyDescent="0.25">
      <c r="A589" s="1" t="s">
        <v>3079</v>
      </c>
      <c r="B589" s="1" t="s">
        <v>144</v>
      </c>
      <c r="C589" s="1" t="s">
        <v>3080</v>
      </c>
      <c r="D589" s="1" t="s">
        <v>3081</v>
      </c>
      <c r="E589" s="1" t="s">
        <v>3082</v>
      </c>
      <c r="F589" s="1" t="s">
        <v>3083</v>
      </c>
      <c r="G589" s="1" t="s">
        <v>1091</v>
      </c>
      <c r="H589" s="1" t="s">
        <v>18</v>
      </c>
      <c r="I589" s="1" t="s">
        <v>19</v>
      </c>
      <c r="J589" s="1" t="s">
        <v>284</v>
      </c>
      <c r="K589" s="1" t="s">
        <v>21</v>
      </c>
    </row>
    <row r="590" spans="1:11" ht="15.75" x14ac:dyDescent="0.25">
      <c r="A590" s="1" t="s">
        <v>3084</v>
      </c>
      <c r="B590" s="1" t="s">
        <v>441</v>
      </c>
      <c r="C590" s="1" t="s">
        <v>3085</v>
      </c>
      <c r="D590" s="1" t="s">
        <v>3086</v>
      </c>
      <c r="E590" s="1" t="s">
        <v>3087</v>
      </c>
      <c r="F590" s="1" t="s">
        <v>3088</v>
      </c>
      <c r="G590" s="1" t="s">
        <v>242</v>
      </c>
      <c r="H590" s="1" t="s">
        <v>613</v>
      </c>
      <c r="I590" s="1" t="s">
        <v>19</v>
      </c>
      <c r="J590" s="1" t="s">
        <v>51</v>
      </c>
      <c r="K590" s="1" t="s">
        <v>21</v>
      </c>
    </row>
    <row r="591" spans="1:11" ht="15.75" x14ac:dyDescent="0.25">
      <c r="A591" s="1" t="s">
        <v>3089</v>
      </c>
      <c r="B591" s="1" t="s">
        <v>505</v>
      </c>
      <c r="C591" s="1" t="s">
        <v>3090</v>
      </c>
      <c r="D591" s="1" t="s">
        <v>3091</v>
      </c>
      <c r="E591" s="1" t="s">
        <v>3092</v>
      </c>
      <c r="F591" s="1" t="s">
        <v>3093</v>
      </c>
      <c r="G591" s="1" t="s">
        <v>179</v>
      </c>
      <c r="H591" s="1" t="s">
        <v>18</v>
      </c>
      <c r="I591" s="1" t="s">
        <v>40</v>
      </c>
      <c r="J591" s="1" t="s">
        <v>91</v>
      </c>
      <c r="K591" s="1" t="s">
        <v>21</v>
      </c>
    </row>
    <row r="592" spans="1:11" ht="15.75" x14ac:dyDescent="0.25">
      <c r="A592" s="1" t="s">
        <v>3094</v>
      </c>
      <c r="B592" s="1" t="s">
        <v>339</v>
      </c>
      <c r="C592" s="1" t="s">
        <v>3095</v>
      </c>
      <c r="D592" s="1" t="s">
        <v>3096</v>
      </c>
      <c r="E592" s="1" t="s">
        <v>3097</v>
      </c>
      <c r="F592" s="1" t="s">
        <v>3098</v>
      </c>
      <c r="G592" s="1" t="s">
        <v>366</v>
      </c>
      <c r="H592" s="1" t="s">
        <v>18</v>
      </c>
      <c r="I592" s="1" t="s">
        <v>90</v>
      </c>
      <c r="J592" s="1" t="s">
        <v>152</v>
      </c>
      <c r="K592" s="1" t="s">
        <v>21</v>
      </c>
    </row>
    <row r="593" spans="1:11" ht="15.75" x14ac:dyDescent="0.25">
      <c r="A593" s="1" t="s">
        <v>3099</v>
      </c>
      <c r="B593" s="1" t="s">
        <v>116</v>
      </c>
      <c r="C593" s="1" t="s">
        <v>3100</v>
      </c>
      <c r="D593" s="1" t="s">
        <v>3101</v>
      </c>
      <c r="E593" s="1" t="s">
        <v>3102</v>
      </c>
      <c r="F593" s="1" t="s">
        <v>3103</v>
      </c>
      <c r="G593" s="1" t="s">
        <v>209</v>
      </c>
      <c r="H593" s="1" t="s">
        <v>49</v>
      </c>
      <c r="I593" s="1" t="s">
        <v>50</v>
      </c>
      <c r="J593" s="1" t="s">
        <v>256</v>
      </c>
      <c r="K593" s="1" t="s">
        <v>21</v>
      </c>
    </row>
    <row r="594" spans="1:11" ht="15.75" x14ac:dyDescent="0.25">
      <c r="A594" s="1" t="s">
        <v>3104</v>
      </c>
      <c r="B594" s="1" t="s">
        <v>33</v>
      </c>
      <c r="C594" s="1" t="s">
        <v>3105</v>
      </c>
      <c r="D594" s="1" t="s">
        <v>3106</v>
      </c>
      <c r="E594" s="1" t="s">
        <v>3107</v>
      </c>
      <c r="F594" s="1" t="s">
        <v>3108</v>
      </c>
      <c r="G594" s="1" t="s">
        <v>249</v>
      </c>
      <c r="H594" s="1" t="s">
        <v>29</v>
      </c>
      <c r="I594" s="1" t="s">
        <v>90</v>
      </c>
      <c r="J594" s="1" t="s">
        <v>180</v>
      </c>
      <c r="K594" s="1" t="s">
        <v>21</v>
      </c>
    </row>
    <row r="595" spans="1:11" ht="15.75" x14ac:dyDescent="0.25">
      <c r="A595" s="1" t="s">
        <v>3109</v>
      </c>
      <c r="B595" s="1" t="s">
        <v>196</v>
      </c>
      <c r="C595" s="1" t="s">
        <v>3110</v>
      </c>
      <c r="D595" s="1" t="s">
        <v>3111</v>
      </c>
      <c r="E595" s="1" t="s">
        <v>3112</v>
      </c>
      <c r="F595" s="1" t="s">
        <v>3113</v>
      </c>
      <c r="G595" s="1" t="s">
        <v>2216</v>
      </c>
      <c r="H595" s="1" t="s">
        <v>1231</v>
      </c>
      <c r="I595" s="1" t="s">
        <v>90</v>
      </c>
      <c r="J595" s="1" t="s">
        <v>51</v>
      </c>
      <c r="K595" s="1" t="s">
        <v>21</v>
      </c>
    </row>
    <row r="596" spans="1:11" ht="15.75" x14ac:dyDescent="0.25">
      <c r="A596" s="1" t="s">
        <v>3114</v>
      </c>
      <c r="B596" s="1" t="s">
        <v>569</v>
      </c>
      <c r="C596" s="1" t="s">
        <v>3115</v>
      </c>
      <c r="D596" s="1" t="s">
        <v>3116</v>
      </c>
      <c r="E596" s="1" t="s">
        <v>3117</v>
      </c>
      <c r="F596" s="1" t="s">
        <v>120</v>
      </c>
      <c r="G596" s="1" t="s">
        <v>2765</v>
      </c>
      <c r="H596" s="1" t="s">
        <v>66</v>
      </c>
      <c r="I596" s="1" t="s">
        <v>90</v>
      </c>
      <c r="J596" s="1" t="s">
        <v>2766</v>
      </c>
      <c r="K596" s="1" t="s">
        <v>21</v>
      </c>
    </row>
    <row r="597" spans="1:11" ht="15.75" x14ac:dyDescent="0.25">
      <c r="A597" s="1" t="s">
        <v>3118</v>
      </c>
      <c r="B597" s="1" t="s">
        <v>569</v>
      </c>
      <c r="C597" s="1" t="s">
        <v>3119</v>
      </c>
      <c r="D597" s="1" t="s">
        <v>3120</v>
      </c>
      <c r="E597" s="1" t="s">
        <v>3121</v>
      </c>
      <c r="F597" s="1" t="s">
        <v>3122</v>
      </c>
      <c r="G597" s="1" t="s">
        <v>38</v>
      </c>
      <c r="H597" s="1" t="s">
        <v>296</v>
      </c>
      <c r="I597" s="1" t="s">
        <v>172</v>
      </c>
      <c r="J597" s="1" t="s">
        <v>67</v>
      </c>
      <c r="K597" s="1" t="s">
        <v>21</v>
      </c>
    </row>
    <row r="598" spans="1:11" ht="15.75" x14ac:dyDescent="0.25">
      <c r="A598" s="1" t="s">
        <v>3123</v>
      </c>
      <c r="B598" s="1" t="s">
        <v>942</v>
      </c>
      <c r="C598" s="1" t="s">
        <v>3124</v>
      </c>
      <c r="D598" s="1" t="s">
        <v>3125</v>
      </c>
      <c r="E598" s="1" t="s">
        <v>3126</v>
      </c>
      <c r="F598" s="1" t="s">
        <v>120</v>
      </c>
      <c r="G598" s="1" t="s">
        <v>57</v>
      </c>
      <c r="H598" s="1" t="s">
        <v>290</v>
      </c>
      <c r="I598" s="1" t="s">
        <v>172</v>
      </c>
      <c r="J598" s="1" t="s">
        <v>203</v>
      </c>
      <c r="K598" s="1" t="s">
        <v>21</v>
      </c>
    </row>
    <row r="599" spans="1:11" ht="15.75" x14ac:dyDescent="0.25">
      <c r="A599" s="1" t="s">
        <v>3127</v>
      </c>
      <c r="B599" s="1" t="s">
        <v>272</v>
      </c>
      <c r="C599" s="1" t="s">
        <v>3128</v>
      </c>
      <c r="D599" s="1" t="s">
        <v>3129</v>
      </c>
      <c r="E599" s="1" t="s">
        <v>3130</v>
      </c>
      <c r="F599" s="1" t="s">
        <v>3131</v>
      </c>
      <c r="G599" s="1" t="s">
        <v>3132</v>
      </c>
      <c r="H599" s="1" t="s">
        <v>49</v>
      </c>
      <c r="I599" s="1" t="s">
        <v>202</v>
      </c>
      <c r="J599" s="1" t="s">
        <v>284</v>
      </c>
      <c r="K599" s="1" t="s">
        <v>21</v>
      </c>
    </row>
    <row r="600" spans="1:11" ht="15.75" x14ac:dyDescent="0.25">
      <c r="A600" s="1" t="s">
        <v>3133</v>
      </c>
      <c r="B600" s="1" t="s">
        <v>637</v>
      </c>
      <c r="C600" s="1" t="s">
        <v>3134</v>
      </c>
      <c r="D600" s="1" t="s">
        <v>3135</v>
      </c>
      <c r="E600" s="1" t="s">
        <v>3136</v>
      </c>
      <c r="F600" s="1" t="s">
        <v>3137</v>
      </c>
      <c r="G600" s="1" t="s">
        <v>171</v>
      </c>
      <c r="H600" s="1" t="s">
        <v>39</v>
      </c>
      <c r="I600" s="1" t="s">
        <v>19</v>
      </c>
      <c r="J600" s="1" t="s">
        <v>122</v>
      </c>
      <c r="K600" s="1" t="s">
        <v>21</v>
      </c>
    </row>
    <row r="601" spans="1:11" ht="15.75" x14ac:dyDescent="0.25">
      <c r="A601" s="1" t="s">
        <v>3138</v>
      </c>
      <c r="B601" s="1" t="s">
        <v>12</v>
      </c>
      <c r="C601" s="1" t="s">
        <v>3139</v>
      </c>
      <c r="D601" s="1" t="s">
        <v>3140</v>
      </c>
      <c r="E601" s="1" t="s">
        <v>3141</v>
      </c>
      <c r="F601" s="1" t="s">
        <v>3142</v>
      </c>
      <c r="G601" s="1" t="s">
        <v>2216</v>
      </c>
      <c r="H601" s="1" t="s">
        <v>221</v>
      </c>
      <c r="I601" s="1" t="s">
        <v>202</v>
      </c>
      <c r="J601" s="1" t="s">
        <v>142</v>
      </c>
      <c r="K601" s="1" t="s">
        <v>21</v>
      </c>
    </row>
    <row r="602" spans="1:11" ht="15.75" x14ac:dyDescent="0.25">
      <c r="A602" s="1" t="s">
        <v>3143</v>
      </c>
      <c r="B602" s="1" t="s">
        <v>372</v>
      </c>
      <c r="C602" s="1" t="s">
        <v>3144</v>
      </c>
      <c r="D602" s="1" t="s">
        <v>3145</v>
      </c>
      <c r="E602" s="1" t="s">
        <v>3146</v>
      </c>
      <c r="F602" s="1" t="s">
        <v>3147</v>
      </c>
      <c r="G602" s="1" t="s">
        <v>187</v>
      </c>
      <c r="H602" s="1" t="s">
        <v>712</v>
      </c>
      <c r="I602" s="1" t="s">
        <v>82</v>
      </c>
      <c r="J602" s="1" t="s">
        <v>83</v>
      </c>
      <c r="K602" s="1" t="s">
        <v>21</v>
      </c>
    </row>
    <row r="603" spans="1:11" ht="15.75" x14ac:dyDescent="0.25">
      <c r="A603" s="1" t="s">
        <v>3148</v>
      </c>
      <c r="B603" s="1" t="s">
        <v>310</v>
      </c>
      <c r="C603" s="1" t="s">
        <v>3149</v>
      </c>
      <c r="D603" s="1" t="s">
        <v>3150</v>
      </c>
      <c r="E603" s="1" t="s">
        <v>3151</v>
      </c>
      <c r="F603" s="1" t="s">
        <v>120</v>
      </c>
      <c r="G603" s="1" t="s">
        <v>179</v>
      </c>
      <c r="H603" s="1" t="s">
        <v>66</v>
      </c>
      <c r="I603" s="1" t="s">
        <v>172</v>
      </c>
      <c r="J603" s="1" t="s">
        <v>91</v>
      </c>
      <c r="K603" s="1" t="s">
        <v>21</v>
      </c>
    </row>
    <row r="604" spans="1:11" ht="15.75" x14ac:dyDescent="0.25">
      <c r="A604" s="1" t="s">
        <v>3152</v>
      </c>
      <c r="B604" s="1" t="s">
        <v>174</v>
      </c>
      <c r="C604" s="1" t="s">
        <v>3153</v>
      </c>
      <c r="D604" s="1" t="s">
        <v>3154</v>
      </c>
      <c r="E604" s="1" t="s">
        <v>3155</v>
      </c>
      <c r="F604" s="1" t="s">
        <v>120</v>
      </c>
      <c r="G604" s="1" t="s">
        <v>194</v>
      </c>
      <c r="H604" s="1" t="s">
        <v>49</v>
      </c>
      <c r="I604" s="1" t="s">
        <v>602</v>
      </c>
      <c r="J604" s="1" t="s">
        <v>152</v>
      </c>
      <c r="K604" s="1" t="s">
        <v>21</v>
      </c>
    </row>
    <row r="605" spans="1:11" ht="15.75" x14ac:dyDescent="0.25">
      <c r="A605" s="1" t="s">
        <v>3156</v>
      </c>
      <c r="B605" s="1" t="s">
        <v>339</v>
      </c>
      <c r="C605" s="1" t="s">
        <v>3157</v>
      </c>
      <c r="D605" s="1" t="s">
        <v>3158</v>
      </c>
      <c r="E605" s="1" t="s">
        <v>3159</v>
      </c>
      <c r="F605" s="1" t="s">
        <v>3160</v>
      </c>
      <c r="G605" s="1" t="s">
        <v>242</v>
      </c>
      <c r="H605" s="1" t="s">
        <v>136</v>
      </c>
      <c r="I605" s="1" t="s">
        <v>30</v>
      </c>
      <c r="J605" s="1" t="s">
        <v>20</v>
      </c>
      <c r="K605" s="1" t="s">
        <v>21</v>
      </c>
    </row>
    <row r="606" spans="1:11" ht="15.75" x14ac:dyDescent="0.25">
      <c r="A606" s="1" t="s">
        <v>3161</v>
      </c>
      <c r="B606" s="1" t="s">
        <v>674</v>
      </c>
      <c r="C606" s="1" t="s">
        <v>3162</v>
      </c>
      <c r="D606" s="1" t="s">
        <v>3163</v>
      </c>
      <c r="E606" s="1" t="s">
        <v>3164</v>
      </c>
      <c r="F606" s="1" t="s">
        <v>3165</v>
      </c>
      <c r="G606" s="1" t="s">
        <v>330</v>
      </c>
      <c r="H606" s="1" t="s">
        <v>49</v>
      </c>
      <c r="I606" s="1" t="s">
        <v>50</v>
      </c>
      <c r="J606" s="1" t="s">
        <v>20</v>
      </c>
      <c r="K606" s="1" t="s">
        <v>21</v>
      </c>
    </row>
    <row r="607" spans="1:11" ht="15.75" x14ac:dyDescent="0.25">
      <c r="A607" s="1" t="s">
        <v>3166</v>
      </c>
      <c r="B607" s="1" t="s">
        <v>76</v>
      </c>
      <c r="C607" s="1" t="s">
        <v>3167</v>
      </c>
      <c r="D607" s="1" t="s">
        <v>3168</v>
      </c>
      <c r="E607" s="1" t="s">
        <v>3169</v>
      </c>
      <c r="F607" s="1" t="s">
        <v>3170</v>
      </c>
      <c r="G607" s="1" t="s">
        <v>38</v>
      </c>
      <c r="H607" s="1" t="s">
        <v>221</v>
      </c>
      <c r="I607" s="1" t="s">
        <v>151</v>
      </c>
      <c r="J607" s="1" t="s">
        <v>152</v>
      </c>
      <c r="K607" s="1" t="s">
        <v>21</v>
      </c>
    </row>
    <row r="608" spans="1:11" ht="15.75" x14ac:dyDescent="0.25">
      <c r="A608" s="1" t="s">
        <v>3171</v>
      </c>
      <c r="B608" s="1" t="s">
        <v>216</v>
      </c>
      <c r="C608" s="1" t="s">
        <v>3172</v>
      </c>
      <c r="D608" s="1" t="s">
        <v>3173</v>
      </c>
      <c r="E608" s="1" t="s">
        <v>3174</v>
      </c>
      <c r="F608" s="1" t="s">
        <v>3175</v>
      </c>
      <c r="G608" s="1" t="s">
        <v>127</v>
      </c>
      <c r="H608" s="1" t="s">
        <v>1076</v>
      </c>
      <c r="I608" s="1" t="s">
        <v>50</v>
      </c>
      <c r="J608" s="1" t="s">
        <v>20</v>
      </c>
      <c r="K608" s="1" t="s">
        <v>21</v>
      </c>
    </row>
    <row r="609" spans="1:11" ht="15.75" x14ac:dyDescent="0.25">
      <c r="A609" s="1" t="s">
        <v>3176</v>
      </c>
      <c r="B609" s="1" t="s">
        <v>505</v>
      </c>
      <c r="C609" s="1" t="s">
        <v>3177</v>
      </c>
      <c r="D609" s="1" t="s">
        <v>3178</v>
      </c>
      <c r="E609" s="1" t="s">
        <v>3179</v>
      </c>
      <c r="F609" s="1" t="s">
        <v>3180</v>
      </c>
      <c r="G609" s="1" t="s">
        <v>127</v>
      </c>
      <c r="H609" s="1" t="s">
        <v>18</v>
      </c>
      <c r="I609" s="1" t="s">
        <v>50</v>
      </c>
      <c r="J609" s="1" t="s">
        <v>1050</v>
      </c>
      <c r="K609" s="1" t="s">
        <v>21</v>
      </c>
    </row>
    <row r="610" spans="1:11" ht="15.75" x14ac:dyDescent="0.25">
      <c r="A610" s="1" t="s">
        <v>3181</v>
      </c>
      <c r="B610" s="1" t="s">
        <v>942</v>
      </c>
      <c r="C610" s="1" t="s">
        <v>3182</v>
      </c>
      <c r="D610" s="1" t="s">
        <v>3183</v>
      </c>
      <c r="E610" s="1" t="s">
        <v>3184</v>
      </c>
      <c r="F610" s="1" t="s">
        <v>120</v>
      </c>
      <c r="G610" s="1" t="s">
        <v>255</v>
      </c>
      <c r="H610" s="1" t="s">
        <v>29</v>
      </c>
      <c r="I610" s="1" t="s">
        <v>50</v>
      </c>
      <c r="J610" s="1" t="s">
        <v>1249</v>
      </c>
      <c r="K610" s="1" t="s">
        <v>21</v>
      </c>
    </row>
    <row r="611" spans="1:11" ht="15.75" x14ac:dyDescent="0.25">
      <c r="A611" s="1" t="s">
        <v>3185</v>
      </c>
      <c r="B611" s="1" t="s">
        <v>511</v>
      </c>
      <c r="C611" s="1" t="s">
        <v>3186</v>
      </c>
      <c r="D611" s="1" t="s">
        <v>3187</v>
      </c>
      <c r="E611" s="1" t="s">
        <v>3188</v>
      </c>
      <c r="F611" s="1" t="s">
        <v>3189</v>
      </c>
      <c r="G611" s="1" t="s">
        <v>2484</v>
      </c>
      <c r="H611" s="1" t="s">
        <v>49</v>
      </c>
      <c r="I611" s="1" t="s">
        <v>90</v>
      </c>
      <c r="J611" s="1" t="s">
        <v>128</v>
      </c>
      <c r="K611" s="1" t="s">
        <v>21</v>
      </c>
    </row>
    <row r="612" spans="1:11" ht="15.75" x14ac:dyDescent="0.25">
      <c r="A612" s="1" t="s">
        <v>3190</v>
      </c>
      <c r="B612" s="1" t="s">
        <v>258</v>
      </c>
      <c r="C612" s="1" t="s">
        <v>3191</v>
      </c>
      <c r="D612" s="1" t="s">
        <v>3192</v>
      </c>
      <c r="E612" s="1" t="s">
        <v>3193</v>
      </c>
      <c r="F612" s="1" t="s">
        <v>3194</v>
      </c>
      <c r="G612" s="1" t="s">
        <v>457</v>
      </c>
      <c r="H612" s="1" t="s">
        <v>49</v>
      </c>
      <c r="I612" s="1" t="s">
        <v>30</v>
      </c>
      <c r="J612" s="1" t="s">
        <v>256</v>
      </c>
      <c r="K612" s="1" t="s">
        <v>21</v>
      </c>
    </row>
    <row r="613" spans="1:11" ht="15.75" x14ac:dyDescent="0.25">
      <c r="A613" s="1" t="s">
        <v>3195</v>
      </c>
      <c r="B613" s="1" t="s">
        <v>251</v>
      </c>
      <c r="C613" s="1" t="s">
        <v>3196</v>
      </c>
      <c r="D613" s="1" t="s">
        <v>3197</v>
      </c>
      <c r="E613" s="1" t="s">
        <v>3198</v>
      </c>
      <c r="F613" s="1" t="s">
        <v>3199</v>
      </c>
      <c r="G613" s="1" t="s">
        <v>283</v>
      </c>
      <c r="H613" s="1" t="s">
        <v>66</v>
      </c>
      <c r="I613" s="1" t="s">
        <v>151</v>
      </c>
      <c r="J613" s="1" t="s">
        <v>142</v>
      </c>
      <c r="K613" s="1" t="s">
        <v>21</v>
      </c>
    </row>
    <row r="614" spans="1:11" ht="15.75" x14ac:dyDescent="0.25">
      <c r="A614" s="1" t="s">
        <v>3200</v>
      </c>
      <c r="B614" s="1" t="s">
        <v>372</v>
      </c>
      <c r="C614" s="1" t="s">
        <v>3201</v>
      </c>
      <c r="D614" s="1" t="s">
        <v>3202</v>
      </c>
      <c r="E614" s="1" t="s">
        <v>3203</v>
      </c>
      <c r="F614" s="1" t="s">
        <v>3204</v>
      </c>
      <c r="G614" s="1" t="s">
        <v>1091</v>
      </c>
      <c r="H614" s="1" t="s">
        <v>18</v>
      </c>
      <c r="I614" s="1" t="s">
        <v>19</v>
      </c>
      <c r="J614" s="1" t="s">
        <v>2551</v>
      </c>
      <c r="K614" s="1" t="s">
        <v>21</v>
      </c>
    </row>
    <row r="615" spans="1:11" ht="15.75" x14ac:dyDescent="0.25">
      <c r="A615" s="1" t="s">
        <v>3205</v>
      </c>
      <c r="B615" s="1" t="s">
        <v>637</v>
      </c>
      <c r="C615" s="1" t="s">
        <v>3206</v>
      </c>
      <c r="D615" s="1" t="s">
        <v>3207</v>
      </c>
      <c r="E615" s="1" t="s">
        <v>3208</v>
      </c>
      <c r="F615" s="1" t="s">
        <v>3209</v>
      </c>
      <c r="G615" s="1" t="s">
        <v>343</v>
      </c>
      <c r="H615" s="1" t="s">
        <v>150</v>
      </c>
      <c r="I615" s="1" t="s">
        <v>90</v>
      </c>
      <c r="J615" s="1" t="s">
        <v>91</v>
      </c>
      <c r="K615" s="1" t="s">
        <v>21</v>
      </c>
    </row>
    <row r="616" spans="1:11" ht="15.75" x14ac:dyDescent="0.25">
      <c r="A616" s="1" t="s">
        <v>3210</v>
      </c>
      <c r="B616" s="1" t="s">
        <v>237</v>
      </c>
      <c r="C616" s="1" t="s">
        <v>3211</v>
      </c>
      <c r="D616" s="1" t="s">
        <v>3212</v>
      </c>
      <c r="E616" s="1" t="s">
        <v>3213</v>
      </c>
      <c r="F616" s="1" t="s">
        <v>120</v>
      </c>
      <c r="G616" s="1" t="s">
        <v>28</v>
      </c>
      <c r="H616" s="1" t="s">
        <v>407</v>
      </c>
      <c r="I616" s="1" t="s">
        <v>90</v>
      </c>
      <c r="J616" s="1" t="s">
        <v>91</v>
      </c>
      <c r="K616" s="1" t="s">
        <v>21</v>
      </c>
    </row>
    <row r="617" spans="1:11" ht="15.75" x14ac:dyDescent="0.25">
      <c r="A617" s="1" t="s">
        <v>3214</v>
      </c>
      <c r="B617" s="1" t="s">
        <v>33</v>
      </c>
      <c r="C617" s="1" t="s">
        <v>3215</v>
      </c>
      <c r="D617" s="1" t="s">
        <v>3216</v>
      </c>
      <c r="E617" s="1" t="s">
        <v>3217</v>
      </c>
      <c r="F617" s="1" t="s">
        <v>3218</v>
      </c>
      <c r="G617" s="1" t="s">
        <v>57</v>
      </c>
      <c r="H617" s="1" t="s">
        <v>49</v>
      </c>
      <c r="I617" s="1" t="s">
        <v>50</v>
      </c>
      <c r="J617" s="1" t="s">
        <v>58</v>
      </c>
      <c r="K617" s="1" t="s">
        <v>21</v>
      </c>
    </row>
    <row r="618" spans="1:11" ht="15.75" x14ac:dyDescent="0.25">
      <c r="A618" s="1" t="s">
        <v>3219</v>
      </c>
      <c r="B618" s="1" t="s">
        <v>182</v>
      </c>
      <c r="C618" s="1" t="s">
        <v>3220</v>
      </c>
      <c r="D618" s="1" t="s">
        <v>3221</v>
      </c>
      <c r="E618" s="1" t="s">
        <v>3222</v>
      </c>
      <c r="F618" s="1" t="s">
        <v>3223</v>
      </c>
      <c r="G618" s="1" t="s">
        <v>57</v>
      </c>
      <c r="H618" s="1" t="s">
        <v>49</v>
      </c>
      <c r="I618" s="1" t="s">
        <v>50</v>
      </c>
      <c r="J618" s="1" t="s">
        <v>58</v>
      </c>
      <c r="K618" s="1" t="s">
        <v>21</v>
      </c>
    </row>
    <row r="619" spans="1:11" ht="15.75" x14ac:dyDescent="0.25">
      <c r="A619" s="1" t="s">
        <v>3224</v>
      </c>
      <c r="B619" s="1" t="s">
        <v>251</v>
      </c>
      <c r="C619" s="1" t="s">
        <v>3225</v>
      </c>
      <c r="D619" s="1" t="s">
        <v>3226</v>
      </c>
      <c r="E619" s="1" t="s">
        <v>3227</v>
      </c>
      <c r="F619" s="1" t="s">
        <v>120</v>
      </c>
      <c r="G619" s="1" t="s">
        <v>48</v>
      </c>
      <c r="H619" s="1" t="s">
        <v>384</v>
      </c>
      <c r="I619" s="1" t="s">
        <v>19</v>
      </c>
      <c r="J619" s="1" t="s">
        <v>152</v>
      </c>
      <c r="K619" s="1" t="s">
        <v>21</v>
      </c>
    </row>
    <row r="620" spans="1:11" ht="15.75" x14ac:dyDescent="0.25">
      <c r="A620" s="1" t="s">
        <v>3228</v>
      </c>
      <c r="B620" s="1" t="s">
        <v>350</v>
      </c>
      <c r="C620" s="1" t="s">
        <v>3229</v>
      </c>
      <c r="D620" s="1" t="s">
        <v>3230</v>
      </c>
      <c r="E620" s="1" t="s">
        <v>3231</v>
      </c>
      <c r="F620" s="1" t="s">
        <v>3232</v>
      </c>
      <c r="G620" s="1" t="s">
        <v>179</v>
      </c>
      <c r="H620" s="1" t="s">
        <v>66</v>
      </c>
      <c r="I620" s="1" t="s">
        <v>19</v>
      </c>
      <c r="J620" s="1" t="s">
        <v>264</v>
      </c>
      <c r="K620" s="1" t="s">
        <v>21</v>
      </c>
    </row>
    <row r="621" spans="1:11" ht="15.75" x14ac:dyDescent="0.25">
      <c r="A621" s="1" t="s">
        <v>3233</v>
      </c>
      <c r="B621" s="1" t="s">
        <v>585</v>
      </c>
      <c r="C621" s="1" t="s">
        <v>3234</v>
      </c>
      <c r="D621" s="1" t="s">
        <v>3235</v>
      </c>
      <c r="E621" s="1" t="s">
        <v>3236</v>
      </c>
      <c r="F621" s="1" t="s">
        <v>120</v>
      </c>
      <c r="G621" s="1" t="s">
        <v>1085</v>
      </c>
      <c r="H621" s="1" t="s">
        <v>18</v>
      </c>
      <c r="I621" s="1" t="s">
        <v>90</v>
      </c>
      <c r="J621" s="1" t="s">
        <v>684</v>
      </c>
      <c r="K621" s="1" t="s">
        <v>21</v>
      </c>
    </row>
    <row r="622" spans="1:11" ht="15.75" x14ac:dyDescent="0.25">
      <c r="A622" s="1" t="s">
        <v>3237</v>
      </c>
      <c r="B622" s="1" t="s">
        <v>441</v>
      </c>
      <c r="C622" s="1" t="s">
        <v>3238</v>
      </c>
      <c r="D622" s="1" t="s">
        <v>3239</v>
      </c>
      <c r="E622" s="1" t="s">
        <v>3240</v>
      </c>
      <c r="F622" s="1" t="s">
        <v>3241</v>
      </c>
      <c r="G622" s="1" t="s">
        <v>343</v>
      </c>
      <c r="H622" s="1" t="s">
        <v>39</v>
      </c>
      <c r="I622" s="1" t="s">
        <v>90</v>
      </c>
      <c r="J622" s="1" t="s">
        <v>684</v>
      </c>
      <c r="K622" s="1" t="s">
        <v>21</v>
      </c>
    </row>
    <row r="623" spans="1:11" ht="15.75" x14ac:dyDescent="0.25">
      <c r="A623" s="1" t="s">
        <v>3242</v>
      </c>
      <c r="B623" s="1" t="s">
        <v>76</v>
      </c>
      <c r="C623" s="1" t="s">
        <v>3243</v>
      </c>
      <c r="D623" s="1" t="s">
        <v>3244</v>
      </c>
      <c r="E623" s="1" t="s">
        <v>3245</v>
      </c>
      <c r="F623" s="1" t="s">
        <v>3246</v>
      </c>
      <c r="G623" s="1" t="s">
        <v>38</v>
      </c>
      <c r="H623" s="1" t="s">
        <v>66</v>
      </c>
      <c r="I623" s="1" t="s">
        <v>50</v>
      </c>
      <c r="J623" s="1" t="s">
        <v>142</v>
      </c>
      <c r="K623" s="1" t="s">
        <v>21</v>
      </c>
    </row>
    <row r="624" spans="1:11" ht="15.75" x14ac:dyDescent="0.25">
      <c r="A624" s="1" t="s">
        <v>3247</v>
      </c>
      <c r="B624" s="1" t="s">
        <v>441</v>
      </c>
      <c r="C624" s="1" t="s">
        <v>3248</v>
      </c>
      <c r="D624" s="1" t="s">
        <v>3249</v>
      </c>
      <c r="E624" s="1" t="s">
        <v>3250</v>
      </c>
      <c r="F624" s="1" t="s">
        <v>120</v>
      </c>
      <c r="G624" s="1" t="s">
        <v>171</v>
      </c>
      <c r="H624" s="1" t="s">
        <v>39</v>
      </c>
      <c r="I624" s="1" t="s">
        <v>50</v>
      </c>
      <c r="J624" s="1" t="s">
        <v>152</v>
      </c>
      <c r="K624" s="1" t="s">
        <v>21</v>
      </c>
    </row>
    <row r="625" spans="1:11" ht="15.75" x14ac:dyDescent="0.25">
      <c r="A625" s="1" t="s">
        <v>3251</v>
      </c>
      <c r="B625" s="1" t="s">
        <v>12</v>
      </c>
      <c r="C625" s="1" t="s">
        <v>3252</v>
      </c>
      <c r="D625" s="1" t="s">
        <v>3253</v>
      </c>
      <c r="E625" s="1" t="s">
        <v>3254</v>
      </c>
      <c r="F625" s="1" t="s">
        <v>3255</v>
      </c>
      <c r="G625" s="1" t="s">
        <v>249</v>
      </c>
      <c r="H625" s="1" t="s">
        <v>66</v>
      </c>
      <c r="I625" s="1" t="s">
        <v>50</v>
      </c>
      <c r="J625" s="1" t="s">
        <v>180</v>
      </c>
      <c r="K625" s="1" t="s">
        <v>21</v>
      </c>
    </row>
    <row r="626" spans="1:11" ht="15.75" x14ac:dyDescent="0.25">
      <c r="A626" s="1" t="s">
        <v>3256</v>
      </c>
      <c r="B626" s="1" t="s">
        <v>674</v>
      </c>
      <c r="C626" s="1" t="s">
        <v>3257</v>
      </c>
      <c r="D626" s="1" t="s">
        <v>3258</v>
      </c>
      <c r="E626" s="1" t="s">
        <v>3259</v>
      </c>
      <c r="F626" s="1" t="s">
        <v>3260</v>
      </c>
      <c r="G626" s="1" t="s">
        <v>171</v>
      </c>
      <c r="H626" s="1" t="s">
        <v>49</v>
      </c>
      <c r="I626" s="1" t="s">
        <v>40</v>
      </c>
      <c r="J626" s="1" t="s">
        <v>128</v>
      </c>
      <c r="K626" s="1" t="s">
        <v>21</v>
      </c>
    </row>
    <row r="627" spans="1:11" ht="15.75" x14ac:dyDescent="0.25">
      <c r="A627" s="1" t="s">
        <v>3261</v>
      </c>
      <c r="B627" s="1" t="s">
        <v>339</v>
      </c>
      <c r="C627" s="1" t="s">
        <v>3262</v>
      </c>
      <c r="D627" s="1" t="s">
        <v>3263</v>
      </c>
      <c r="E627" s="1" t="s">
        <v>3264</v>
      </c>
      <c r="F627" s="1" t="s">
        <v>3265</v>
      </c>
      <c r="G627" s="1" t="s">
        <v>439</v>
      </c>
      <c r="H627" s="1" t="s">
        <v>997</v>
      </c>
      <c r="I627" s="1" t="s">
        <v>19</v>
      </c>
      <c r="J627" s="1" t="s">
        <v>67</v>
      </c>
      <c r="K627" s="1" t="s">
        <v>21</v>
      </c>
    </row>
    <row r="628" spans="1:11" ht="15.75" x14ac:dyDescent="0.25">
      <c r="A628" s="1" t="s">
        <v>3266</v>
      </c>
      <c r="B628" s="1" t="s">
        <v>942</v>
      </c>
      <c r="C628" s="1" t="s">
        <v>3267</v>
      </c>
      <c r="D628" s="1" t="s">
        <v>3268</v>
      </c>
      <c r="E628" s="1" t="s">
        <v>3269</v>
      </c>
      <c r="F628" s="1" t="s">
        <v>120</v>
      </c>
      <c r="G628" s="1" t="s">
        <v>961</v>
      </c>
      <c r="H628" s="1" t="s">
        <v>136</v>
      </c>
      <c r="I628" s="1" t="s">
        <v>90</v>
      </c>
      <c r="J628" s="1" t="s">
        <v>67</v>
      </c>
      <c r="K628" s="1" t="s">
        <v>21</v>
      </c>
    </row>
    <row r="629" spans="1:11" ht="15.75" x14ac:dyDescent="0.25">
      <c r="A629" s="1" t="s">
        <v>3270</v>
      </c>
      <c r="B629" s="1" t="s">
        <v>69</v>
      </c>
      <c r="C629" s="1" t="s">
        <v>1917</v>
      </c>
      <c r="D629" s="1" t="s">
        <v>3271</v>
      </c>
      <c r="E629" s="1" t="s">
        <v>3272</v>
      </c>
      <c r="F629" s="1" t="s">
        <v>3273</v>
      </c>
      <c r="G629" s="1" t="s">
        <v>57</v>
      </c>
      <c r="H629" s="1" t="s">
        <v>49</v>
      </c>
      <c r="I629" s="1" t="s">
        <v>19</v>
      </c>
      <c r="J629" s="1" t="s">
        <v>203</v>
      </c>
      <c r="K629" s="1" t="s">
        <v>21</v>
      </c>
    </row>
    <row r="630" spans="1:11" ht="15.75" x14ac:dyDescent="0.25">
      <c r="A630" s="1" t="s">
        <v>3274</v>
      </c>
      <c r="B630" s="1" t="s">
        <v>942</v>
      </c>
      <c r="C630" s="1" t="s">
        <v>3275</v>
      </c>
      <c r="D630" s="1" t="s">
        <v>3276</v>
      </c>
      <c r="E630" s="1" t="s">
        <v>3277</v>
      </c>
      <c r="F630" s="1" t="s">
        <v>3278</v>
      </c>
      <c r="G630" s="1" t="s">
        <v>695</v>
      </c>
      <c r="H630" s="1" t="s">
        <v>49</v>
      </c>
      <c r="I630" s="1" t="s">
        <v>19</v>
      </c>
      <c r="J630" s="1" t="s">
        <v>596</v>
      </c>
      <c r="K630" s="1" t="s">
        <v>21</v>
      </c>
    </row>
    <row r="631" spans="1:11" ht="15.75" x14ac:dyDescent="0.25">
      <c r="A631" s="1" t="s">
        <v>3279</v>
      </c>
      <c r="B631" s="1" t="s">
        <v>43</v>
      </c>
      <c r="C631" s="1" t="s">
        <v>3280</v>
      </c>
      <c r="D631" s="1" t="s">
        <v>3281</v>
      </c>
      <c r="E631" s="1" t="s">
        <v>3282</v>
      </c>
      <c r="F631" s="1" t="s">
        <v>3283</v>
      </c>
      <c r="G631" s="1" t="s">
        <v>1972</v>
      </c>
      <c r="H631" s="1" t="s">
        <v>81</v>
      </c>
      <c r="I631" s="1" t="s">
        <v>50</v>
      </c>
      <c r="J631" s="1" t="s">
        <v>67</v>
      </c>
      <c r="K631" s="1" t="s">
        <v>21</v>
      </c>
    </row>
    <row r="632" spans="1:11" ht="15.75" x14ac:dyDescent="0.25">
      <c r="A632" s="1" t="s">
        <v>3284</v>
      </c>
      <c r="B632" s="1" t="s">
        <v>116</v>
      </c>
      <c r="C632" s="1" t="s">
        <v>3285</v>
      </c>
      <c r="D632" s="1" t="s">
        <v>3286</v>
      </c>
      <c r="E632" s="1" t="s">
        <v>3287</v>
      </c>
      <c r="F632" s="1" t="s">
        <v>120</v>
      </c>
      <c r="G632" s="1" t="s">
        <v>733</v>
      </c>
      <c r="H632" s="1" t="s">
        <v>290</v>
      </c>
      <c r="I632" s="1" t="s">
        <v>30</v>
      </c>
      <c r="J632" s="1" t="s">
        <v>142</v>
      </c>
      <c r="K632" s="1" t="s">
        <v>21</v>
      </c>
    </row>
    <row r="633" spans="1:11" ht="15.75" x14ac:dyDescent="0.25">
      <c r="A633" s="1" t="s">
        <v>3288</v>
      </c>
      <c r="B633" s="1" t="s">
        <v>116</v>
      </c>
      <c r="C633" s="1" t="s">
        <v>3289</v>
      </c>
      <c r="D633" s="1" t="s">
        <v>3290</v>
      </c>
      <c r="E633" s="1" t="s">
        <v>3291</v>
      </c>
      <c r="F633" s="1" t="s">
        <v>3292</v>
      </c>
      <c r="G633" s="1" t="s">
        <v>439</v>
      </c>
      <c r="H633" s="1" t="s">
        <v>997</v>
      </c>
      <c r="I633" s="1" t="s">
        <v>19</v>
      </c>
      <c r="J633" s="1" t="s">
        <v>67</v>
      </c>
      <c r="K633" s="1" t="s">
        <v>21</v>
      </c>
    </row>
    <row r="634" spans="1:11" ht="15.75" x14ac:dyDescent="0.25">
      <c r="A634" s="1" t="s">
        <v>3293</v>
      </c>
      <c r="B634" s="1" t="s">
        <v>350</v>
      </c>
      <c r="C634" s="1" t="s">
        <v>3294</v>
      </c>
      <c r="D634" s="1" t="s">
        <v>3295</v>
      </c>
      <c r="E634" s="1" t="s">
        <v>3296</v>
      </c>
      <c r="F634" s="1" t="s">
        <v>3297</v>
      </c>
      <c r="G634" s="1" t="s">
        <v>330</v>
      </c>
      <c r="H634" s="1" t="s">
        <v>49</v>
      </c>
      <c r="I634" s="1" t="s">
        <v>50</v>
      </c>
      <c r="J634" s="1" t="s">
        <v>128</v>
      </c>
      <c r="K634" s="1" t="s">
        <v>21</v>
      </c>
    </row>
    <row r="635" spans="1:11" ht="15.75" x14ac:dyDescent="0.25">
      <c r="A635" s="1" t="s">
        <v>3298</v>
      </c>
      <c r="B635" s="1" t="s">
        <v>350</v>
      </c>
      <c r="C635" s="1" t="s">
        <v>3299</v>
      </c>
      <c r="D635" s="1" t="s">
        <v>3300</v>
      </c>
      <c r="E635" s="1" t="s">
        <v>3301</v>
      </c>
      <c r="F635" s="1" t="s">
        <v>3302</v>
      </c>
      <c r="G635" s="1" t="s">
        <v>171</v>
      </c>
      <c r="H635" s="1" t="s">
        <v>39</v>
      </c>
      <c r="I635" s="1" t="s">
        <v>19</v>
      </c>
      <c r="J635" s="1" t="s">
        <v>91</v>
      </c>
      <c r="K635" s="1" t="s">
        <v>21</v>
      </c>
    </row>
    <row r="636" spans="1:11" ht="15.75" x14ac:dyDescent="0.25">
      <c r="A636" s="1" t="s">
        <v>3303</v>
      </c>
      <c r="B636" s="1" t="s">
        <v>43</v>
      </c>
      <c r="C636" s="1" t="s">
        <v>3304</v>
      </c>
      <c r="D636" s="1" t="s">
        <v>3305</v>
      </c>
      <c r="E636" s="1" t="s">
        <v>3306</v>
      </c>
      <c r="F636" s="1" t="s">
        <v>3307</v>
      </c>
      <c r="G636" s="1" t="s">
        <v>28</v>
      </c>
      <c r="H636" s="1" t="s">
        <v>66</v>
      </c>
      <c r="I636" s="1" t="s">
        <v>30</v>
      </c>
      <c r="J636" s="1" t="s">
        <v>128</v>
      </c>
      <c r="K636" s="1" t="s">
        <v>21</v>
      </c>
    </row>
    <row r="637" spans="1:11" ht="15.75" x14ac:dyDescent="0.25">
      <c r="A637" s="1" t="s">
        <v>3308</v>
      </c>
      <c r="B637" s="1" t="s">
        <v>637</v>
      </c>
      <c r="C637" s="1" t="s">
        <v>3309</v>
      </c>
      <c r="D637" s="1" t="s">
        <v>3310</v>
      </c>
      <c r="E637" s="1" t="s">
        <v>3311</v>
      </c>
      <c r="F637" s="1" t="s">
        <v>120</v>
      </c>
      <c r="G637" s="1" t="s">
        <v>888</v>
      </c>
      <c r="H637" s="1" t="s">
        <v>81</v>
      </c>
      <c r="I637" s="1" t="s">
        <v>202</v>
      </c>
      <c r="J637" s="1" t="s">
        <v>152</v>
      </c>
      <c r="K637" s="1" t="s">
        <v>21</v>
      </c>
    </row>
    <row r="638" spans="1:11" ht="15.75" x14ac:dyDescent="0.25">
      <c r="A638" s="1" t="s">
        <v>3312</v>
      </c>
      <c r="B638" s="1" t="s">
        <v>251</v>
      </c>
      <c r="C638" s="1" t="s">
        <v>3313</v>
      </c>
      <c r="D638" s="1" t="s">
        <v>3314</v>
      </c>
      <c r="E638" s="1" t="s">
        <v>3315</v>
      </c>
      <c r="F638" s="1" t="s">
        <v>3316</v>
      </c>
      <c r="G638" s="1" t="s">
        <v>65</v>
      </c>
      <c r="H638" s="1" t="s">
        <v>136</v>
      </c>
      <c r="I638" s="1" t="s">
        <v>19</v>
      </c>
      <c r="J638" s="1" t="s">
        <v>264</v>
      </c>
      <c r="K638" s="1" t="s">
        <v>21</v>
      </c>
    </row>
    <row r="639" spans="1:11" ht="15.75" x14ac:dyDescent="0.25">
      <c r="A639" s="1" t="s">
        <v>3317</v>
      </c>
      <c r="B639" s="1" t="s">
        <v>372</v>
      </c>
      <c r="C639" s="1" t="s">
        <v>3318</v>
      </c>
      <c r="D639" s="1" t="s">
        <v>3319</v>
      </c>
      <c r="E639" s="1" t="s">
        <v>3320</v>
      </c>
      <c r="F639" s="1" t="s">
        <v>3321</v>
      </c>
      <c r="G639" s="1" t="s">
        <v>578</v>
      </c>
      <c r="H639" s="1" t="s">
        <v>66</v>
      </c>
      <c r="I639" s="1" t="s">
        <v>30</v>
      </c>
      <c r="J639" s="1" t="s">
        <v>67</v>
      </c>
      <c r="K639" s="1" t="s">
        <v>21</v>
      </c>
    </row>
    <row r="640" spans="1:11" ht="15.75" x14ac:dyDescent="0.25">
      <c r="A640" s="1" t="s">
        <v>3322</v>
      </c>
      <c r="B640" s="1" t="s">
        <v>585</v>
      </c>
      <c r="C640" s="1" t="s">
        <v>3323</v>
      </c>
      <c r="D640" s="1" t="s">
        <v>3324</v>
      </c>
      <c r="E640" s="1" t="s">
        <v>3325</v>
      </c>
      <c r="F640" s="1" t="s">
        <v>120</v>
      </c>
      <c r="G640" s="1" t="s">
        <v>3326</v>
      </c>
      <c r="H640" s="1" t="s">
        <v>29</v>
      </c>
      <c r="I640" s="1" t="s">
        <v>202</v>
      </c>
      <c r="J640" s="1" t="s">
        <v>284</v>
      </c>
      <c r="K640" s="1" t="s">
        <v>21</v>
      </c>
    </row>
    <row r="641" spans="1:11" ht="15.75" x14ac:dyDescent="0.25">
      <c r="A641" s="1" t="s">
        <v>3327</v>
      </c>
      <c r="B641" s="1" t="s">
        <v>310</v>
      </c>
      <c r="C641" s="1" t="s">
        <v>3328</v>
      </c>
      <c r="D641" s="1" t="s">
        <v>3329</v>
      </c>
      <c r="E641" s="1" t="s">
        <v>3330</v>
      </c>
      <c r="F641" s="1" t="s">
        <v>3331</v>
      </c>
      <c r="G641" s="1" t="s">
        <v>149</v>
      </c>
      <c r="H641" s="1" t="s">
        <v>29</v>
      </c>
      <c r="I641" s="1" t="s">
        <v>151</v>
      </c>
      <c r="J641" s="1" t="s">
        <v>152</v>
      </c>
      <c r="K641" s="1" t="s">
        <v>497</v>
      </c>
    </row>
    <row r="642" spans="1:11" ht="15.75" x14ac:dyDescent="0.25">
      <c r="A642" s="1" t="s">
        <v>3332</v>
      </c>
      <c r="B642" s="1" t="s">
        <v>144</v>
      </c>
      <c r="C642" s="1" t="s">
        <v>3333</v>
      </c>
      <c r="D642" s="1" t="s">
        <v>3334</v>
      </c>
      <c r="E642" s="1" t="s">
        <v>3335</v>
      </c>
      <c r="F642" s="1" t="s">
        <v>3336</v>
      </c>
      <c r="G642" s="1" t="s">
        <v>17</v>
      </c>
      <c r="H642" s="1" t="s">
        <v>18</v>
      </c>
      <c r="I642" s="1" t="s">
        <v>30</v>
      </c>
      <c r="J642" s="1" t="s">
        <v>20</v>
      </c>
      <c r="K642" s="1" t="s">
        <v>21</v>
      </c>
    </row>
    <row r="643" spans="1:11" ht="15.75" x14ac:dyDescent="0.25">
      <c r="A643" s="1" t="s">
        <v>3337</v>
      </c>
      <c r="B643" s="1" t="s">
        <v>174</v>
      </c>
      <c r="C643" s="1" t="s">
        <v>3338</v>
      </c>
      <c r="D643" s="1" t="s">
        <v>3339</v>
      </c>
      <c r="E643" s="1" t="s">
        <v>3340</v>
      </c>
      <c r="F643" s="1" t="s">
        <v>3341</v>
      </c>
      <c r="G643" s="1" t="s">
        <v>377</v>
      </c>
      <c r="H643" s="1" t="s">
        <v>66</v>
      </c>
      <c r="I643" s="1" t="s">
        <v>19</v>
      </c>
      <c r="J643" s="1" t="s">
        <v>142</v>
      </c>
      <c r="K643" s="1" t="s">
        <v>21</v>
      </c>
    </row>
    <row r="644" spans="1:11" ht="15.75" x14ac:dyDescent="0.25">
      <c r="A644" s="1" t="s">
        <v>3342</v>
      </c>
      <c r="B644" s="1" t="s">
        <v>43</v>
      </c>
      <c r="C644" s="1" t="s">
        <v>3343</v>
      </c>
      <c r="D644" s="1" t="s">
        <v>3344</v>
      </c>
      <c r="E644" s="1" t="s">
        <v>3345</v>
      </c>
      <c r="F644" s="1" t="s">
        <v>3346</v>
      </c>
      <c r="G644" s="1" t="s">
        <v>451</v>
      </c>
      <c r="H644" s="1" t="s">
        <v>66</v>
      </c>
      <c r="I644" s="1" t="s">
        <v>1232</v>
      </c>
      <c r="J644" s="1" t="s">
        <v>2453</v>
      </c>
      <c r="K644" s="1" t="s">
        <v>21</v>
      </c>
    </row>
    <row r="645" spans="1:11" ht="15.75" x14ac:dyDescent="0.25">
      <c r="A645" s="1" t="s">
        <v>3347</v>
      </c>
      <c r="B645" s="1" t="s">
        <v>791</v>
      </c>
      <c r="C645" s="1" t="s">
        <v>3348</v>
      </c>
      <c r="D645" s="1" t="s">
        <v>3349</v>
      </c>
      <c r="E645" s="1" t="s">
        <v>3350</v>
      </c>
      <c r="F645" s="1" t="s">
        <v>3351</v>
      </c>
      <c r="G645" s="1" t="s">
        <v>537</v>
      </c>
      <c r="H645" s="1" t="s">
        <v>49</v>
      </c>
      <c r="I645" s="1" t="s">
        <v>90</v>
      </c>
      <c r="J645" s="1" t="s">
        <v>142</v>
      </c>
      <c r="K645" s="1" t="s">
        <v>21</v>
      </c>
    </row>
    <row r="646" spans="1:11" ht="15.75" x14ac:dyDescent="0.25">
      <c r="A646" s="1" t="s">
        <v>3352</v>
      </c>
      <c r="B646" s="1" t="s">
        <v>101</v>
      </c>
      <c r="C646" s="1" t="s">
        <v>3353</v>
      </c>
      <c r="D646" s="1" t="s">
        <v>3354</v>
      </c>
      <c r="E646" s="1" t="s">
        <v>3355</v>
      </c>
      <c r="F646" s="1" t="s">
        <v>3356</v>
      </c>
      <c r="G646" s="1" t="s">
        <v>1972</v>
      </c>
      <c r="H646" s="1" t="s">
        <v>49</v>
      </c>
      <c r="I646" s="1" t="s">
        <v>19</v>
      </c>
      <c r="J646" s="1" t="s">
        <v>256</v>
      </c>
      <c r="K646" s="1" t="s">
        <v>21</v>
      </c>
    </row>
    <row r="647" spans="1:11" ht="15.75" x14ac:dyDescent="0.25">
      <c r="A647" s="1" t="s">
        <v>3357</v>
      </c>
      <c r="B647" s="1" t="s">
        <v>511</v>
      </c>
      <c r="C647" s="1" t="s">
        <v>3358</v>
      </c>
      <c r="D647" s="1" t="s">
        <v>3359</v>
      </c>
      <c r="E647" s="1" t="s">
        <v>3360</v>
      </c>
      <c r="F647" s="1" t="s">
        <v>3361</v>
      </c>
      <c r="G647" s="1" t="s">
        <v>249</v>
      </c>
      <c r="H647" s="1" t="s">
        <v>66</v>
      </c>
      <c r="I647" s="1" t="s">
        <v>90</v>
      </c>
      <c r="J647" s="1" t="s">
        <v>180</v>
      </c>
      <c r="K647" s="1" t="s">
        <v>21</v>
      </c>
    </row>
    <row r="648" spans="1:11" ht="15.75" x14ac:dyDescent="0.25">
      <c r="A648" s="1" t="s">
        <v>3362</v>
      </c>
      <c r="B648" s="1" t="s">
        <v>310</v>
      </c>
      <c r="C648" s="1" t="s">
        <v>3363</v>
      </c>
      <c r="D648" s="1" t="s">
        <v>3364</v>
      </c>
      <c r="E648" s="1" t="s">
        <v>3365</v>
      </c>
      <c r="F648" s="1" t="s">
        <v>3366</v>
      </c>
      <c r="G648" s="1" t="s">
        <v>307</v>
      </c>
      <c r="H648" s="1" t="s">
        <v>29</v>
      </c>
      <c r="I648" s="1" t="s">
        <v>202</v>
      </c>
      <c r="J648" s="1" t="s">
        <v>20</v>
      </c>
      <c r="K648" s="1" t="s">
        <v>21</v>
      </c>
    </row>
    <row r="649" spans="1:11" ht="15.75" x14ac:dyDescent="0.25">
      <c r="A649" s="1" t="s">
        <v>3367</v>
      </c>
      <c r="B649" s="1" t="s">
        <v>196</v>
      </c>
      <c r="C649" s="1" t="s">
        <v>3368</v>
      </c>
      <c r="D649" s="1" t="s">
        <v>3369</v>
      </c>
      <c r="E649" s="1" t="s">
        <v>3370</v>
      </c>
      <c r="F649" s="1" t="s">
        <v>3371</v>
      </c>
      <c r="G649" s="1" t="s">
        <v>283</v>
      </c>
      <c r="H649" s="1" t="s">
        <v>290</v>
      </c>
      <c r="I649" s="1" t="s">
        <v>302</v>
      </c>
      <c r="J649" s="1" t="s">
        <v>684</v>
      </c>
      <c r="K649" s="1" t="s">
        <v>497</v>
      </c>
    </row>
    <row r="650" spans="1:11" ht="15.75" x14ac:dyDescent="0.25">
      <c r="A650" s="1" t="s">
        <v>3372</v>
      </c>
      <c r="B650" s="1" t="s">
        <v>272</v>
      </c>
      <c r="C650" s="1" t="s">
        <v>3373</v>
      </c>
      <c r="D650" s="1" t="s">
        <v>3374</v>
      </c>
      <c r="E650" s="1" t="s">
        <v>3375</v>
      </c>
      <c r="F650" s="1" t="s">
        <v>3376</v>
      </c>
      <c r="G650" s="1" t="s">
        <v>991</v>
      </c>
      <c r="H650" s="1" t="s">
        <v>221</v>
      </c>
      <c r="I650" s="1" t="s">
        <v>50</v>
      </c>
      <c r="J650" s="1" t="s">
        <v>180</v>
      </c>
      <c r="K650" s="1" t="s">
        <v>21</v>
      </c>
    </row>
    <row r="651" spans="1:11" ht="15.75" x14ac:dyDescent="0.25">
      <c r="A651" s="1" t="s">
        <v>3377</v>
      </c>
      <c r="B651" s="1" t="s">
        <v>791</v>
      </c>
      <c r="C651" s="1" t="s">
        <v>3378</v>
      </c>
      <c r="D651" s="1" t="s">
        <v>3379</v>
      </c>
      <c r="E651" s="1" t="s">
        <v>3380</v>
      </c>
      <c r="F651" s="1" t="s">
        <v>120</v>
      </c>
      <c r="G651" s="1" t="s">
        <v>187</v>
      </c>
      <c r="H651" s="1" t="s">
        <v>1285</v>
      </c>
      <c r="I651" s="1" t="s">
        <v>82</v>
      </c>
      <c r="J651" s="1" t="s">
        <v>753</v>
      </c>
      <c r="K651" s="1" t="s">
        <v>21</v>
      </c>
    </row>
    <row r="652" spans="1:11" ht="15.75" x14ac:dyDescent="0.25">
      <c r="A652" s="1" t="s">
        <v>3381</v>
      </c>
      <c r="B652" s="1" t="s">
        <v>350</v>
      </c>
      <c r="C652" s="1" t="s">
        <v>3382</v>
      </c>
      <c r="D652" s="1" t="s">
        <v>3383</v>
      </c>
      <c r="E652" s="1" t="s">
        <v>3384</v>
      </c>
      <c r="F652" s="1" t="s">
        <v>3385</v>
      </c>
      <c r="G652" s="1" t="s">
        <v>28</v>
      </c>
      <c r="H652" s="1" t="s">
        <v>308</v>
      </c>
      <c r="I652" s="1" t="s">
        <v>30</v>
      </c>
      <c r="J652" s="1" t="s">
        <v>51</v>
      </c>
      <c r="K652" s="1" t="s">
        <v>21</v>
      </c>
    </row>
    <row r="653" spans="1:11" ht="15.75" x14ac:dyDescent="0.25">
      <c r="A653" s="1" t="s">
        <v>3386</v>
      </c>
      <c r="B653" s="1" t="s">
        <v>144</v>
      </c>
      <c r="C653" s="1" t="s">
        <v>3387</v>
      </c>
      <c r="D653" s="1" t="s">
        <v>3388</v>
      </c>
      <c r="E653" s="1" t="s">
        <v>3389</v>
      </c>
      <c r="F653" s="1" t="s">
        <v>3390</v>
      </c>
      <c r="G653" s="1" t="s">
        <v>578</v>
      </c>
      <c r="H653" s="1" t="s">
        <v>66</v>
      </c>
      <c r="I653" s="1" t="s">
        <v>19</v>
      </c>
      <c r="J653" s="1" t="s">
        <v>142</v>
      </c>
      <c r="K653" s="1" t="s">
        <v>21</v>
      </c>
    </row>
    <row r="654" spans="1:11" ht="15.75" x14ac:dyDescent="0.25">
      <c r="A654" s="1" t="s">
        <v>3391</v>
      </c>
      <c r="B654" s="1" t="s">
        <v>441</v>
      </c>
      <c r="C654" s="1" t="s">
        <v>3392</v>
      </c>
      <c r="D654" s="1" t="s">
        <v>3393</v>
      </c>
      <c r="E654" s="1" t="s">
        <v>3394</v>
      </c>
      <c r="F654" s="1" t="s">
        <v>3395</v>
      </c>
      <c r="G654" s="1" t="s">
        <v>171</v>
      </c>
      <c r="H654" s="1" t="s">
        <v>49</v>
      </c>
      <c r="I654" s="1" t="s">
        <v>172</v>
      </c>
      <c r="J654" s="1" t="s">
        <v>3396</v>
      </c>
      <c r="K654" s="1" t="s">
        <v>21</v>
      </c>
    </row>
    <row r="655" spans="1:11" ht="15.75" x14ac:dyDescent="0.25">
      <c r="A655" s="1" t="s">
        <v>3397</v>
      </c>
      <c r="B655" s="1" t="s">
        <v>116</v>
      </c>
      <c r="C655" s="1" t="s">
        <v>3398</v>
      </c>
      <c r="D655" s="1" t="s">
        <v>3399</v>
      </c>
      <c r="E655" s="1" t="s">
        <v>3400</v>
      </c>
      <c r="F655" s="1" t="s">
        <v>3401</v>
      </c>
      <c r="G655" s="1" t="s">
        <v>343</v>
      </c>
      <c r="H655" s="1" t="s">
        <v>49</v>
      </c>
      <c r="I655" s="1" t="s">
        <v>90</v>
      </c>
      <c r="J655" s="1" t="s">
        <v>264</v>
      </c>
      <c r="K655" s="1" t="s">
        <v>21</v>
      </c>
    </row>
    <row r="656" spans="1:11" ht="15.75" x14ac:dyDescent="0.25">
      <c r="A656" s="1" t="s">
        <v>3402</v>
      </c>
      <c r="B656" s="1" t="s">
        <v>585</v>
      </c>
      <c r="C656" s="1" t="s">
        <v>3403</v>
      </c>
      <c r="D656" s="1" t="s">
        <v>3404</v>
      </c>
      <c r="E656" s="1" t="s">
        <v>3405</v>
      </c>
      <c r="F656" s="1" t="s">
        <v>3406</v>
      </c>
      <c r="G656" s="1" t="s">
        <v>135</v>
      </c>
      <c r="H656" s="1" t="s">
        <v>136</v>
      </c>
      <c r="I656" s="1" t="s">
        <v>30</v>
      </c>
      <c r="J656" s="1" t="s">
        <v>51</v>
      </c>
      <c r="K656" s="1" t="s">
        <v>21</v>
      </c>
    </row>
    <row r="657" spans="1:11" ht="15.75" x14ac:dyDescent="0.25">
      <c r="A657" s="1" t="s">
        <v>3407</v>
      </c>
      <c r="B657" s="1" t="s">
        <v>116</v>
      </c>
      <c r="C657" s="1" t="s">
        <v>3408</v>
      </c>
      <c r="D657" s="1" t="s">
        <v>3409</v>
      </c>
      <c r="E657" s="1" t="s">
        <v>3410</v>
      </c>
      <c r="F657" s="1" t="s">
        <v>120</v>
      </c>
      <c r="G657" s="1" t="s">
        <v>1674</v>
      </c>
      <c r="H657" s="1" t="s">
        <v>18</v>
      </c>
      <c r="I657" s="1" t="s">
        <v>172</v>
      </c>
      <c r="J657" s="1" t="s">
        <v>203</v>
      </c>
      <c r="K657" s="1" t="s">
        <v>21</v>
      </c>
    </row>
    <row r="658" spans="1:11" ht="15.75" x14ac:dyDescent="0.25">
      <c r="A658" s="1" t="s">
        <v>3411</v>
      </c>
      <c r="B658" s="1" t="s">
        <v>379</v>
      </c>
      <c r="C658" s="1" t="s">
        <v>3412</v>
      </c>
      <c r="D658" s="1" t="s">
        <v>3413</v>
      </c>
      <c r="E658" s="1" t="s">
        <v>3414</v>
      </c>
      <c r="F658" s="1" t="s">
        <v>3415</v>
      </c>
      <c r="G658" s="1" t="s">
        <v>98</v>
      </c>
      <c r="H658" s="1" t="s">
        <v>150</v>
      </c>
      <c r="I658" s="1" t="s">
        <v>90</v>
      </c>
      <c r="J658" s="1" t="s">
        <v>684</v>
      </c>
      <c r="K658" s="1" t="s">
        <v>21</v>
      </c>
    </row>
    <row r="659" spans="1:11" ht="15.75" x14ac:dyDescent="0.25">
      <c r="A659" s="1" t="s">
        <v>3416</v>
      </c>
      <c r="B659" s="1" t="s">
        <v>216</v>
      </c>
      <c r="C659" s="1" t="s">
        <v>3417</v>
      </c>
      <c r="D659" s="1" t="s">
        <v>3418</v>
      </c>
      <c r="E659" s="1" t="s">
        <v>3419</v>
      </c>
      <c r="F659" s="1" t="s">
        <v>3420</v>
      </c>
      <c r="G659" s="1" t="s">
        <v>38</v>
      </c>
      <c r="H659" s="1" t="s">
        <v>296</v>
      </c>
      <c r="I659" s="1" t="s">
        <v>90</v>
      </c>
      <c r="J659" s="1" t="s">
        <v>753</v>
      </c>
      <c r="K659" s="1" t="s">
        <v>21</v>
      </c>
    </row>
    <row r="660" spans="1:11" ht="15.75" x14ac:dyDescent="0.25">
      <c r="A660" s="1" t="s">
        <v>3421</v>
      </c>
      <c r="B660" s="1" t="s">
        <v>216</v>
      </c>
      <c r="C660" s="1" t="s">
        <v>3422</v>
      </c>
      <c r="D660" s="1" t="s">
        <v>3423</v>
      </c>
      <c r="E660" s="1" t="s">
        <v>3424</v>
      </c>
      <c r="F660" s="1" t="s">
        <v>3425</v>
      </c>
      <c r="G660" s="1" t="s">
        <v>38</v>
      </c>
      <c r="H660" s="1" t="s">
        <v>613</v>
      </c>
      <c r="I660" s="1" t="s">
        <v>19</v>
      </c>
      <c r="J660" s="1" t="s">
        <v>67</v>
      </c>
      <c r="K660" s="1" t="s">
        <v>21</v>
      </c>
    </row>
    <row r="661" spans="1:11" ht="15.75" x14ac:dyDescent="0.25">
      <c r="A661" s="1" t="s">
        <v>3426</v>
      </c>
      <c r="B661" s="1" t="s">
        <v>1067</v>
      </c>
      <c r="C661" s="1" t="s">
        <v>3427</v>
      </c>
      <c r="D661" s="1" t="s">
        <v>3428</v>
      </c>
      <c r="E661" s="1" t="s">
        <v>3429</v>
      </c>
      <c r="F661" s="1" t="s">
        <v>3430</v>
      </c>
      <c r="G661" s="1" t="s">
        <v>283</v>
      </c>
      <c r="H661" s="1" t="s">
        <v>613</v>
      </c>
      <c r="I661" s="1" t="s">
        <v>495</v>
      </c>
      <c r="J661" s="1" t="s">
        <v>256</v>
      </c>
      <c r="K661" s="1" t="s">
        <v>21</v>
      </c>
    </row>
    <row r="662" spans="1:11" ht="15.75" x14ac:dyDescent="0.25">
      <c r="A662" s="1" t="s">
        <v>3431</v>
      </c>
      <c r="B662" s="1" t="s">
        <v>310</v>
      </c>
      <c r="C662" s="1" t="s">
        <v>3432</v>
      </c>
      <c r="D662" s="1" t="s">
        <v>3433</v>
      </c>
      <c r="E662" s="1" t="s">
        <v>3434</v>
      </c>
      <c r="F662" s="1" t="s">
        <v>3435</v>
      </c>
      <c r="G662" s="1" t="s">
        <v>17</v>
      </c>
      <c r="H662" s="1" t="s">
        <v>18</v>
      </c>
      <c r="I662" s="1" t="s">
        <v>19</v>
      </c>
      <c r="J662" s="1" t="s">
        <v>20</v>
      </c>
      <c r="K662" s="1" t="s">
        <v>21</v>
      </c>
    </row>
    <row r="663" spans="1:11" ht="15.75" x14ac:dyDescent="0.25">
      <c r="A663" s="1" t="s">
        <v>3436</v>
      </c>
      <c r="B663" s="1" t="s">
        <v>637</v>
      </c>
      <c r="C663" s="1" t="s">
        <v>3437</v>
      </c>
      <c r="D663" s="1" t="s">
        <v>3438</v>
      </c>
      <c r="E663" s="1" t="s">
        <v>3439</v>
      </c>
      <c r="F663" s="1" t="s">
        <v>3440</v>
      </c>
      <c r="G663" s="1" t="s">
        <v>283</v>
      </c>
      <c r="H663" s="1" t="s">
        <v>29</v>
      </c>
      <c r="I663" s="1" t="s">
        <v>463</v>
      </c>
      <c r="J663" s="1" t="s">
        <v>31</v>
      </c>
      <c r="K663" s="1" t="s">
        <v>497</v>
      </c>
    </row>
    <row r="664" spans="1:11" ht="15.75" x14ac:dyDescent="0.25">
      <c r="A664" s="1" t="s">
        <v>3441</v>
      </c>
      <c r="B664" s="1" t="s">
        <v>942</v>
      </c>
      <c r="C664" s="1" t="s">
        <v>3442</v>
      </c>
      <c r="D664" s="1" t="s">
        <v>3443</v>
      </c>
      <c r="E664" s="1" t="s">
        <v>3444</v>
      </c>
      <c r="F664" s="1" t="s">
        <v>3445</v>
      </c>
      <c r="G664" s="1" t="s">
        <v>377</v>
      </c>
      <c r="H664" s="1" t="s">
        <v>229</v>
      </c>
      <c r="I664" s="1" t="s">
        <v>19</v>
      </c>
      <c r="J664" s="1" t="s">
        <v>142</v>
      </c>
      <c r="K664" s="1" t="s">
        <v>21</v>
      </c>
    </row>
    <row r="665" spans="1:11" ht="15.75" x14ac:dyDescent="0.25">
      <c r="A665" s="1" t="s">
        <v>3446</v>
      </c>
      <c r="B665" s="1" t="s">
        <v>942</v>
      </c>
      <c r="C665" s="1" t="s">
        <v>3447</v>
      </c>
      <c r="D665" s="1" t="s">
        <v>3448</v>
      </c>
      <c r="E665" s="1" t="s">
        <v>3449</v>
      </c>
      <c r="F665" s="1" t="s">
        <v>120</v>
      </c>
      <c r="G665" s="1" t="s">
        <v>2328</v>
      </c>
      <c r="H665" s="1" t="s">
        <v>49</v>
      </c>
      <c r="I665" s="1" t="s">
        <v>90</v>
      </c>
      <c r="J665" s="1" t="s">
        <v>91</v>
      </c>
      <c r="K665" s="1" t="s">
        <v>21</v>
      </c>
    </row>
    <row r="666" spans="1:11" ht="15.75" x14ac:dyDescent="0.25">
      <c r="A666" s="1" t="s">
        <v>3450</v>
      </c>
      <c r="B666" s="1" t="s">
        <v>189</v>
      </c>
      <c r="C666" s="1" t="s">
        <v>3451</v>
      </c>
      <c r="D666" s="1" t="s">
        <v>3452</v>
      </c>
      <c r="E666" s="1" t="s">
        <v>3453</v>
      </c>
      <c r="F666" s="1" t="s">
        <v>120</v>
      </c>
      <c r="G666" s="1" t="s">
        <v>947</v>
      </c>
      <c r="H666" s="1" t="s">
        <v>407</v>
      </c>
      <c r="I666" s="1" t="s">
        <v>19</v>
      </c>
      <c r="J666" s="1" t="s">
        <v>1336</v>
      </c>
      <c r="K666" s="1" t="s">
        <v>21</v>
      </c>
    </row>
    <row r="667" spans="1:11" ht="15.75" x14ac:dyDescent="0.25">
      <c r="A667" s="1" t="s">
        <v>3454</v>
      </c>
      <c r="B667" s="1" t="s">
        <v>101</v>
      </c>
      <c r="C667" s="1" t="s">
        <v>3455</v>
      </c>
      <c r="D667" s="1" t="s">
        <v>3456</v>
      </c>
      <c r="E667" s="1" t="s">
        <v>3457</v>
      </c>
      <c r="F667" s="1" t="s">
        <v>120</v>
      </c>
      <c r="G667" s="1" t="s">
        <v>255</v>
      </c>
      <c r="H667" s="1" t="s">
        <v>66</v>
      </c>
      <c r="I667" s="1" t="s">
        <v>90</v>
      </c>
      <c r="J667" s="1" t="s">
        <v>67</v>
      </c>
      <c r="K667" s="1" t="s">
        <v>21</v>
      </c>
    </row>
    <row r="668" spans="1:11" ht="15.75" x14ac:dyDescent="0.25">
      <c r="A668" s="1" t="s">
        <v>3458</v>
      </c>
      <c r="B668" s="1" t="s">
        <v>518</v>
      </c>
      <c r="C668" s="1" t="s">
        <v>3459</v>
      </c>
      <c r="D668" s="1" t="s">
        <v>3460</v>
      </c>
      <c r="E668" s="1" t="s">
        <v>3461</v>
      </c>
      <c r="F668" s="1" t="s">
        <v>3462</v>
      </c>
      <c r="G668" s="1" t="s">
        <v>114</v>
      </c>
      <c r="H668" s="1" t="s">
        <v>81</v>
      </c>
      <c r="I668" s="1" t="s">
        <v>302</v>
      </c>
      <c r="J668" s="1" t="s">
        <v>264</v>
      </c>
      <c r="K668" s="1" t="s">
        <v>21</v>
      </c>
    </row>
    <row r="669" spans="1:11" ht="15.75" x14ac:dyDescent="0.25">
      <c r="A669" s="1" t="s">
        <v>3463</v>
      </c>
      <c r="B669" s="1" t="s">
        <v>101</v>
      </c>
      <c r="C669" s="1" t="s">
        <v>3464</v>
      </c>
      <c r="D669" s="1" t="s">
        <v>3465</v>
      </c>
      <c r="E669" s="1" t="s">
        <v>3466</v>
      </c>
      <c r="F669" s="1" t="s">
        <v>120</v>
      </c>
      <c r="G669" s="1" t="s">
        <v>187</v>
      </c>
      <c r="H669" s="1" t="s">
        <v>1231</v>
      </c>
      <c r="I669" s="1" t="s">
        <v>90</v>
      </c>
      <c r="J669" s="1" t="s">
        <v>753</v>
      </c>
      <c r="K669" s="1" t="s">
        <v>21</v>
      </c>
    </row>
    <row r="670" spans="1:11" ht="15.75" x14ac:dyDescent="0.25">
      <c r="A670" s="1" t="s">
        <v>3467</v>
      </c>
      <c r="B670" s="1" t="s">
        <v>130</v>
      </c>
      <c r="C670" s="1" t="s">
        <v>3468</v>
      </c>
      <c r="D670" s="1" t="s">
        <v>3469</v>
      </c>
      <c r="E670" s="1" t="s">
        <v>3470</v>
      </c>
      <c r="F670" s="1" t="s">
        <v>3471</v>
      </c>
      <c r="G670" s="1" t="s">
        <v>1782</v>
      </c>
      <c r="H670" s="1" t="s">
        <v>613</v>
      </c>
      <c r="I670" s="1" t="s">
        <v>90</v>
      </c>
      <c r="J670" s="1" t="s">
        <v>152</v>
      </c>
      <c r="K670" s="1" t="s">
        <v>21</v>
      </c>
    </row>
    <row r="671" spans="1:11" ht="15.75" x14ac:dyDescent="0.25">
      <c r="A671" s="1" t="s">
        <v>3472</v>
      </c>
      <c r="B671" s="1" t="s">
        <v>160</v>
      </c>
      <c r="C671" s="1" t="s">
        <v>3473</v>
      </c>
      <c r="D671" s="1" t="s">
        <v>3474</v>
      </c>
      <c r="E671" s="1" t="s">
        <v>3475</v>
      </c>
      <c r="F671" s="1" t="s">
        <v>3476</v>
      </c>
      <c r="G671" s="1" t="s">
        <v>947</v>
      </c>
      <c r="H671" s="1" t="s">
        <v>407</v>
      </c>
      <c r="I671" s="1" t="s">
        <v>19</v>
      </c>
      <c r="J671" s="1" t="s">
        <v>1336</v>
      </c>
      <c r="K671" s="1" t="s">
        <v>21</v>
      </c>
    </row>
    <row r="672" spans="1:11" ht="15.75" x14ac:dyDescent="0.25">
      <c r="A672" s="1" t="s">
        <v>3477</v>
      </c>
      <c r="B672" s="1" t="s">
        <v>154</v>
      </c>
      <c r="C672" s="1" t="s">
        <v>3478</v>
      </c>
      <c r="D672" s="1" t="s">
        <v>3479</v>
      </c>
      <c r="E672" s="1" t="s">
        <v>3480</v>
      </c>
      <c r="F672" s="1" t="s">
        <v>3481</v>
      </c>
      <c r="G672" s="1" t="s">
        <v>171</v>
      </c>
      <c r="H672" s="1" t="s">
        <v>39</v>
      </c>
      <c r="I672" s="1" t="s">
        <v>50</v>
      </c>
      <c r="J672" s="1" t="s">
        <v>180</v>
      </c>
      <c r="K672" s="1" t="s">
        <v>21</v>
      </c>
    </row>
    <row r="673" spans="1:11" ht="15.75" x14ac:dyDescent="0.25">
      <c r="A673" s="1" t="s">
        <v>3482</v>
      </c>
      <c r="B673" s="1" t="s">
        <v>379</v>
      </c>
      <c r="C673" s="1" t="s">
        <v>3483</v>
      </c>
      <c r="D673" s="1" t="s">
        <v>3484</v>
      </c>
      <c r="E673" s="1" t="s">
        <v>3485</v>
      </c>
      <c r="F673" s="1" t="s">
        <v>3486</v>
      </c>
      <c r="G673" s="1" t="s">
        <v>38</v>
      </c>
      <c r="H673" s="1" t="s">
        <v>384</v>
      </c>
      <c r="I673" s="1" t="s">
        <v>19</v>
      </c>
      <c r="J673" s="1" t="s">
        <v>142</v>
      </c>
      <c r="K673" s="1" t="s">
        <v>21</v>
      </c>
    </row>
    <row r="674" spans="1:11" ht="15.75" x14ac:dyDescent="0.25">
      <c r="A674" s="1" t="s">
        <v>3487</v>
      </c>
      <c r="B674" s="1" t="s">
        <v>160</v>
      </c>
      <c r="C674" s="1" t="s">
        <v>3488</v>
      </c>
      <c r="D674" s="1" t="s">
        <v>3489</v>
      </c>
      <c r="E674" s="1" t="s">
        <v>3490</v>
      </c>
      <c r="F674" s="1" t="s">
        <v>3491</v>
      </c>
      <c r="G674" s="1" t="s">
        <v>1709</v>
      </c>
      <c r="H674" s="1" t="s">
        <v>290</v>
      </c>
      <c r="I674" s="1" t="s">
        <v>107</v>
      </c>
      <c r="J674" s="1" t="s">
        <v>58</v>
      </c>
      <c r="K674" s="1" t="s">
        <v>21</v>
      </c>
    </row>
    <row r="675" spans="1:11" ht="15.75" x14ac:dyDescent="0.25">
      <c r="A675" s="1" t="s">
        <v>3492</v>
      </c>
      <c r="B675" s="1" t="s">
        <v>23</v>
      </c>
      <c r="C675" s="1" t="s">
        <v>3493</v>
      </c>
      <c r="D675" s="1" t="s">
        <v>3494</v>
      </c>
      <c r="E675" s="1" t="s">
        <v>3495</v>
      </c>
      <c r="F675" s="1" t="s">
        <v>3496</v>
      </c>
      <c r="G675" s="1" t="s">
        <v>171</v>
      </c>
      <c r="H675" s="1" t="s">
        <v>49</v>
      </c>
      <c r="I675" s="1" t="s">
        <v>90</v>
      </c>
      <c r="J675" s="1" t="s">
        <v>152</v>
      </c>
      <c r="K675" s="1" t="s">
        <v>21</v>
      </c>
    </row>
    <row r="676" spans="1:11" ht="15.75" x14ac:dyDescent="0.25">
      <c r="A676" s="1" t="s">
        <v>3497</v>
      </c>
      <c r="B676" s="1" t="s">
        <v>69</v>
      </c>
      <c r="C676" s="1" t="s">
        <v>3498</v>
      </c>
      <c r="D676" s="1" t="s">
        <v>3499</v>
      </c>
      <c r="E676" s="1" t="s">
        <v>3500</v>
      </c>
      <c r="F676" s="1" t="s">
        <v>3501</v>
      </c>
      <c r="G676" s="1" t="s">
        <v>1362</v>
      </c>
      <c r="H676" s="1" t="s">
        <v>66</v>
      </c>
      <c r="I676" s="1" t="s">
        <v>202</v>
      </c>
      <c r="J676" s="1" t="s">
        <v>91</v>
      </c>
      <c r="K676" s="1" t="s">
        <v>21</v>
      </c>
    </row>
    <row r="677" spans="1:11" ht="15.75" x14ac:dyDescent="0.25">
      <c r="A677" s="1" t="s">
        <v>3502</v>
      </c>
      <c r="B677" s="1" t="s">
        <v>511</v>
      </c>
      <c r="C677" s="1" t="s">
        <v>3503</v>
      </c>
      <c r="D677" s="1" t="s">
        <v>3504</v>
      </c>
      <c r="E677" s="1" t="s">
        <v>3505</v>
      </c>
      <c r="F677" s="1" t="s">
        <v>120</v>
      </c>
      <c r="G677" s="1" t="s">
        <v>3039</v>
      </c>
      <c r="H677" s="1" t="s">
        <v>150</v>
      </c>
      <c r="I677" s="1" t="s">
        <v>19</v>
      </c>
      <c r="J677" s="1" t="s">
        <v>284</v>
      </c>
      <c r="K677" s="1" t="s">
        <v>21</v>
      </c>
    </row>
    <row r="678" spans="1:11" ht="15.75" x14ac:dyDescent="0.25">
      <c r="A678" s="1" t="s">
        <v>3506</v>
      </c>
      <c r="B678" s="1" t="s">
        <v>505</v>
      </c>
      <c r="C678" s="1" t="s">
        <v>3507</v>
      </c>
      <c r="D678" s="1" t="s">
        <v>3508</v>
      </c>
      <c r="E678" s="1" t="s">
        <v>3509</v>
      </c>
      <c r="F678" s="1" t="s">
        <v>3510</v>
      </c>
      <c r="G678" s="1" t="s">
        <v>249</v>
      </c>
      <c r="H678" s="1" t="s">
        <v>66</v>
      </c>
      <c r="I678" s="1" t="s">
        <v>90</v>
      </c>
      <c r="J678" s="1" t="s">
        <v>67</v>
      </c>
      <c r="K678" s="1" t="s">
        <v>21</v>
      </c>
    </row>
    <row r="679" spans="1:11" ht="15.75" x14ac:dyDescent="0.25">
      <c r="A679" s="1" t="s">
        <v>3511</v>
      </c>
      <c r="B679" s="1" t="s">
        <v>93</v>
      </c>
      <c r="C679" s="1" t="s">
        <v>3512</v>
      </c>
      <c r="D679" s="1" t="s">
        <v>3513</v>
      </c>
      <c r="E679" s="1" t="s">
        <v>3514</v>
      </c>
      <c r="F679" s="1" t="s">
        <v>3515</v>
      </c>
      <c r="G679" s="1" t="s">
        <v>548</v>
      </c>
      <c r="H679" s="1" t="s">
        <v>296</v>
      </c>
      <c r="I679" s="1" t="s">
        <v>495</v>
      </c>
      <c r="J679" s="1" t="s">
        <v>142</v>
      </c>
      <c r="K679" s="1" t="s">
        <v>21</v>
      </c>
    </row>
    <row r="680" spans="1:11" ht="15.75" x14ac:dyDescent="0.25">
      <c r="A680" s="1" t="s">
        <v>3516</v>
      </c>
      <c r="B680" s="1" t="s">
        <v>310</v>
      </c>
      <c r="C680" s="1" t="s">
        <v>3517</v>
      </c>
      <c r="D680" s="1" t="s">
        <v>3518</v>
      </c>
      <c r="E680" s="1" t="s">
        <v>3519</v>
      </c>
      <c r="F680" s="1" t="s">
        <v>3520</v>
      </c>
      <c r="G680" s="1" t="s">
        <v>439</v>
      </c>
      <c r="H680" s="1" t="s">
        <v>66</v>
      </c>
      <c r="I680" s="1" t="s">
        <v>90</v>
      </c>
      <c r="J680" s="1" t="s">
        <v>67</v>
      </c>
      <c r="K680" s="1" t="s">
        <v>21</v>
      </c>
    </row>
    <row r="681" spans="1:11" ht="15.75" x14ac:dyDescent="0.25">
      <c r="A681" s="1" t="s">
        <v>3521</v>
      </c>
      <c r="B681" s="1" t="s">
        <v>674</v>
      </c>
      <c r="C681" s="1" t="s">
        <v>3522</v>
      </c>
      <c r="D681" s="1" t="s">
        <v>3523</v>
      </c>
      <c r="E681" s="1" t="s">
        <v>3524</v>
      </c>
      <c r="F681" s="1" t="s">
        <v>120</v>
      </c>
      <c r="G681" s="1" t="s">
        <v>121</v>
      </c>
      <c r="H681" s="1" t="s">
        <v>49</v>
      </c>
      <c r="I681" s="1" t="s">
        <v>151</v>
      </c>
      <c r="J681" s="1" t="s">
        <v>122</v>
      </c>
      <c r="K681" s="1" t="s">
        <v>21</v>
      </c>
    </row>
    <row r="682" spans="1:11" ht="15.75" x14ac:dyDescent="0.25">
      <c r="A682" s="1" t="s">
        <v>3525</v>
      </c>
      <c r="B682" s="1" t="s">
        <v>372</v>
      </c>
      <c r="C682" s="1" t="s">
        <v>3526</v>
      </c>
      <c r="D682" s="1" t="s">
        <v>3527</v>
      </c>
      <c r="E682" s="1" t="s">
        <v>3528</v>
      </c>
      <c r="F682" s="1" t="s">
        <v>3529</v>
      </c>
      <c r="G682" s="1" t="s">
        <v>171</v>
      </c>
      <c r="H682" s="1" t="s">
        <v>39</v>
      </c>
      <c r="I682" s="1" t="s">
        <v>19</v>
      </c>
      <c r="J682" s="1" t="s">
        <v>142</v>
      </c>
      <c r="K682" s="1" t="s">
        <v>21</v>
      </c>
    </row>
    <row r="683" spans="1:11" ht="15.75" x14ac:dyDescent="0.25">
      <c r="A683" s="1" t="s">
        <v>3530</v>
      </c>
      <c r="B683" s="1" t="s">
        <v>266</v>
      </c>
      <c r="C683" s="1" t="s">
        <v>3531</v>
      </c>
      <c r="D683" s="1" t="s">
        <v>3532</v>
      </c>
      <c r="E683" s="1" t="s">
        <v>3533</v>
      </c>
      <c r="F683" s="1" t="s">
        <v>120</v>
      </c>
      <c r="G683" s="1" t="s">
        <v>629</v>
      </c>
      <c r="H683" s="1" t="s">
        <v>18</v>
      </c>
      <c r="I683" s="1" t="s">
        <v>50</v>
      </c>
      <c r="J683" s="1" t="s">
        <v>67</v>
      </c>
      <c r="K683" s="1" t="s">
        <v>21</v>
      </c>
    </row>
    <row r="684" spans="1:11" ht="15.75" x14ac:dyDescent="0.25">
      <c r="A684" s="1" t="s">
        <v>3534</v>
      </c>
      <c r="B684" s="1" t="s">
        <v>154</v>
      </c>
      <c r="C684" s="1" t="s">
        <v>3535</v>
      </c>
      <c r="D684" s="1" t="s">
        <v>3536</v>
      </c>
      <c r="E684" s="1" t="s">
        <v>3537</v>
      </c>
      <c r="F684" s="1" t="s">
        <v>3538</v>
      </c>
      <c r="G684" s="1" t="s">
        <v>114</v>
      </c>
      <c r="H684" s="1" t="s">
        <v>49</v>
      </c>
      <c r="I684" s="1" t="s">
        <v>19</v>
      </c>
      <c r="J684" s="1" t="s">
        <v>67</v>
      </c>
      <c r="K684" s="1" t="s">
        <v>21</v>
      </c>
    </row>
    <row r="685" spans="1:11" ht="15.75" x14ac:dyDescent="0.25">
      <c r="A685" s="1" t="s">
        <v>3539</v>
      </c>
      <c r="B685" s="1" t="s">
        <v>23</v>
      </c>
      <c r="C685" s="1" t="s">
        <v>3540</v>
      </c>
      <c r="D685" s="1" t="s">
        <v>3541</v>
      </c>
      <c r="E685" s="1" t="s">
        <v>3542</v>
      </c>
      <c r="F685" s="1" t="s">
        <v>3543</v>
      </c>
      <c r="G685" s="1" t="s">
        <v>1085</v>
      </c>
      <c r="H685" s="1" t="s">
        <v>18</v>
      </c>
      <c r="I685" s="1" t="s">
        <v>50</v>
      </c>
      <c r="J685" s="1" t="s">
        <v>684</v>
      </c>
      <c r="K685" s="1" t="s">
        <v>21</v>
      </c>
    </row>
    <row r="686" spans="1:11" ht="15.75" x14ac:dyDescent="0.25">
      <c r="A686" s="1" t="s">
        <v>3544</v>
      </c>
      <c r="B686" s="1" t="s">
        <v>266</v>
      </c>
      <c r="C686" s="1" t="s">
        <v>3545</v>
      </c>
      <c r="D686" s="1" t="s">
        <v>3546</v>
      </c>
      <c r="E686" s="1" t="s">
        <v>3547</v>
      </c>
      <c r="F686" s="1" t="s">
        <v>3548</v>
      </c>
      <c r="G686" s="1" t="s">
        <v>1347</v>
      </c>
      <c r="H686" s="1" t="s">
        <v>106</v>
      </c>
      <c r="I686" s="1" t="s">
        <v>151</v>
      </c>
      <c r="J686" s="1" t="s">
        <v>142</v>
      </c>
      <c r="K686" s="1" t="s">
        <v>21</v>
      </c>
    </row>
    <row r="687" spans="1:11" ht="15.75" x14ac:dyDescent="0.25">
      <c r="A687" s="1" t="s">
        <v>3549</v>
      </c>
      <c r="B687" s="1" t="s">
        <v>518</v>
      </c>
      <c r="C687" s="1" t="s">
        <v>3550</v>
      </c>
      <c r="D687" s="1" t="s">
        <v>3551</v>
      </c>
      <c r="E687" s="1" t="s">
        <v>3552</v>
      </c>
      <c r="F687" s="1" t="s">
        <v>3553</v>
      </c>
      <c r="G687" s="1" t="s">
        <v>3554</v>
      </c>
      <c r="H687" s="1" t="s">
        <v>66</v>
      </c>
      <c r="I687" s="1" t="s">
        <v>90</v>
      </c>
      <c r="J687" s="1" t="s">
        <v>180</v>
      </c>
      <c r="K687" s="1" t="s">
        <v>21</v>
      </c>
    </row>
    <row r="688" spans="1:11" ht="15.75" x14ac:dyDescent="0.25">
      <c r="A688" s="1" t="s">
        <v>3555</v>
      </c>
      <c r="B688" s="1" t="s">
        <v>109</v>
      </c>
      <c r="C688" s="1" t="s">
        <v>3556</v>
      </c>
      <c r="D688" s="1" t="s">
        <v>3557</v>
      </c>
      <c r="E688" s="1" t="s">
        <v>3558</v>
      </c>
      <c r="F688" s="1" t="s">
        <v>3559</v>
      </c>
      <c r="G688" s="1" t="s">
        <v>38</v>
      </c>
      <c r="H688" s="1" t="s">
        <v>49</v>
      </c>
      <c r="I688" s="1" t="s">
        <v>19</v>
      </c>
      <c r="J688" s="1" t="s">
        <v>83</v>
      </c>
      <c r="K688" s="1" t="s">
        <v>21</v>
      </c>
    </row>
    <row r="689" spans="1:11" ht="15.75" x14ac:dyDescent="0.25">
      <c r="A689" s="1" t="s">
        <v>3560</v>
      </c>
      <c r="B689" s="1" t="s">
        <v>116</v>
      </c>
      <c r="C689" s="1" t="s">
        <v>3561</v>
      </c>
      <c r="D689" s="1" t="s">
        <v>3562</v>
      </c>
      <c r="E689" s="1" t="s">
        <v>3563</v>
      </c>
      <c r="F689" s="1" t="s">
        <v>3564</v>
      </c>
      <c r="G689" s="1" t="s">
        <v>3565</v>
      </c>
      <c r="H689" s="1" t="s">
        <v>296</v>
      </c>
      <c r="I689" s="1" t="s">
        <v>463</v>
      </c>
      <c r="J689" s="1" t="s">
        <v>142</v>
      </c>
      <c r="K689" s="1" t="s">
        <v>21</v>
      </c>
    </row>
    <row r="690" spans="1:11" ht="15.75" x14ac:dyDescent="0.25">
      <c r="A690" s="1" t="s">
        <v>3566</v>
      </c>
      <c r="B690" s="1" t="s">
        <v>637</v>
      </c>
      <c r="C690" s="1" t="s">
        <v>3567</v>
      </c>
      <c r="D690" s="1" t="s">
        <v>3568</v>
      </c>
      <c r="E690" s="1" t="s">
        <v>3569</v>
      </c>
      <c r="F690" s="1" t="s">
        <v>3570</v>
      </c>
      <c r="G690" s="1" t="s">
        <v>121</v>
      </c>
      <c r="H690" s="1" t="s">
        <v>49</v>
      </c>
      <c r="I690" s="1" t="s">
        <v>19</v>
      </c>
      <c r="J690" s="1" t="s">
        <v>122</v>
      </c>
      <c r="K690" s="1" t="s">
        <v>21</v>
      </c>
    </row>
    <row r="691" spans="1:11" ht="15.75" x14ac:dyDescent="0.25">
      <c r="A691" s="1" t="s">
        <v>3571</v>
      </c>
      <c r="B691" s="1" t="s">
        <v>379</v>
      </c>
      <c r="C691" s="1" t="s">
        <v>3572</v>
      </c>
      <c r="D691" s="1" t="s">
        <v>3573</v>
      </c>
      <c r="E691" s="1" t="s">
        <v>3574</v>
      </c>
      <c r="F691" s="1" t="s">
        <v>3575</v>
      </c>
      <c r="G691" s="1" t="s">
        <v>947</v>
      </c>
      <c r="H691" s="1" t="s">
        <v>66</v>
      </c>
      <c r="I691" s="1" t="s">
        <v>30</v>
      </c>
      <c r="J691" s="1" t="s">
        <v>152</v>
      </c>
      <c r="K691" s="1" t="s">
        <v>21</v>
      </c>
    </row>
    <row r="692" spans="1:11" ht="15.75" x14ac:dyDescent="0.25">
      <c r="A692" s="1" t="s">
        <v>3576</v>
      </c>
      <c r="B692" s="1" t="s">
        <v>144</v>
      </c>
      <c r="C692" s="1" t="s">
        <v>3577</v>
      </c>
      <c r="D692" s="1" t="s">
        <v>3578</v>
      </c>
      <c r="E692" s="1" t="s">
        <v>3579</v>
      </c>
      <c r="F692" s="1" t="s">
        <v>3580</v>
      </c>
      <c r="G692" s="1" t="s">
        <v>38</v>
      </c>
      <c r="H692" s="1" t="s">
        <v>39</v>
      </c>
      <c r="I692" s="1" t="s">
        <v>202</v>
      </c>
      <c r="J692" s="1" t="s">
        <v>152</v>
      </c>
      <c r="K692" s="1" t="s">
        <v>21</v>
      </c>
    </row>
    <row r="693" spans="1:11" ht="15.75" x14ac:dyDescent="0.25">
      <c r="A693" s="1" t="s">
        <v>3581</v>
      </c>
      <c r="B693" s="1" t="s">
        <v>511</v>
      </c>
      <c r="C693" s="1" t="s">
        <v>3582</v>
      </c>
      <c r="D693" s="1" t="s">
        <v>3583</v>
      </c>
      <c r="E693" s="1" t="s">
        <v>3584</v>
      </c>
      <c r="F693" s="1" t="s">
        <v>3585</v>
      </c>
      <c r="G693" s="1" t="s">
        <v>114</v>
      </c>
      <c r="H693" s="1" t="s">
        <v>150</v>
      </c>
      <c r="I693" s="1" t="s">
        <v>50</v>
      </c>
      <c r="J693" s="1" t="s">
        <v>91</v>
      </c>
      <c r="K693" s="1" t="s">
        <v>21</v>
      </c>
    </row>
    <row r="694" spans="1:11" ht="15.75" x14ac:dyDescent="0.25">
      <c r="A694" s="1" t="s">
        <v>3586</v>
      </c>
      <c r="B694" s="1" t="s">
        <v>569</v>
      </c>
      <c r="C694" s="1" t="s">
        <v>3587</v>
      </c>
      <c r="D694" s="1" t="s">
        <v>3588</v>
      </c>
      <c r="E694" s="1" t="s">
        <v>3589</v>
      </c>
      <c r="F694" s="1" t="s">
        <v>925</v>
      </c>
      <c r="G694" s="1" t="s">
        <v>28</v>
      </c>
      <c r="H694" s="1" t="s">
        <v>66</v>
      </c>
      <c r="I694" s="1" t="s">
        <v>50</v>
      </c>
      <c r="J694" s="1" t="s">
        <v>264</v>
      </c>
      <c r="K694" s="1" t="s">
        <v>21</v>
      </c>
    </row>
    <row r="695" spans="1:11" ht="15.75" x14ac:dyDescent="0.25">
      <c r="A695" s="1" t="s">
        <v>3590</v>
      </c>
      <c r="B695" s="1" t="s">
        <v>216</v>
      </c>
      <c r="C695" s="1" t="s">
        <v>3591</v>
      </c>
      <c r="D695" s="1" t="s">
        <v>3592</v>
      </c>
      <c r="E695" s="1" t="s">
        <v>3593</v>
      </c>
      <c r="F695" s="1" t="s">
        <v>3594</v>
      </c>
      <c r="G695" s="1" t="s">
        <v>277</v>
      </c>
      <c r="H695" s="1" t="s">
        <v>235</v>
      </c>
      <c r="I695" s="1" t="s">
        <v>90</v>
      </c>
      <c r="J695" s="1" t="s">
        <v>51</v>
      </c>
      <c r="K695" s="1" t="s">
        <v>21</v>
      </c>
    </row>
    <row r="696" spans="1:11" ht="15.75" x14ac:dyDescent="0.25">
      <c r="A696" s="1" t="s">
        <v>3595</v>
      </c>
      <c r="B696" s="1" t="s">
        <v>101</v>
      </c>
      <c r="C696" s="1" t="s">
        <v>3596</v>
      </c>
      <c r="D696" s="1" t="s">
        <v>3597</v>
      </c>
      <c r="E696" s="1" t="s">
        <v>3598</v>
      </c>
      <c r="F696" s="1" t="s">
        <v>3599</v>
      </c>
      <c r="G696" s="1" t="s">
        <v>187</v>
      </c>
      <c r="H696" s="1" t="s">
        <v>49</v>
      </c>
      <c r="I696" s="1" t="s">
        <v>19</v>
      </c>
      <c r="J696" s="1" t="s">
        <v>142</v>
      </c>
      <c r="K696" s="1" t="s">
        <v>21</v>
      </c>
    </row>
    <row r="697" spans="1:11" ht="15.75" x14ac:dyDescent="0.25">
      <c r="A697" s="1" t="s">
        <v>3600</v>
      </c>
      <c r="B697" s="1" t="s">
        <v>12</v>
      </c>
      <c r="C697" s="1" t="s">
        <v>3601</v>
      </c>
      <c r="D697" s="1" t="s">
        <v>3602</v>
      </c>
      <c r="E697" s="1" t="s">
        <v>3603</v>
      </c>
      <c r="F697" s="1" t="s">
        <v>3604</v>
      </c>
      <c r="G697" s="1" t="s">
        <v>48</v>
      </c>
      <c r="H697" s="1" t="s">
        <v>235</v>
      </c>
      <c r="I697" s="1" t="s">
        <v>19</v>
      </c>
      <c r="J697" s="1" t="s">
        <v>180</v>
      </c>
      <c r="K697" s="1" t="s">
        <v>21</v>
      </c>
    </row>
    <row r="698" spans="1:11" ht="15.75" x14ac:dyDescent="0.25">
      <c r="A698" s="1" t="s">
        <v>3605</v>
      </c>
      <c r="B698" s="1" t="s">
        <v>569</v>
      </c>
      <c r="C698" s="1" t="s">
        <v>3606</v>
      </c>
      <c r="D698" s="1" t="s">
        <v>3607</v>
      </c>
      <c r="E698" s="1" t="s">
        <v>3608</v>
      </c>
      <c r="F698" s="1" t="s">
        <v>3609</v>
      </c>
      <c r="G698" s="1" t="s">
        <v>324</v>
      </c>
      <c r="H698" s="1" t="s">
        <v>49</v>
      </c>
      <c r="I698" s="1" t="s">
        <v>50</v>
      </c>
      <c r="J698" s="1" t="s">
        <v>67</v>
      </c>
      <c r="K698" s="1" t="s">
        <v>21</v>
      </c>
    </row>
    <row r="699" spans="1:11" ht="15.75" x14ac:dyDescent="0.25">
      <c r="A699" s="1" t="s">
        <v>3610</v>
      </c>
      <c r="B699" s="1" t="s">
        <v>116</v>
      </c>
      <c r="C699" s="1" t="s">
        <v>3611</v>
      </c>
      <c r="D699" s="1" t="s">
        <v>3612</v>
      </c>
      <c r="E699" s="1" t="s">
        <v>3613</v>
      </c>
      <c r="F699" s="1" t="s">
        <v>3614</v>
      </c>
      <c r="G699" s="1" t="s">
        <v>1029</v>
      </c>
      <c r="H699" s="1" t="s">
        <v>29</v>
      </c>
      <c r="I699" s="1" t="s">
        <v>50</v>
      </c>
      <c r="J699" s="1" t="s">
        <v>122</v>
      </c>
      <c r="K699" s="1" t="s">
        <v>21</v>
      </c>
    </row>
    <row r="700" spans="1:11" ht="15.75" x14ac:dyDescent="0.25">
      <c r="A700" s="1" t="s">
        <v>3615</v>
      </c>
      <c r="B700" s="1" t="s">
        <v>791</v>
      </c>
      <c r="C700" s="1" t="s">
        <v>3616</v>
      </c>
      <c r="D700" s="1" t="s">
        <v>3617</v>
      </c>
      <c r="E700" s="1" t="s">
        <v>3618</v>
      </c>
      <c r="F700" s="1" t="s">
        <v>3619</v>
      </c>
      <c r="G700" s="1" t="s">
        <v>991</v>
      </c>
      <c r="H700" s="1" t="s">
        <v>290</v>
      </c>
      <c r="I700" s="1" t="s">
        <v>90</v>
      </c>
      <c r="J700" s="1" t="s">
        <v>122</v>
      </c>
      <c r="K700" s="1" t="s">
        <v>21</v>
      </c>
    </row>
    <row r="701" spans="1:11" ht="15.75" x14ac:dyDescent="0.25">
      <c r="A701" s="1" t="s">
        <v>3620</v>
      </c>
      <c r="B701" s="1" t="s">
        <v>511</v>
      </c>
      <c r="C701" s="1" t="s">
        <v>3621</v>
      </c>
      <c r="D701" s="1" t="s">
        <v>3622</v>
      </c>
      <c r="E701" s="1" t="s">
        <v>3623</v>
      </c>
      <c r="F701" s="1" t="s">
        <v>3624</v>
      </c>
      <c r="G701" s="1" t="s">
        <v>343</v>
      </c>
      <c r="H701" s="1" t="s">
        <v>66</v>
      </c>
      <c r="I701" s="1" t="s">
        <v>90</v>
      </c>
      <c r="J701" s="1" t="s">
        <v>684</v>
      </c>
      <c r="K701" s="1" t="s">
        <v>21</v>
      </c>
    </row>
    <row r="702" spans="1:11" ht="15.75" x14ac:dyDescent="0.25">
      <c r="A702" s="1" t="s">
        <v>3625</v>
      </c>
      <c r="B702" s="1" t="s">
        <v>60</v>
      </c>
      <c r="C702" s="1" t="s">
        <v>3626</v>
      </c>
      <c r="D702" s="1" t="s">
        <v>3627</v>
      </c>
      <c r="E702" s="1" t="s">
        <v>3628</v>
      </c>
      <c r="F702" s="1" t="s">
        <v>3629</v>
      </c>
      <c r="G702" s="1" t="s">
        <v>263</v>
      </c>
      <c r="H702" s="1" t="s">
        <v>49</v>
      </c>
      <c r="I702" s="1" t="s">
        <v>50</v>
      </c>
      <c r="J702" s="1" t="s">
        <v>142</v>
      </c>
      <c r="K702" s="1" t="s">
        <v>21</v>
      </c>
    </row>
    <row r="703" spans="1:11" ht="15.75" x14ac:dyDescent="0.25">
      <c r="A703" s="1" t="s">
        <v>3630</v>
      </c>
      <c r="B703" s="1" t="s">
        <v>569</v>
      </c>
      <c r="C703" s="1" t="s">
        <v>3631</v>
      </c>
      <c r="D703" s="1" t="s">
        <v>3632</v>
      </c>
      <c r="E703" s="1" t="s">
        <v>3633</v>
      </c>
      <c r="F703" s="1" t="s">
        <v>3634</v>
      </c>
      <c r="G703" s="1" t="s">
        <v>1091</v>
      </c>
      <c r="H703" s="1" t="s">
        <v>221</v>
      </c>
      <c r="I703" s="1" t="s">
        <v>50</v>
      </c>
      <c r="J703" s="1" t="s">
        <v>596</v>
      </c>
      <c r="K703" s="1" t="s">
        <v>21</v>
      </c>
    </row>
    <row r="704" spans="1:11" ht="15.75" x14ac:dyDescent="0.25">
      <c r="A704" s="1" t="s">
        <v>3635</v>
      </c>
      <c r="B704" s="1" t="s">
        <v>258</v>
      </c>
      <c r="C704" s="1" t="s">
        <v>3636</v>
      </c>
      <c r="D704" s="1" t="s">
        <v>3637</v>
      </c>
      <c r="E704" s="1" t="s">
        <v>3638</v>
      </c>
      <c r="F704" s="1" t="s">
        <v>120</v>
      </c>
      <c r="G704" s="1" t="s">
        <v>89</v>
      </c>
      <c r="H704" s="1" t="s">
        <v>229</v>
      </c>
      <c r="I704" s="1" t="s">
        <v>151</v>
      </c>
      <c r="J704" s="1" t="s">
        <v>142</v>
      </c>
      <c r="K704" s="1" t="s">
        <v>21</v>
      </c>
    </row>
    <row r="705" spans="1:11" ht="15.75" x14ac:dyDescent="0.25">
      <c r="A705" s="1" t="s">
        <v>3639</v>
      </c>
      <c r="B705" s="1" t="s">
        <v>379</v>
      </c>
      <c r="C705" s="1" t="s">
        <v>3640</v>
      </c>
      <c r="D705" s="1" t="s">
        <v>3641</v>
      </c>
      <c r="E705" s="1" t="s">
        <v>3642</v>
      </c>
      <c r="F705" s="1" t="s">
        <v>3643</v>
      </c>
      <c r="G705" s="1" t="s">
        <v>991</v>
      </c>
      <c r="H705" s="1" t="s">
        <v>1285</v>
      </c>
      <c r="I705" s="1" t="s">
        <v>19</v>
      </c>
      <c r="J705" s="1" t="s">
        <v>180</v>
      </c>
      <c r="K705" s="1" t="s">
        <v>21</v>
      </c>
    </row>
    <row r="706" spans="1:11" ht="15.75" x14ac:dyDescent="0.25">
      <c r="A706" s="1" t="s">
        <v>3644</v>
      </c>
      <c r="B706" s="1" t="s">
        <v>174</v>
      </c>
      <c r="C706" s="1" t="s">
        <v>3645</v>
      </c>
      <c r="D706" s="1" t="s">
        <v>3646</v>
      </c>
      <c r="E706" s="1" t="s">
        <v>3647</v>
      </c>
      <c r="F706" s="1" t="s">
        <v>3648</v>
      </c>
      <c r="G706" s="1" t="s">
        <v>171</v>
      </c>
      <c r="H706" s="1" t="s">
        <v>39</v>
      </c>
      <c r="I706" s="1" t="s">
        <v>50</v>
      </c>
      <c r="J706" s="1" t="s">
        <v>142</v>
      </c>
      <c r="K706" s="1" t="s">
        <v>21</v>
      </c>
    </row>
    <row r="707" spans="1:11" ht="15.75" x14ac:dyDescent="0.25">
      <c r="A707" s="1" t="s">
        <v>3649</v>
      </c>
      <c r="B707" s="1" t="s">
        <v>339</v>
      </c>
      <c r="C707" s="1" t="s">
        <v>3650</v>
      </c>
      <c r="D707" s="1" t="s">
        <v>3651</v>
      </c>
      <c r="E707" s="1" t="s">
        <v>3652</v>
      </c>
      <c r="F707" s="1" t="s">
        <v>120</v>
      </c>
      <c r="G707" s="1" t="s">
        <v>255</v>
      </c>
      <c r="H707" s="1" t="s">
        <v>29</v>
      </c>
      <c r="I707" s="1" t="s">
        <v>50</v>
      </c>
      <c r="J707" s="1" t="s">
        <v>67</v>
      </c>
      <c r="K707" s="1" t="s">
        <v>21</v>
      </c>
    </row>
    <row r="708" spans="1:11" ht="15.75" x14ac:dyDescent="0.25">
      <c r="A708" s="1" t="s">
        <v>3653</v>
      </c>
      <c r="B708" s="1" t="s">
        <v>674</v>
      </c>
      <c r="C708" s="1" t="s">
        <v>3654</v>
      </c>
      <c r="D708" s="1" t="s">
        <v>3655</v>
      </c>
      <c r="E708" s="1" t="s">
        <v>3656</v>
      </c>
      <c r="F708" s="1" t="s">
        <v>3657</v>
      </c>
      <c r="G708" s="1" t="s">
        <v>194</v>
      </c>
      <c r="H708" s="1" t="s">
        <v>49</v>
      </c>
      <c r="I708" s="1" t="s">
        <v>30</v>
      </c>
      <c r="J708" s="1" t="s">
        <v>152</v>
      </c>
      <c r="K708" s="1" t="s">
        <v>21</v>
      </c>
    </row>
    <row r="709" spans="1:11" ht="15.75" x14ac:dyDescent="0.25">
      <c r="A709" s="1" t="s">
        <v>3658</v>
      </c>
      <c r="B709" s="1" t="s">
        <v>791</v>
      </c>
      <c r="C709" s="1" t="s">
        <v>3659</v>
      </c>
      <c r="D709" s="1" t="s">
        <v>3660</v>
      </c>
      <c r="E709" s="1" t="s">
        <v>3661</v>
      </c>
      <c r="F709" s="1" t="s">
        <v>3662</v>
      </c>
      <c r="G709" s="1" t="s">
        <v>149</v>
      </c>
      <c r="H709" s="1" t="s">
        <v>229</v>
      </c>
      <c r="I709" s="1" t="s">
        <v>151</v>
      </c>
      <c r="J709" s="1" t="s">
        <v>91</v>
      </c>
      <c r="K709" s="1" t="s">
        <v>21</v>
      </c>
    </row>
    <row r="710" spans="1:11" ht="15.75" x14ac:dyDescent="0.25">
      <c r="A710" s="1" t="s">
        <v>3663</v>
      </c>
      <c r="B710" s="1" t="s">
        <v>339</v>
      </c>
      <c r="C710" s="1" t="s">
        <v>3664</v>
      </c>
      <c r="D710" s="1" t="s">
        <v>3665</v>
      </c>
      <c r="E710" s="1" t="s">
        <v>3666</v>
      </c>
      <c r="F710" s="1" t="s">
        <v>120</v>
      </c>
      <c r="G710" s="1" t="s">
        <v>457</v>
      </c>
      <c r="H710" s="1" t="s">
        <v>29</v>
      </c>
      <c r="I710" s="1" t="s">
        <v>30</v>
      </c>
      <c r="J710" s="1" t="s">
        <v>1249</v>
      </c>
      <c r="K710" s="1" t="s">
        <v>21</v>
      </c>
    </row>
    <row r="711" spans="1:11" ht="15.75" x14ac:dyDescent="0.25">
      <c r="A711" s="1" t="s">
        <v>3667</v>
      </c>
      <c r="B711" s="1" t="s">
        <v>33</v>
      </c>
      <c r="C711" s="1" t="s">
        <v>3668</v>
      </c>
      <c r="D711" s="1" t="s">
        <v>3669</v>
      </c>
      <c r="E711" s="1" t="s">
        <v>3670</v>
      </c>
      <c r="F711" s="1" t="s">
        <v>3671</v>
      </c>
      <c r="G711" s="1" t="s">
        <v>1085</v>
      </c>
      <c r="H711" s="1" t="s">
        <v>150</v>
      </c>
      <c r="I711" s="1" t="s">
        <v>90</v>
      </c>
      <c r="J711" s="1" t="s">
        <v>684</v>
      </c>
      <c r="K711" s="1" t="s">
        <v>21</v>
      </c>
    </row>
    <row r="712" spans="1:11" ht="15.75" x14ac:dyDescent="0.25">
      <c r="A712" s="1" t="s">
        <v>3672</v>
      </c>
      <c r="B712" s="1" t="s">
        <v>237</v>
      </c>
      <c r="C712" s="1" t="s">
        <v>3673</v>
      </c>
      <c r="D712" s="1" t="s">
        <v>3674</v>
      </c>
      <c r="E712" s="1" t="s">
        <v>3675</v>
      </c>
      <c r="F712" s="1" t="s">
        <v>120</v>
      </c>
      <c r="G712" s="1" t="s">
        <v>17</v>
      </c>
      <c r="H712" s="1" t="s">
        <v>18</v>
      </c>
      <c r="I712" s="1" t="s">
        <v>19</v>
      </c>
      <c r="J712" s="1" t="s">
        <v>256</v>
      </c>
      <c r="K712" s="1" t="s">
        <v>21</v>
      </c>
    </row>
    <row r="713" spans="1:11" ht="15.75" x14ac:dyDescent="0.25">
      <c r="A713" s="1" t="s">
        <v>3676</v>
      </c>
      <c r="B713" s="1" t="s">
        <v>339</v>
      </c>
      <c r="C713" s="1" t="s">
        <v>3677</v>
      </c>
      <c r="D713" s="1" t="s">
        <v>3678</v>
      </c>
      <c r="E713" s="1" t="s">
        <v>3679</v>
      </c>
      <c r="F713" s="1" t="s">
        <v>120</v>
      </c>
      <c r="G713" s="1" t="s">
        <v>1915</v>
      </c>
      <c r="H713" s="1" t="s">
        <v>150</v>
      </c>
      <c r="I713" s="1" t="s">
        <v>90</v>
      </c>
      <c r="J713" s="1" t="s">
        <v>284</v>
      </c>
      <c r="K713" s="1" t="s">
        <v>21</v>
      </c>
    </row>
    <row r="714" spans="1:11" ht="15.75" x14ac:dyDescent="0.25">
      <c r="A714" s="1" t="s">
        <v>3680</v>
      </c>
      <c r="B714" s="1" t="s">
        <v>237</v>
      </c>
      <c r="C714" s="1" t="s">
        <v>3681</v>
      </c>
      <c r="D714" s="1" t="s">
        <v>3682</v>
      </c>
      <c r="E714" s="1" t="s">
        <v>3683</v>
      </c>
      <c r="F714" s="1" t="s">
        <v>120</v>
      </c>
      <c r="G714" s="1" t="s">
        <v>171</v>
      </c>
      <c r="H714" s="1" t="s">
        <v>39</v>
      </c>
      <c r="I714" s="1" t="s">
        <v>543</v>
      </c>
      <c r="J714" s="1" t="s">
        <v>264</v>
      </c>
      <c r="K714" s="1" t="s">
        <v>21</v>
      </c>
    </row>
    <row r="715" spans="1:11" ht="15.75" x14ac:dyDescent="0.25">
      <c r="A715" s="1" t="s">
        <v>3684</v>
      </c>
      <c r="B715" s="1" t="s">
        <v>101</v>
      </c>
      <c r="C715" s="1" t="s">
        <v>3685</v>
      </c>
      <c r="D715" s="1" t="s">
        <v>3686</v>
      </c>
      <c r="E715" s="1" t="s">
        <v>3687</v>
      </c>
      <c r="F715" s="1" t="s">
        <v>120</v>
      </c>
      <c r="G715" s="1" t="s">
        <v>1782</v>
      </c>
      <c r="H715" s="1" t="s">
        <v>66</v>
      </c>
      <c r="I715" s="1" t="s">
        <v>50</v>
      </c>
      <c r="J715" s="1" t="s">
        <v>256</v>
      </c>
      <c r="K715" s="1" t="s">
        <v>21</v>
      </c>
    </row>
    <row r="716" spans="1:11" ht="15.75" x14ac:dyDescent="0.25">
      <c r="A716" s="1" t="s">
        <v>3688</v>
      </c>
      <c r="B716" s="1" t="s">
        <v>310</v>
      </c>
      <c r="C716" s="1" t="s">
        <v>3689</v>
      </c>
      <c r="D716" s="1" t="s">
        <v>3690</v>
      </c>
      <c r="E716" s="1" t="s">
        <v>3691</v>
      </c>
      <c r="F716" s="1" t="s">
        <v>3692</v>
      </c>
      <c r="G716" s="1" t="s">
        <v>38</v>
      </c>
      <c r="H716" s="1" t="s">
        <v>39</v>
      </c>
      <c r="I716" s="1" t="s">
        <v>19</v>
      </c>
      <c r="J716" s="1" t="s">
        <v>142</v>
      </c>
      <c r="K716" s="1" t="s">
        <v>21</v>
      </c>
    </row>
    <row r="717" spans="1:11" ht="15.75" x14ac:dyDescent="0.25">
      <c r="A717" s="1" t="s">
        <v>3693</v>
      </c>
      <c r="B717" s="1" t="s">
        <v>216</v>
      </c>
      <c r="C717" s="1" t="s">
        <v>3694</v>
      </c>
      <c r="D717" s="1" t="s">
        <v>3695</v>
      </c>
      <c r="E717" s="1" t="s">
        <v>3696</v>
      </c>
      <c r="F717" s="1" t="s">
        <v>3697</v>
      </c>
      <c r="G717" s="1" t="s">
        <v>377</v>
      </c>
      <c r="H717" s="1" t="s">
        <v>613</v>
      </c>
      <c r="I717" s="1" t="s">
        <v>90</v>
      </c>
      <c r="J717" s="1" t="s">
        <v>180</v>
      </c>
      <c r="K717" s="1" t="s">
        <v>21</v>
      </c>
    </row>
    <row r="718" spans="1:11" ht="15.75" x14ac:dyDescent="0.25">
      <c r="A718" s="1" t="s">
        <v>3698</v>
      </c>
      <c r="B718" s="1" t="s">
        <v>310</v>
      </c>
      <c r="C718" s="1" t="s">
        <v>3699</v>
      </c>
      <c r="D718" s="1" t="s">
        <v>3700</v>
      </c>
      <c r="E718" s="1" t="s">
        <v>3701</v>
      </c>
      <c r="F718" s="1" t="s">
        <v>120</v>
      </c>
      <c r="G718" s="1" t="s">
        <v>98</v>
      </c>
      <c r="H718" s="1" t="s">
        <v>296</v>
      </c>
      <c r="I718" s="1" t="s">
        <v>202</v>
      </c>
      <c r="J718" s="1" t="s">
        <v>31</v>
      </c>
      <c r="K718" s="1" t="s">
        <v>21</v>
      </c>
    </row>
    <row r="719" spans="1:11" ht="15.75" x14ac:dyDescent="0.25">
      <c r="A719" s="1" t="s">
        <v>3702</v>
      </c>
      <c r="B719" s="1" t="s">
        <v>339</v>
      </c>
      <c r="C719" s="1" t="s">
        <v>3703</v>
      </c>
      <c r="D719" s="1" t="s">
        <v>3704</v>
      </c>
      <c r="E719" s="1" t="s">
        <v>3705</v>
      </c>
      <c r="F719" s="1" t="s">
        <v>3706</v>
      </c>
      <c r="G719" s="1" t="s">
        <v>242</v>
      </c>
      <c r="H719" s="1" t="s">
        <v>613</v>
      </c>
      <c r="I719" s="1" t="s">
        <v>19</v>
      </c>
      <c r="J719" s="1" t="s">
        <v>51</v>
      </c>
      <c r="K719" s="1" t="s">
        <v>21</v>
      </c>
    </row>
    <row r="720" spans="1:11" ht="15.75" x14ac:dyDescent="0.25">
      <c r="A720" s="1" t="s">
        <v>3707</v>
      </c>
      <c r="B720" s="1" t="s">
        <v>154</v>
      </c>
      <c r="C720" s="1" t="s">
        <v>3708</v>
      </c>
      <c r="D720" s="1" t="s">
        <v>3709</v>
      </c>
      <c r="E720" s="1" t="s">
        <v>3710</v>
      </c>
      <c r="F720" s="1" t="s">
        <v>3711</v>
      </c>
      <c r="G720" s="1" t="s">
        <v>38</v>
      </c>
      <c r="H720" s="1" t="s">
        <v>296</v>
      </c>
      <c r="I720" s="1" t="s">
        <v>202</v>
      </c>
      <c r="J720" s="1" t="s">
        <v>180</v>
      </c>
      <c r="K720" s="1" t="s">
        <v>21</v>
      </c>
    </row>
    <row r="721" spans="1:11" ht="15.75" x14ac:dyDescent="0.25">
      <c r="A721" s="1" t="s">
        <v>3712</v>
      </c>
      <c r="B721" s="1" t="s">
        <v>511</v>
      </c>
      <c r="C721" s="1" t="s">
        <v>3713</v>
      </c>
      <c r="D721" s="1" t="s">
        <v>3714</v>
      </c>
      <c r="E721" s="1" t="s">
        <v>3715</v>
      </c>
      <c r="F721" s="1" t="s">
        <v>3716</v>
      </c>
      <c r="G721" s="1" t="s">
        <v>114</v>
      </c>
      <c r="H721" s="1" t="s">
        <v>66</v>
      </c>
      <c r="I721" s="1" t="s">
        <v>90</v>
      </c>
      <c r="J721" s="1" t="s">
        <v>152</v>
      </c>
      <c r="K721" s="1" t="s">
        <v>21</v>
      </c>
    </row>
    <row r="722" spans="1:11" ht="15.75" x14ac:dyDescent="0.25">
      <c r="A722" s="1" t="s">
        <v>3717</v>
      </c>
      <c r="B722" s="1" t="s">
        <v>251</v>
      </c>
      <c r="C722" s="1" t="s">
        <v>3718</v>
      </c>
      <c r="D722" s="1" t="s">
        <v>3719</v>
      </c>
      <c r="E722" s="1" t="s">
        <v>3720</v>
      </c>
      <c r="F722" s="1" t="s">
        <v>120</v>
      </c>
      <c r="G722" s="1" t="s">
        <v>98</v>
      </c>
      <c r="H722" s="1" t="s">
        <v>290</v>
      </c>
      <c r="I722" s="1" t="s">
        <v>202</v>
      </c>
      <c r="J722" s="1" t="s">
        <v>31</v>
      </c>
      <c r="K722" s="1" t="s">
        <v>21</v>
      </c>
    </row>
    <row r="723" spans="1:11" ht="15.75" x14ac:dyDescent="0.25">
      <c r="A723" s="1" t="s">
        <v>3721</v>
      </c>
      <c r="B723" s="1" t="s">
        <v>585</v>
      </c>
      <c r="C723" s="1" t="s">
        <v>3722</v>
      </c>
      <c r="D723" s="1" t="s">
        <v>3723</v>
      </c>
      <c r="E723" s="1" t="s">
        <v>3724</v>
      </c>
      <c r="F723" s="1" t="s">
        <v>3725</v>
      </c>
      <c r="G723" s="1" t="s">
        <v>48</v>
      </c>
      <c r="H723" s="1" t="s">
        <v>384</v>
      </c>
      <c r="I723" s="1" t="s">
        <v>19</v>
      </c>
      <c r="J723" s="1" t="s">
        <v>180</v>
      </c>
      <c r="K723" s="1" t="s">
        <v>21</v>
      </c>
    </row>
    <row r="724" spans="1:11" ht="15.75" x14ac:dyDescent="0.25">
      <c r="A724" s="1" t="s">
        <v>3726</v>
      </c>
      <c r="B724" s="1" t="s">
        <v>69</v>
      </c>
      <c r="C724" s="1" t="s">
        <v>3727</v>
      </c>
      <c r="D724" s="1" t="s">
        <v>3728</v>
      </c>
      <c r="E724" s="1" t="s">
        <v>3729</v>
      </c>
      <c r="F724" s="1" t="s">
        <v>3730</v>
      </c>
      <c r="G724" s="1" t="s">
        <v>209</v>
      </c>
      <c r="H724" s="1" t="s">
        <v>296</v>
      </c>
      <c r="I724" s="1" t="s">
        <v>30</v>
      </c>
      <c r="J724" s="1" t="s">
        <v>180</v>
      </c>
      <c r="K724" s="1" t="s">
        <v>21</v>
      </c>
    </row>
    <row r="725" spans="1:11" ht="15.75" x14ac:dyDescent="0.25">
      <c r="A725" s="1" t="s">
        <v>3731</v>
      </c>
      <c r="B725" s="1" t="s">
        <v>174</v>
      </c>
      <c r="C725" s="1" t="s">
        <v>3732</v>
      </c>
      <c r="D725" s="1" t="s">
        <v>3733</v>
      </c>
      <c r="E725" s="1" t="s">
        <v>3734</v>
      </c>
      <c r="F725" s="1" t="s">
        <v>3735</v>
      </c>
      <c r="G725" s="1" t="s">
        <v>179</v>
      </c>
      <c r="H725" s="1" t="s">
        <v>308</v>
      </c>
      <c r="I725" s="1" t="s">
        <v>90</v>
      </c>
      <c r="J725" s="1" t="s">
        <v>91</v>
      </c>
      <c r="K725" s="1" t="s">
        <v>21</v>
      </c>
    </row>
    <row r="726" spans="1:11" ht="15.75" x14ac:dyDescent="0.25">
      <c r="A726" s="1" t="s">
        <v>3736</v>
      </c>
      <c r="B726" s="1" t="s">
        <v>637</v>
      </c>
      <c r="C726" s="1" t="s">
        <v>3737</v>
      </c>
      <c r="D726" s="1" t="s">
        <v>3738</v>
      </c>
      <c r="E726" s="1" t="s">
        <v>3739</v>
      </c>
      <c r="F726" s="1" t="s">
        <v>3740</v>
      </c>
      <c r="G726" s="1" t="s">
        <v>28</v>
      </c>
      <c r="H726" s="1" t="s">
        <v>29</v>
      </c>
      <c r="I726" s="1" t="s">
        <v>90</v>
      </c>
      <c r="J726" s="1" t="s">
        <v>264</v>
      </c>
      <c r="K726" s="1" t="s">
        <v>21</v>
      </c>
    </row>
    <row r="727" spans="1:11" ht="15.75" x14ac:dyDescent="0.25">
      <c r="A727" s="1" t="s">
        <v>3741</v>
      </c>
      <c r="B727" s="1" t="s">
        <v>101</v>
      </c>
      <c r="C727" s="1" t="s">
        <v>3742</v>
      </c>
      <c r="D727" s="1" t="s">
        <v>3743</v>
      </c>
      <c r="E727" s="1" t="s">
        <v>3744</v>
      </c>
      <c r="F727" s="1" t="s">
        <v>120</v>
      </c>
      <c r="G727" s="1" t="s">
        <v>1085</v>
      </c>
      <c r="H727" s="1" t="s">
        <v>235</v>
      </c>
      <c r="I727" s="1" t="s">
        <v>50</v>
      </c>
      <c r="J727" s="1" t="s">
        <v>684</v>
      </c>
      <c r="K727" s="1" t="s">
        <v>21</v>
      </c>
    </row>
    <row r="728" spans="1:11" ht="15.75" x14ac:dyDescent="0.25">
      <c r="A728" s="1" t="s">
        <v>3745</v>
      </c>
      <c r="B728" s="1" t="s">
        <v>109</v>
      </c>
      <c r="C728" s="1" t="s">
        <v>3746</v>
      </c>
      <c r="D728" s="1" t="s">
        <v>3747</v>
      </c>
      <c r="E728" s="1" t="s">
        <v>3748</v>
      </c>
      <c r="F728" s="1" t="s">
        <v>3749</v>
      </c>
      <c r="G728" s="1" t="s">
        <v>171</v>
      </c>
      <c r="H728" s="1" t="s">
        <v>39</v>
      </c>
      <c r="I728" s="1" t="s">
        <v>19</v>
      </c>
      <c r="J728" s="1" t="s">
        <v>122</v>
      </c>
      <c r="K728" s="1" t="s">
        <v>21</v>
      </c>
    </row>
    <row r="729" spans="1:11" ht="15.75" x14ac:dyDescent="0.25">
      <c r="A729" s="1" t="s">
        <v>3750</v>
      </c>
      <c r="B729" s="1" t="s">
        <v>272</v>
      </c>
      <c r="C729" s="1" t="s">
        <v>3751</v>
      </c>
      <c r="D729" s="1" t="s">
        <v>3752</v>
      </c>
      <c r="E729" s="1" t="s">
        <v>3753</v>
      </c>
      <c r="F729" s="1" t="s">
        <v>3754</v>
      </c>
      <c r="G729" s="1" t="s">
        <v>28</v>
      </c>
      <c r="H729" s="1" t="s">
        <v>29</v>
      </c>
      <c r="I729" s="1" t="s">
        <v>202</v>
      </c>
      <c r="J729" s="1" t="s">
        <v>128</v>
      </c>
      <c r="K729" s="1" t="s">
        <v>21</v>
      </c>
    </row>
    <row r="730" spans="1:11" ht="15.75" x14ac:dyDescent="0.25">
      <c r="A730" s="1" t="s">
        <v>3755</v>
      </c>
      <c r="B730" s="1" t="s">
        <v>182</v>
      </c>
      <c r="C730" s="1" t="s">
        <v>3756</v>
      </c>
      <c r="D730" s="1" t="s">
        <v>3757</v>
      </c>
      <c r="E730" s="1" t="s">
        <v>3758</v>
      </c>
      <c r="F730" s="1" t="s">
        <v>3759</v>
      </c>
      <c r="G730" s="1" t="s">
        <v>2968</v>
      </c>
      <c r="H730" s="1" t="s">
        <v>290</v>
      </c>
      <c r="I730" s="1" t="s">
        <v>90</v>
      </c>
      <c r="J730" s="1" t="s">
        <v>51</v>
      </c>
      <c r="K730" s="1" t="s">
        <v>21</v>
      </c>
    </row>
    <row r="731" spans="1:11" ht="15.75" x14ac:dyDescent="0.25">
      <c r="A731" s="1" t="s">
        <v>3760</v>
      </c>
      <c r="B731" s="1" t="s">
        <v>505</v>
      </c>
      <c r="C731" s="1" t="s">
        <v>3761</v>
      </c>
      <c r="D731" s="1" t="s">
        <v>3762</v>
      </c>
      <c r="E731" s="1" t="s">
        <v>3763</v>
      </c>
      <c r="F731" s="1" t="s">
        <v>3764</v>
      </c>
      <c r="G731" s="1" t="s">
        <v>1085</v>
      </c>
      <c r="H731" s="1" t="s">
        <v>39</v>
      </c>
      <c r="I731" s="1" t="s">
        <v>90</v>
      </c>
      <c r="J731" s="1" t="s">
        <v>67</v>
      </c>
      <c r="K731" s="1" t="s">
        <v>21</v>
      </c>
    </row>
    <row r="732" spans="1:11" ht="15.75" x14ac:dyDescent="0.25">
      <c r="A732" s="1" t="s">
        <v>3765</v>
      </c>
      <c r="B732" s="1" t="s">
        <v>637</v>
      </c>
      <c r="C732" s="1" t="s">
        <v>3766</v>
      </c>
      <c r="D732" s="1" t="s">
        <v>3767</v>
      </c>
      <c r="E732" s="1" t="s">
        <v>3768</v>
      </c>
      <c r="F732" s="1" t="s">
        <v>3769</v>
      </c>
      <c r="G732" s="1" t="s">
        <v>38</v>
      </c>
      <c r="H732" s="1" t="s">
        <v>39</v>
      </c>
      <c r="I732" s="1" t="s">
        <v>495</v>
      </c>
      <c r="J732" s="1" t="s">
        <v>180</v>
      </c>
      <c r="K732" s="1" t="s">
        <v>21</v>
      </c>
    </row>
    <row r="733" spans="1:11" ht="15.75" x14ac:dyDescent="0.25">
      <c r="A733" s="1" t="s">
        <v>3770</v>
      </c>
      <c r="B733" s="1" t="s">
        <v>182</v>
      </c>
      <c r="C733" s="1" t="s">
        <v>3771</v>
      </c>
      <c r="D733" s="1" t="s">
        <v>3772</v>
      </c>
      <c r="E733" s="1" t="s">
        <v>3773</v>
      </c>
      <c r="F733" s="1" t="s">
        <v>3774</v>
      </c>
      <c r="G733" s="1" t="s">
        <v>38</v>
      </c>
      <c r="H733" s="1" t="s">
        <v>613</v>
      </c>
      <c r="I733" s="1" t="s">
        <v>202</v>
      </c>
      <c r="J733" s="1" t="s">
        <v>67</v>
      </c>
      <c r="K733" s="1" t="s">
        <v>21</v>
      </c>
    </row>
    <row r="734" spans="1:11" ht="15.75" x14ac:dyDescent="0.25">
      <c r="A734" s="1" t="s">
        <v>3775</v>
      </c>
      <c r="B734" s="1" t="s">
        <v>258</v>
      </c>
      <c r="C734" s="1" t="s">
        <v>3776</v>
      </c>
      <c r="D734" s="1" t="s">
        <v>3777</v>
      </c>
      <c r="E734" s="1" t="s">
        <v>3778</v>
      </c>
      <c r="F734" s="1" t="s">
        <v>120</v>
      </c>
      <c r="G734" s="1" t="s">
        <v>343</v>
      </c>
      <c r="H734" s="1" t="s">
        <v>39</v>
      </c>
      <c r="I734" s="1" t="s">
        <v>50</v>
      </c>
      <c r="J734" s="1" t="s">
        <v>203</v>
      </c>
      <c r="K734" s="1" t="s">
        <v>21</v>
      </c>
    </row>
    <row r="735" spans="1:11" ht="15.75" x14ac:dyDescent="0.25">
      <c r="A735" s="1" t="s">
        <v>3779</v>
      </c>
      <c r="B735" s="1" t="s">
        <v>12</v>
      </c>
      <c r="C735" s="1" t="s">
        <v>3780</v>
      </c>
      <c r="D735" s="1" t="s">
        <v>3781</v>
      </c>
      <c r="E735" s="1" t="s">
        <v>3782</v>
      </c>
      <c r="F735" s="1" t="s">
        <v>3783</v>
      </c>
      <c r="G735" s="1" t="s">
        <v>38</v>
      </c>
      <c r="H735" s="1" t="s">
        <v>433</v>
      </c>
      <c r="I735" s="1" t="s">
        <v>107</v>
      </c>
      <c r="J735" s="1" t="s">
        <v>284</v>
      </c>
      <c r="K735" s="1" t="s">
        <v>21</v>
      </c>
    </row>
    <row r="736" spans="1:11" ht="15.75" x14ac:dyDescent="0.25">
      <c r="A736" s="1" t="s">
        <v>3784</v>
      </c>
      <c r="B736" s="1" t="s">
        <v>266</v>
      </c>
      <c r="C736" s="1" t="s">
        <v>3785</v>
      </c>
      <c r="D736" s="1" t="s">
        <v>3786</v>
      </c>
      <c r="E736" s="1" t="s">
        <v>3787</v>
      </c>
      <c r="F736" s="1" t="s">
        <v>3788</v>
      </c>
      <c r="G736" s="1" t="s">
        <v>283</v>
      </c>
      <c r="H736" s="1" t="s">
        <v>290</v>
      </c>
      <c r="I736" s="1" t="s">
        <v>151</v>
      </c>
      <c r="J736" s="1" t="s">
        <v>122</v>
      </c>
      <c r="K736" s="1" t="s">
        <v>21</v>
      </c>
    </row>
    <row r="737" spans="1:11" ht="15.75" x14ac:dyDescent="0.25">
      <c r="A737" s="1" t="s">
        <v>3789</v>
      </c>
      <c r="B737" s="1" t="s">
        <v>518</v>
      </c>
      <c r="C737" s="1" t="s">
        <v>3790</v>
      </c>
      <c r="D737" s="1" t="s">
        <v>3791</v>
      </c>
      <c r="E737" s="1" t="s">
        <v>3792</v>
      </c>
      <c r="F737" s="1" t="s">
        <v>3793</v>
      </c>
      <c r="G737" s="1" t="s">
        <v>74</v>
      </c>
      <c r="H737" s="1" t="s">
        <v>18</v>
      </c>
      <c r="I737" s="1" t="s">
        <v>90</v>
      </c>
      <c r="J737" s="1" t="s">
        <v>3794</v>
      </c>
      <c r="K737" s="1" t="s">
        <v>21</v>
      </c>
    </row>
    <row r="738" spans="1:11" ht="15.75" x14ac:dyDescent="0.25">
      <c r="A738" s="1" t="s">
        <v>3795</v>
      </c>
      <c r="B738" s="1" t="s">
        <v>266</v>
      </c>
      <c r="C738" s="1" t="s">
        <v>3796</v>
      </c>
      <c r="D738" s="1" t="s">
        <v>3797</v>
      </c>
      <c r="E738" s="1" t="s">
        <v>3798</v>
      </c>
      <c r="F738" s="1" t="s">
        <v>3799</v>
      </c>
      <c r="G738" s="1" t="s">
        <v>149</v>
      </c>
      <c r="H738" s="1" t="s">
        <v>29</v>
      </c>
      <c r="I738" s="1" t="s">
        <v>151</v>
      </c>
      <c r="J738" s="1" t="s">
        <v>180</v>
      </c>
      <c r="K738" s="1" t="s">
        <v>21</v>
      </c>
    </row>
    <row r="739" spans="1:11" ht="15.75" x14ac:dyDescent="0.25">
      <c r="A739" s="1" t="s">
        <v>3800</v>
      </c>
      <c r="B739" s="1" t="s">
        <v>196</v>
      </c>
      <c r="C739" s="1" t="s">
        <v>3801</v>
      </c>
      <c r="D739" s="1" t="s">
        <v>3802</v>
      </c>
      <c r="E739" s="1" t="s">
        <v>3803</v>
      </c>
      <c r="F739" s="1" t="s">
        <v>3804</v>
      </c>
      <c r="G739" s="1" t="s">
        <v>28</v>
      </c>
      <c r="H739" s="1" t="s">
        <v>308</v>
      </c>
      <c r="I739" s="1" t="s">
        <v>50</v>
      </c>
      <c r="J739" s="1" t="s">
        <v>51</v>
      </c>
      <c r="K739" s="1" t="s">
        <v>21</v>
      </c>
    </row>
    <row r="740" spans="1:11" ht="15.75" x14ac:dyDescent="0.25">
      <c r="A740" s="1" t="s">
        <v>3805</v>
      </c>
      <c r="B740" s="1" t="s">
        <v>189</v>
      </c>
      <c r="C740" s="1" t="s">
        <v>3806</v>
      </c>
      <c r="D740" s="1" t="s">
        <v>3807</v>
      </c>
      <c r="E740" s="1" t="s">
        <v>3808</v>
      </c>
      <c r="F740" s="1" t="s">
        <v>3809</v>
      </c>
      <c r="G740" s="1" t="s">
        <v>1085</v>
      </c>
      <c r="H740" s="1" t="s">
        <v>39</v>
      </c>
      <c r="I740" s="1" t="s">
        <v>90</v>
      </c>
      <c r="J740" s="1" t="s">
        <v>67</v>
      </c>
      <c r="K740" s="1" t="s">
        <v>21</v>
      </c>
    </row>
    <row r="741" spans="1:11" ht="15.75" x14ac:dyDescent="0.25">
      <c r="A741" s="1" t="s">
        <v>3810</v>
      </c>
      <c r="B741" s="1" t="s">
        <v>505</v>
      </c>
      <c r="C741" s="1" t="s">
        <v>3811</v>
      </c>
      <c r="D741" s="1" t="s">
        <v>3812</v>
      </c>
      <c r="E741" s="1" t="s">
        <v>3813</v>
      </c>
      <c r="F741" s="1" t="s">
        <v>3814</v>
      </c>
      <c r="G741" s="1" t="s">
        <v>65</v>
      </c>
      <c r="H741" s="1" t="s">
        <v>66</v>
      </c>
      <c r="I741" s="1" t="s">
        <v>19</v>
      </c>
      <c r="J741" s="1" t="s">
        <v>67</v>
      </c>
      <c r="K741" s="1" t="s">
        <v>21</v>
      </c>
    </row>
    <row r="742" spans="1:11" ht="15.75" x14ac:dyDescent="0.25">
      <c r="A742" s="1" t="s">
        <v>3815</v>
      </c>
      <c r="B742" s="1" t="s">
        <v>585</v>
      </c>
      <c r="C742" s="1" t="s">
        <v>3816</v>
      </c>
      <c r="D742" s="1" t="s">
        <v>3817</v>
      </c>
      <c r="E742" s="1" t="s">
        <v>3818</v>
      </c>
      <c r="F742" s="1" t="s">
        <v>3819</v>
      </c>
      <c r="G742" s="1" t="s">
        <v>209</v>
      </c>
      <c r="H742" s="1" t="s">
        <v>49</v>
      </c>
      <c r="I742" s="1" t="s">
        <v>50</v>
      </c>
      <c r="J742" s="1" t="s">
        <v>256</v>
      </c>
      <c r="K742" s="1" t="s">
        <v>21</v>
      </c>
    </row>
    <row r="743" spans="1:11" ht="15.75" x14ac:dyDescent="0.25">
      <c r="A743" s="1" t="s">
        <v>3820</v>
      </c>
      <c r="B743" s="1" t="s">
        <v>130</v>
      </c>
      <c r="C743" s="1" t="s">
        <v>3821</v>
      </c>
      <c r="D743" s="1" t="s">
        <v>3822</v>
      </c>
      <c r="E743" s="1" t="s">
        <v>3823</v>
      </c>
      <c r="F743" s="1" t="s">
        <v>3824</v>
      </c>
      <c r="G743" s="1" t="s">
        <v>457</v>
      </c>
      <c r="H743" s="1" t="s">
        <v>29</v>
      </c>
      <c r="I743" s="1" t="s">
        <v>30</v>
      </c>
      <c r="J743" s="1" t="s">
        <v>264</v>
      </c>
      <c r="K743" s="1" t="s">
        <v>21</v>
      </c>
    </row>
    <row r="744" spans="1:11" ht="15.75" x14ac:dyDescent="0.25">
      <c r="A744" s="1" t="s">
        <v>3825</v>
      </c>
      <c r="B744" s="1" t="s">
        <v>93</v>
      </c>
      <c r="C744" s="1" t="s">
        <v>3826</v>
      </c>
      <c r="D744" s="1" t="s">
        <v>3827</v>
      </c>
      <c r="E744" s="1" t="s">
        <v>3828</v>
      </c>
      <c r="F744" s="1" t="s">
        <v>3829</v>
      </c>
      <c r="G744" s="1" t="s">
        <v>209</v>
      </c>
      <c r="H744" s="1" t="s">
        <v>296</v>
      </c>
      <c r="I744" s="1" t="s">
        <v>30</v>
      </c>
      <c r="J744" s="1" t="s">
        <v>180</v>
      </c>
      <c r="K744" s="1" t="s">
        <v>21</v>
      </c>
    </row>
    <row r="745" spans="1:11" ht="15.75" x14ac:dyDescent="0.25">
      <c r="A745" s="1" t="s">
        <v>3830</v>
      </c>
      <c r="B745" s="1" t="s">
        <v>174</v>
      </c>
      <c r="C745" s="1" t="s">
        <v>3831</v>
      </c>
      <c r="D745" s="1" t="s">
        <v>3832</v>
      </c>
      <c r="E745" s="1" t="s">
        <v>3833</v>
      </c>
      <c r="F745" s="1" t="s">
        <v>3834</v>
      </c>
      <c r="G745" s="1" t="s">
        <v>149</v>
      </c>
      <c r="H745" s="1" t="s">
        <v>66</v>
      </c>
      <c r="I745" s="1" t="s">
        <v>151</v>
      </c>
      <c r="J745" s="1" t="s">
        <v>91</v>
      </c>
      <c r="K745" s="1" t="s">
        <v>21</v>
      </c>
    </row>
    <row r="746" spans="1:11" ht="15.75" x14ac:dyDescent="0.25">
      <c r="A746" s="1" t="s">
        <v>3835</v>
      </c>
      <c r="B746" s="1" t="s">
        <v>569</v>
      </c>
      <c r="C746" s="1" t="s">
        <v>3836</v>
      </c>
      <c r="D746" s="1" t="s">
        <v>3837</v>
      </c>
      <c r="E746" s="1" t="s">
        <v>3838</v>
      </c>
      <c r="F746" s="1" t="s">
        <v>3839</v>
      </c>
      <c r="G746" s="1" t="s">
        <v>578</v>
      </c>
      <c r="H746" s="1" t="s">
        <v>66</v>
      </c>
      <c r="I746" s="1" t="s">
        <v>50</v>
      </c>
      <c r="J746" s="1" t="s">
        <v>67</v>
      </c>
      <c r="K746" s="1" t="s">
        <v>21</v>
      </c>
    </row>
    <row r="747" spans="1:11" ht="15.75" x14ac:dyDescent="0.25">
      <c r="A747" s="1" t="s">
        <v>3840</v>
      </c>
      <c r="B747" s="1" t="s">
        <v>216</v>
      </c>
      <c r="C747" s="1" t="s">
        <v>3841</v>
      </c>
      <c r="D747" s="1" t="s">
        <v>3842</v>
      </c>
      <c r="E747" s="1" t="s">
        <v>3843</v>
      </c>
      <c r="F747" s="1" t="s">
        <v>3844</v>
      </c>
      <c r="G747" s="1" t="s">
        <v>194</v>
      </c>
      <c r="H747" s="1" t="s">
        <v>49</v>
      </c>
      <c r="I747" s="1" t="s">
        <v>30</v>
      </c>
      <c r="J747" s="1" t="s">
        <v>152</v>
      </c>
      <c r="K747" s="1" t="s">
        <v>21</v>
      </c>
    </row>
    <row r="748" spans="1:11" ht="15.75" x14ac:dyDescent="0.25">
      <c r="A748" s="1" t="s">
        <v>3845</v>
      </c>
      <c r="B748" s="1" t="s">
        <v>144</v>
      </c>
      <c r="C748" s="1" t="s">
        <v>3846</v>
      </c>
      <c r="D748" s="1" t="s">
        <v>3847</v>
      </c>
      <c r="E748" s="1" t="s">
        <v>3848</v>
      </c>
      <c r="F748" s="1" t="s">
        <v>3849</v>
      </c>
      <c r="G748" s="1" t="s">
        <v>74</v>
      </c>
      <c r="H748" s="1" t="s">
        <v>66</v>
      </c>
      <c r="I748" s="1" t="s">
        <v>19</v>
      </c>
      <c r="J748" s="1" t="s">
        <v>142</v>
      </c>
      <c r="K748" s="1" t="s">
        <v>21</v>
      </c>
    </row>
    <row r="749" spans="1:11" ht="15.75" x14ac:dyDescent="0.25">
      <c r="A749" s="1" t="s">
        <v>3850</v>
      </c>
      <c r="B749" s="1" t="s">
        <v>674</v>
      </c>
      <c r="C749" s="1" t="s">
        <v>3851</v>
      </c>
      <c r="D749" s="1" t="s">
        <v>3852</v>
      </c>
      <c r="E749" s="1" t="s">
        <v>3853</v>
      </c>
      <c r="F749" s="1" t="s">
        <v>3854</v>
      </c>
      <c r="G749" s="1" t="s">
        <v>98</v>
      </c>
      <c r="H749" s="1" t="s">
        <v>221</v>
      </c>
      <c r="I749" s="1" t="s">
        <v>90</v>
      </c>
      <c r="J749" s="1" t="s">
        <v>596</v>
      </c>
      <c r="K749" s="1" t="s">
        <v>21</v>
      </c>
    </row>
    <row r="750" spans="1:11" ht="15.75" x14ac:dyDescent="0.25">
      <c r="A750" s="1" t="s">
        <v>3855</v>
      </c>
      <c r="B750" s="1" t="s">
        <v>258</v>
      </c>
      <c r="C750" s="1" t="s">
        <v>3856</v>
      </c>
      <c r="D750" s="1" t="s">
        <v>3857</v>
      </c>
      <c r="E750" s="1" t="s">
        <v>3858</v>
      </c>
      <c r="F750" s="1" t="s">
        <v>120</v>
      </c>
      <c r="G750" s="1" t="s">
        <v>307</v>
      </c>
      <c r="H750" s="1" t="s">
        <v>29</v>
      </c>
      <c r="I750" s="1" t="s">
        <v>495</v>
      </c>
      <c r="J750" s="1" t="s">
        <v>20</v>
      </c>
      <c r="K750" s="1" t="s">
        <v>21</v>
      </c>
    </row>
    <row r="751" spans="1:11" ht="15.75" x14ac:dyDescent="0.25">
      <c r="A751" s="1" t="s">
        <v>3859</v>
      </c>
      <c r="B751" s="1" t="s">
        <v>585</v>
      </c>
      <c r="C751" s="1" t="s">
        <v>3860</v>
      </c>
      <c r="D751" s="1" t="s">
        <v>3861</v>
      </c>
      <c r="E751" s="1" t="s">
        <v>3862</v>
      </c>
      <c r="F751" s="1" t="s">
        <v>3863</v>
      </c>
      <c r="G751" s="1" t="s">
        <v>324</v>
      </c>
      <c r="H751" s="1" t="s">
        <v>423</v>
      </c>
      <c r="I751" s="1" t="s">
        <v>19</v>
      </c>
      <c r="J751" s="1" t="s">
        <v>264</v>
      </c>
      <c r="K751" s="1" t="s">
        <v>21</v>
      </c>
    </row>
    <row r="752" spans="1:11" ht="15.75" x14ac:dyDescent="0.25">
      <c r="A752" s="1" t="s">
        <v>3864</v>
      </c>
      <c r="B752" s="1" t="s">
        <v>43</v>
      </c>
      <c r="C752" s="1" t="s">
        <v>3865</v>
      </c>
      <c r="D752" s="1" t="s">
        <v>3866</v>
      </c>
      <c r="E752" s="1" t="s">
        <v>3867</v>
      </c>
      <c r="F752" s="1" t="s">
        <v>3868</v>
      </c>
      <c r="G752" s="1" t="s">
        <v>1347</v>
      </c>
      <c r="H752" s="1" t="s">
        <v>39</v>
      </c>
      <c r="I752" s="1" t="s">
        <v>202</v>
      </c>
      <c r="J752" s="1" t="s">
        <v>142</v>
      </c>
      <c r="K752" s="1" t="s">
        <v>21</v>
      </c>
    </row>
    <row r="753" spans="1:11" ht="15.75" x14ac:dyDescent="0.25">
      <c r="A753" s="1" t="s">
        <v>3869</v>
      </c>
      <c r="B753" s="1" t="s">
        <v>174</v>
      </c>
      <c r="C753" s="1" t="s">
        <v>3870</v>
      </c>
      <c r="D753" s="1" t="s">
        <v>3871</v>
      </c>
      <c r="E753" s="1" t="s">
        <v>3872</v>
      </c>
      <c r="F753" s="1" t="s">
        <v>3873</v>
      </c>
      <c r="G753" s="1" t="s">
        <v>74</v>
      </c>
      <c r="H753" s="1" t="s">
        <v>66</v>
      </c>
      <c r="I753" s="1" t="s">
        <v>19</v>
      </c>
      <c r="J753" s="1" t="s">
        <v>596</v>
      </c>
      <c r="K753" s="1" t="s">
        <v>21</v>
      </c>
    </row>
    <row r="754" spans="1:11" ht="15.75" x14ac:dyDescent="0.25">
      <c r="A754" s="1" t="s">
        <v>3874</v>
      </c>
      <c r="B754" s="1" t="s">
        <v>101</v>
      </c>
      <c r="C754" s="1" t="s">
        <v>3875</v>
      </c>
      <c r="D754" s="1" t="s">
        <v>3876</v>
      </c>
      <c r="E754" s="1" t="s">
        <v>3877</v>
      </c>
      <c r="F754" s="1" t="s">
        <v>3878</v>
      </c>
      <c r="G754" s="1" t="s">
        <v>127</v>
      </c>
      <c r="H754" s="1" t="s">
        <v>296</v>
      </c>
      <c r="I754" s="1" t="s">
        <v>202</v>
      </c>
      <c r="J754" s="1" t="s">
        <v>51</v>
      </c>
      <c r="K754" s="1" t="s">
        <v>497</v>
      </c>
    </row>
    <row r="755" spans="1:11" ht="15.75" x14ac:dyDescent="0.25">
      <c r="A755" s="1" t="s">
        <v>3879</v>
      </c>
      <c r="B755" s="1" t="s">
        <v>511</v>
      </c>
      <c r="C755" s="1" t="s">
        <v>3880</v>
      </c>
      <c r="D755" s="1" t="s">
        <v>3881</v>
      </c>
      <c r="E755" s="1" t="s">
        <v>3882</v>
      </c>
      <c r="F755" s="1" t="s">
        <v>3883</v>
      </c>
      <c r="G755" s="1" t="s">
        <v>2328</v>
      </c>
      <c r="H755" s="1" t="s">
        <v>49</v>
      </c>
      <c r="I755" s="1" t="s">
        <v>50</v>
      </c>
      <c r="J755" s="1" t="s">
        <v>264</v>
      </c>
      <c r="K755" s="1" t="s">
        <v>21</v>
      </c>
    </row>
    <row r="756" spans="1:11" ht="15.75" x14ac:dyDescent="0.25">
      <c r="A756" s="1" t="s">
        <v>3884</v>
      </c>
      <c r="B756" s="1" t="s">
        <v>350</v>
      </c>
      <c r="C756" s="1" t="s">
        <v>3885</v>
      </c>
      <c r="D756" s="1" t="s">
        <v>3886</v>
      </c>
      <c r="E756" s="1" t="s">
        <v>3887</v>
      </c>
      <c r="F756" s="1" t="s">
        <v>3888</v>
      </c>
      <c r="G756" s="1" t="s">
        <v>201</v>
      </c>
      <c r="H756" s="1" t="s">
        <v>290</v>
      </c>
      <c r="I756" s="1" t="s">
        <v>30</v>
      </c>
      <c r="J756" s="1" t="s">
        <v>51</v>
      </c>
      <c r="K756" s="1" t="s">
        <v>21</v>
      </c>
    </row>
    <row r="757" spans="1:11" ht="15.75" x14ac:dyDescent="0.25">
      <c r="A757" s="1" t="s">
        <v>3889</v>
      </c>
      <c r="B757" s="1" t="s">
        <v>441</v>
      </c>
      <c r="C757" s="1" t="s">
        <v>3890</v>
      </c>
      <c r="D757" s="1" t="s">
        <v>3891</v>
      </c>
      <c r="E757" s="1" t="s">
        <v>3892</v>
      </c>
      <c r="F757" s="1" t="s">
        <v>3893</v>
      </c>
      <c r="G757" s="1" t="s">
        <v>548</v>
      </c>
      <c r="H757" s="1" t="s">
        <v>66</v>
      </c>
      <c r="I757" s="1" t="s">
        <v>30</v>
      </c>
      <c r="J757" s="1" t="s">
        <v>180</v>
      </c>
      <c r="K757" s="1" t="s">
        <v>21</v>
      </c>
    </row>
    <row r="758" spans="1:11" ht="15.75" x14ac:dyDescent="0.25">
      <c r="A758" s="1" t="s">
        <v>3894</v>
      </c>
      <c r="B758" s="1" t="s">
        <v>518</v>
      </c>
      <c r="C758" s="1" t="s">
        <v>3895</v>
      </c>
      <c r="D758" s="1" t="s">
        <v>3896</v>
      </c>
      <c r="E758" s="1" t="s">
        <v>3897</v>
      </c>
      <c r="F758" s="1" t="s">
        <v>3898</v>
      </c>
      <c r="G758" s="1" t="s">
        <v>706</v>
      </c>
      <c r="H758" s="1" t="s">
        <v>150</v>
      </c>
      <c r="I758" s="1" t="s">
        <v>172</v>
      </c>
      <c r="J758" s="1" t="s">
        <v>51</v>
      </c>
      <c r="K758" s="1" t="s">
        <v>21</v>
      </c>
    </row>
    <row r="759" spans="1:11" ht="15.75" x14ac:dyDescent="0.25">
      <c r="A759" s="1" t="s">
        <v>3899</v>
      </c>
      <c r="B759" s="1" t="s">
        <v>266</v>
      </c>
      <c r="C759" s="1" t="s">
        <v>3900</v>
      </c>
      <c r="D759" s="1" t="s">
        <v>3901</v>
      </c>
      <c r="E759" s="1" t="s">
        <v>3902</v>
      </c>
      <c r="F759" s="1" t="s">
        <v>3903</v>
      </c>
      <c r="G759" s="1" t="s">
        <v>201</v>
      </c>
      <c r="H759" s="1" t="s">
        <v>39</v>
      </c>
      <c r="I759" s="1" t="s">
        <v>50</v>
      </c>
      <c r="J759" s="1" t="s">
        <v>203</v>
      </c>
      <c r="K759" s="1" t="s">
        <v>21</v>
      </c>
    </row>
    <row r="760" spans="1:11" ht="15.75" x14ac:dyDescent="0.25">
      <c r="A760" s="1" t="s">
        <v>3904</v>
      </c>
      <c r="B760" s="1" t="s">
        <v>144</v>
      </c>
      <c r="C760" s="1" t="s">
        <v>3905</v>
      </c>
      <c r="D760" s="1" t="s">
        <v>3906</v>
      </c>
      <c r="E760" s="1" t="s">
        <v>3907</v>
      </c>
      <c r="F760" s="1" t="s">
        <v>3908</v>
      </c>
      <c r="G760" s="1" t="s">
        <v>2484</v>
      </c>
      <c r="H760" s="1" t="s">
        <v>49</v>
      </c>
      <c r="I760" s="1" t="s">
        <v>90</v>
      </c>
      <c r="J760" s="1" t="s">
        <v>128</v>
      </c>
      <c r="K760" s="1" t="s">
        <v>21</v>
      </c>
    </row>
    <row r="761" spans="1:11" ht="15.75" x14ac:dyDescent="0.25">
      <c r="A761" s="1" t="s">
        <v>3909</v>
      </c>
      <c r="B761" s="1" t="s">
        <v>116</v>
      </c>
      <c r="C761" s="1" t="s">
        <v>3910</v>
      </c>
      <c r="D761" s="1" t="s">
        <v>3911</v>
      </c>
      <c r="E761" s="1" t="s">
        <v>3912</v>
      </c>
      <c r="F761" s="1" t="s">
        <v>120</v>
      </c>
      <c r="G761" s="1" t="s">
        <v>171</v>
      </c>
      <c r="H761" s="1" t="s">
        <v>49</v>
      </c>
      <c r="I761" s="1" t="s">
        <v>172</v>
      </c>
      <c r="J761" s="1" t="s">
        <v>180</v>
      </c>
      <c r="K761" s="1" t="s">
        <v>21</v>
      </c>
    </row>
    <row r="762" spans="1:11" ht="15.75" x14ac:dyDescent="0.25">
      <c r="A762" s="1" t="s">
        <v>3913</v>
      </c>
      <c r="B762" s="1" t="s">
        <v>33</v>
      </c>
      <c r="C762" s="1" t="s">
        <v>3914</v>
      </c>
      <c r="D762" s="1" t="s">
        <v>3915</v>
      </c>
      <c r="E762" s="1" t="s">
        <v>3916</v>
      </c>
      <c r="F762" s="1" t="s">
        <v>3917</v>
      </c>
      <c r="G762" s="1" t="s">
        <v>1653</v>
      </c>
      <c r="H762" s="1" t="s">
        <v>150</v>
      </c>
      <c r="I762" s="1" t="s">
        <v>90</v>
      </c>
      <c r="J762" s="1" t="s">
        <v>152</v>
      </c>
      <c r="K762" s="1" t="s">
        <v>21</v>
      </c>
    </row>
    <row r="763" spans="1:11" ht="15.75" x14ac:dyDescent="0.25">
      <c r="A763" s="1" t="s">
        <v>3918</v>
      </c>
      <c r="B763" s="1" t="s">
        <v>69</v>
      </c>
      <c r="C763" s="1" t="s">
        <v>3919</v>
      </c>
      <c r="D763" s="1" t="s">
        <v>3920</v>
      </c>
      <c r="E763" s="1" t="s">
        <v>3921</v>
      </c>
      <c r="F763" s="1" t="s">
        <v>3922</v>
      </c>
      <c r="G763" s="1" t="s">
        <v>38</v>
      </c>
      <c r="H763" s="1" t="s">
        <v>39</v>
      </c>
      <c r="I763" s="1" t="s">
        <v>90</v>
      </c>
      <c r="J763" s="1" t="s">
        <v>142</v>
      </c>
      <c r="K763" s="1" t="s">
        <v>21</v>
      </c>
    </row>
    <row r="764" spans="1:11" ht="15.75" x14ac:dyDescent="0.25">
      <c r="A764" s="1" t="s">
        <v>3923</v>
      </c>
      <c r="B764" s="1" t="s">
        <v>23</v>
      </c>
      <c r="C764" s="1" t="s">
        <v>3924</v>
      </c>
      <c r="D764" s="1" t="s">
        <v>3925</v>
      </c>
      <c r="E764" s="1" t="s">
        <v>3926</v>
      </c>
      <c r="F764" s="1" t="s">
        <v>3927</v>
      </c>
      <c r="G764" s="1" t="s">
        <v>201</v>
      </c>
      <c r="H764" s="1" t="s">
        <v>29</v>
      </c>
      <c r="I764" s="1" t="s">
        <v>50</v>
      </c>
      <c r="J764" s="1" t="s">
        <v>20</v>
      </c>
      <c r="K764" s="1" t="s">
        <v>21</v>
      </c>
    </row>
    <row r="765" spans="1:11" ht="15.75" x14ac:dyDescent="0.25">
      <c r="A765" s="1" t="s">
        <v>3928</v>
      </c>
      <c r="B765" s="1" t="s">
        <v>109</v>
      </c>
      <c r="C765" s="1" t="s">
        <v>3929</v>
      </c>
      <c r="D765" s="1" t="s">
        <v>3930</v>
      </c>
      <c r="E765" s="1" t="s">
        <v>3931</v>
      </c>
      <c r="F765" s="1" t="s">
        <v>3932</v>
      </c>
      <c r="G765" s="1" t="s">
        <v>38</v>
      </c>
      <c r="H765" s="1" t="s">
        <v>66</v>
      </c>
      <c r="I765" s="1" t="s">
        <v>202</v>
      </c>
      <c r="J765" s="1" t="s">
        <v>122</v>
      </c>
      <c r="K765" s="1" t="s">
        <v>21</v>
      </c>
    </row>
    <row r="766" spans="1:11" ht="15.75" x14ac:dyDescent="0.25">
      <c r="A766" s="1" t="s">
        <v>3933</v>
      </c>
      <c r="B766" s="1" t="s">
        <v>182</v>
      </c>
      <c r="C766" s="1" t="s">
        <v>3934</v>
      </c>
      <c r="D766" s="1" t="s">
        <v>3935</v>
      </c>
      <c r="E766" s="1" t="s">
        <v>3936</v>
      </c>
      <c r="F766" s="1" t="s">
        <v>3937</v>
      </c>
      <c r="G766" s="1" t="s">
        <v>171</v>
      </c>
      <c r="H766" s="1" t="s">
        <v>39</v>
      </c>
      <c r="I766" s="1" t="s">
        <v>50</v>
      </c>
      <c r="J766" s="1" t="s">
        <v>596</v>
      </c>
      <c r="K766" s="1" t="s">
        <v>21</v>
      </c>
    </row>
    <row r="767" spans="1:11" ht="15.75" x14ac:dyDescent="0.25">
      <c r="A767" s="1" t="s">
        <v>3938</v>
      </c>
      <c r="B767" s="1" t="s">
        <v>216</v>
      </c>
      <c r="C767" s="1" t="s">
        <v>3939</v>
      </c>
      <c r="D767" s="1" t="s">
        <v>3940</v>
      </c>
      <c r="E767" s="1" t="s">
        <v>3941</v>
      </c>
      <c r="F767" s="1" t="s">
        <v>3942</v>
      </c>
      <c r="G767" s="1" t="s">
        <v>65</v>
      </c>
      <c r="H767" s="1" t="s">
        <v>66</v>
      </c>
      <c r="I767" s="1" t="s">
        <v>19</v>
      </c>
      <c r="J767" s="1" t="s">
        <v>67</v>
      </c>
      <c r="K767" s="1" t="s">
        <v>21</v>
      </c>
    </row>
    <row r="768" spans="1:11" ht="15.75" x14ac:dyDescent="0.25">
      <c r="A768" s="1" t="s">
        <v>3943</v>
      </c>
      <c r="B768" s="1" t="s">
        <v>76</v>
      </c>
      <c r="C768" s="1" t="s">
        <v>3944</v>
      </c>
      <c r="D768" s="1" t="s">
        <v>3945</v>
      </c>
      <c r="E768" s="1" t="s">
        <v>3946</v>
      </c>
      <c r="F768" s="1" t="s">
        <v>3947</v>
      </c>
      <c r="G768" s="1" t="s">
        <v>149</v>
      </c>
      <c r="H768" s="1" t="s">
        <v>66</v>
      </c>
      <c r="I768" s="1" t="s">
        <v>151</v>
      </c>
      <c r="J768" s="1" t="s">
        <v>180</v>
      </c>
      <c r="K768" s="1" t="s">
        <v>21</v>
      </c>
    </row>
    <row r="769" spans="1:11" ht="15.75" x14ac:dyDescent="0.25">
      <c r="A769" s="1" t="s">
        <v>3948</v>
      </c>
      <c r="B769" s="1" t="s">
        <v>237</v>
      </c>
      <c r="C769" s="1" t="s">
        <v>3949</v>
      </c>
      <c r="D769" s="1" t="s">
        <v>3950</v>
      </c>
      <c r="E769" s="1" t="s">
        <v>3951</v>
      </c>
      <c r="F769" s="1" t="s">
        <v>3952</v>
      </c>
      <c r="G769" s="1" t="s">
        <v>1925</v>
      </c>
      <c r="H769" s="1" t="s">
        <v>235</v>
      </c>
      <c r="I769" s="1" t="s">
        <v>19</v>
      </c>
      <c r="J769" s="1" t="s">
        <v>1926</v>
      </c>
      <c r="K769" s="1" t="s">
        <v>21</v>
      </c>
    </row>
    <row r="770" spans="1:11" ht="15.75" x14ac:dyDescent="0.25">
      <c r="A770" s="1" t="s">
        <v>3953</v>
      </c>
      <c r="B770" s="1" t="s">
        <v>511</v>
      </c>
      <c r="C770" s="1" t="s">
        <v>3954</v>
      </c>
      <c r="D770" s="1" t="s">
        <v>3955</v>
      </c>
      <c r="E770" s="1" t="s">
        <v>3956</v>
      </c>
      <c r="F770" s="1" t="s">
        <v>3957</v>
      </c>
      <c r="G770" s="1" t="s">
        <v>38</v>
      </c>
      <c r="H770" s="1" t="s">
        <v>296</v>
      </c>
      <c r="I770" s="1" t="s">
        <v>30</v>
      </c>
      <c r="J770" s="1" t="s">
        <v>142</v>
      </c>
      <c r="K770" s="1" t="s">
        <v>21</v>
      </c>
    </row>
    <row r="771" spans="1:11" ht="15.75" x14ac:dyDescent="0.25">
      <c r="A771" s="1" t="s">
        <v>3958</v>
      </c>
      <c r="B771" s="1" t="s">
        <v>76</v>
      </c>
      <c r="C771" s="1" t="s">
        <v>3959</v>
      </c>
      <c r="D771" s="1" t="s">
        <v>3960</v>
      </c>
      <c r="E771" s="1" t="s">
        <v>3961</v>
      </c>
      <c r="F771" s="1" t="s">
        <v>3962</v>
      </c>
      <c r="G771" s="1" t="s">
        <v>187</v>
      </c>
      <c r="H771" s="1" t="s">
        <v>39</v>
      </c>
      <c r="I771" s="1" t="s">
        <v>302</v>
      </c>
      <c r="J771" s="1" t="s">
        <v>67</v>
      </c>
      <c r="K771" s="1" t="s">
        <v>21</v>
      </c>
    </row>
    <row r="772" spans="1:11" ht="15.75" x14ac:dyDescent="0.25">
      <c r="A772" s="1" t="s">
        <v>3963</v>
      </c>
      <c r="B772" s="1" t="s">
        <v>258</v>
      </c>
      <c r="C772" s="1" t="s">
        <v>3964</v>
      </c>
      <c r="D772" s="1" t="s">
        <v>3965</v>
      </c>
      <c r="E772" s="1" t="s">
        <v>3966</v>
      </c>
      <c r="F772" s="1" t="s">
        <v>120</v>
      </c>
      <c r="G772" s="1" t="s">
        <v>1413</v>
      </c>
      <c r="H772" s="1" t="s">
        <v>613</v>
      </c>
      <c r="I772" s="1" t="s">
        <v>30</v>
      </c>
      <c r="J772" s="1" t="s">
        <v>284</v>
      </c>
      <c r="K772" s="1" t="s">
        <v>21</v>
      </c>
    </row>
    <row r="773" spans="1:11" ht="15.75" x14ac:dyDescent="0.25">
      <c r="A773" s="1" t="s">
        <v>3967</v>
      </c>
      <c r="B773" s="1" t="s">
        <v>60</v>
      </c>
      <c r="C773" s="1" t="s">
        <v>3968</v>
      </c>
      <c r="D773" s="1" t="s">
        <v>3969</v>
      </c>
      <c r="E773" s="1" t="s">
        <v>3970</v>
      </c>
      <c r="F773" s="1" t="s">
        <v>3971</v>
      </c>
      <c r="G773" s="1" t="s">
        <v>114</v>
      </c>
      <c r="H773" s="1" t="s">
        <v>296</v>
      </c>
      <c r="I773" s="1" t="s">
        <v>50</v>
      </c>
      <c r="J773" s="1" t="s">
        <v>203</v>
      </c>
      <c r="K773" s="1" t="s">
        <v>21</v>
      </c>
    </row>
    <row r="774" spans="1:11" ht="15.75" x14ac:dyDescent="0.25">
      <c r="A774" s="1" t="s">
        <v>3972</v>
      </c>
      <c r="B774" s="1" t="s">
        <v>174</v>
      </c>
      <c r="C774" s="1" t="s">
        <v>3973</v>
      </c>
      <c r="D774" s="1" t="s">
        <v>3974</v>
      </c>
      <c r="E774" s="1" t="s">
        <v>404</v>
      </c>
      <c r="F774" s="1" t="s">
        <v>3975</v>
      </c>
      <c r="G774" s="1" t="s">
        <v>651</v>
      </c>
      <c r="H774" s="1" t="s">
        <v>29</v>
      </c>
      <c r="I774" s="1" t="s">
        <v>151</v>
      </c>
      <c r="J774" s="1" t="s">
        <v>652</v>
      </c>
      <c r="K774" s="1" t="s">
        <v>21</v>
      </c>
    </row>
    <row r="775" spans="1:11" ht="15.75" x14ac:dyDescent="0.25">
      <c r="A775" s="1" t="s">
        <v>3976</v>
      </c>
      <c r="B775" s="1" t="s">
        <v>258</v>
      </c>
      <c r="C775" s="1" t="s">
        <v>3977</v>
      </c>
      <c r="D775" s="1" t="s">
        <v>3978</v>
      </c>
      <c r="E775" s="1" t="s">
        <v>3979</v>
      </c>
      <c r="F775" s="1" t="s">
        <v>120</v>
      </c>
      <c r="G775" s="1" t="s">
        <v>2216</v>
      </c>
      <c r="H775" s="1" t="s">
        <v>235</v>
      </c>
      <c r="I775" s="1" t="s">
        <v>90</v>
      </c>
      <c r="J775" s="1" t="s">
        <v>284</v>
      </c>
      <c r="K775" s="1" t="s">
        <v>21</v>
      </c>
    </row>
    <row r="776" spans="1:11" ht="15.75" x14ac:dyDescent="0.25">
      <c r="A776" s="1" t="s">
        <v>3980</v>
      </c>
      <c r="B776" s="1" t="s">
        <v>93</v>
      </c>
      <c r="C776" s="1" t="s">
        <v>3981</v>
      </c>
      <c r="D776" s="1" t="s">
        <v>3982</v>
      </c>
      <c r="E776" s="1" t="s">
        <v>3983</v>
      </c>
      <c r="F776" s="1" t="s">
        <v>3984</v>
      </c>
      <c r="G776" s="1" t="s">
        <v>3985</v>
      </c>
      <c r="H776" s="1" t="s">
        <v>296</v>
      </c>
      <c r="I776" s="1" t="s">
        <v>19</v>
      </c>
      <c r="J776" s="1" t="s">
        <v>596</v>
      </c>
      <c r="K776" s="1" t="s">
        <v>21</v>
      </c>
    </row>
    <row r="777" spans="1:11" ht="15.75" x14ac:dyDescent="0.25">
      <c r="A777" s="1" t="s">
        <v>3986</v>
      </c>
      <c r="B777" s="1" t="s">
        <v>266</v>
      </c>
      <c r="C777" s="1" t="s">
        <v>3987</v>
      </c>
      <c r="D777" s="1" t="s">
        <v>3988</v>
      </c>
      <c r="E777" s="1" t="s">
        <v>3989</v>
      </c>
      <c r="F777" s="1" t="s">
        <v>120</v>
      </c>
      <c r="G777" s="1" t="s">
        <v>1751</v>
      </c>
      <c r="H777" s="1" t="s">
        <v>66</v>
      </c>
      <c r="I777" s="1" t="s">
        <v>82</v>
      </c>
      <c r="J777" s="1" t="s">
        <v>20</v>
      </c>
      <c r="K777" s="1" t="s">
        <v>21</v>
      </c>
    </row>
    <row r="778" spans="1:11" ht="15.75" x14ac:dyDescent="0.25">
      <c r="A778" s="1" t="s">
        <v>3990</v>
      </c>
      <c r="B778" s="1" t="s">
        <v>154</v>
      </c>
      <c r="C778" s="1" t="s">
        <v>3991</v>
      </c>
      <c r="D778" s="1" t="s">
        <v>3992</v>
      </c>
      <c r="E778" s="1" t="s">
        <v>3993</v>
      </c>
      <c r="F778" s="1" t="s">
        <v>3994</v>
      </c>
      <c r="G778" s="1" t="s">
        <v>38</v>
      </c>
      <c r="H778" s="1" t="s">
        <v>49</v>
      </c>
      <c r="I778" s="1" t="s">
        <v>463</v>
      </c>
      <c r="J778" s="1" t="s">
        <v>1336</v>
      </c>
      <c r="K778" s="1" t="s">
        <v>21</v>
      </c>
    </row>
    <row r="779" spans="1:11" ht="15.75" x14ac:dyDescent="0.25">
      <c r="A779" s="1" t="s">
        <v>3995</v>
      </c>
      <c r="B779" s="1" t="s">
        <v>182</v>
      </c>
      <c r="C779" s="1" t="s">
        <v>3996</v>
      </c>
      <c r="D779" s="1" t="s">
        <v>3997</v>
      </c>
      <c r="E779" s="1" t="s">
        <v>3998</v>
      </c>
      <c r="F779" s="1" t="s">
        <v>3999</v>
      </c>
      <c r="G779" s="1" t="s">
        <v>179</v>
      </c>
      <c r="H779" s="1" t="s">
        <v>235</v>
      </c>
      <c r="I779" s="1" t="s">
        <v>90</v>
      </c>
      <c r="J779" s="1" t="s">
        <v>264</v>
      </c>
      <c r="K779" s="1" t="s">
        <v>21</v>
      </c>
    </row>
    <row r="780" spans="1:11" ht="15.75" x14ac:dyDescent="0.25">
      <c r="A780" s="1" t="s">
        <v>4000</v>
      </c>
      <c r="B780" s="1" t="s">
        <v>93</v>
      </c>
      <c r="C780" s="1" t="s">
        <v>4001</v>
      </c>
      <c r="D780" s="1" t="s">
        <v>4002</v>
      </c>
      <c r="E780" s="1" t="s">
        <v>4003</v>
      </c>
      <c r="F780" s="1" t="s">
        <v>4004</v>
      </c>
      <c r="G780" s="1" t="s">
        <v>201</v>
      </c>
      <c r="H780" s="1" t="s">
        <v>39</v>
      </c>
      <c r="I780" s="1" t="s">
        <v>50</v>
      </c>
      <c r="J780" s="1" t="s">
        <v>203</v>
      </c>
      <c r="K780" s="1" t="s">
        <v>21</v>
      </c>
    </row>
    <row r="781" spans="1:11" ht="15.75" x14ac:dyDescent="0.25">
      <c r="A781" s="1" t="s">
        <v>4005</v>
      </c>
      <c r="B781" s="1" t="s">
        <v>189</v>
      </c>
      <c r="C781" s="1" t="s">
        <v>4006</v>
      </c>
      <c r="D781" s="1" t="s">
        <v>4007</v>
      </c>
      <c r="E781" s="1" t="s">
        <v>4008</v>
      </c>
      <c r="F781" s="1" t="s">
        <v>4009</v>
      </c>
      <c r="G781" s="1" t="s">
        <v>187</v>
      </c>
      <c r="H781" s="1" t="s">
        <v>49</v>
      </c>
      <c r="I781" s="1" t="s">
        <v>30</v>
      </c>
      <c r="J781" s="1" t="s">
        <v>753</v>
      </c>
      <c r="K781" s="1" t="s">
        <v>21</v>
      </c>
    </row>
    <row r="782" spans="1:11" ht="15.75" x14ac:dyDescent="0.25">
      <c r="A782" s="1" t="s">
        <v>4010</v>
      </c>
      <c r="B782" s="1" t="s">
        <v>332</v>
      </c>
      <c r="C782" s="1" t="s">
        <v>4011</v>
      </c>
      <c r="D782" s="1" t="s">
        <v>4012</v>
      </c>
      <c r="E782" s="1" t="s">
        <v>4013</v>
      </c>
      <c r="F782" s="1" t="s">
        <v>4014</v>
      </c>
      <c r="G782" s="1" t="s">
        <v>28</v>
      </c>
      <c r="H782" s="1" t="s">
        <v>407</v>
      </c>
      <c r="I782" s="1" t="s">
        <v>202</v>
      </c>
      <c r="J782" s="1" t="s">
        <v>91</v>
      </c>
      <c r="K782" s="1" t="s">
        <v>21</v>
      </c>
    </row>
    <row r="783" spans="1:11" ht="15.75" x14ac:dyDescent="0.25">
      <c r="A783" s="1" t="s">
        <v>4015</v>
      </c>
      <c r="B783" s="1" t="s">
        <v>511</v>
      </c>
      <c r="C783" s="1" t="s">
        <v>4016</v>
      </c>
      <c r="D783" s="1" t="s">
        <v>4017</v>
      </c>
      <c r="E783" s="1" t="s">
        <v>4018</v>
      </c>
      <c r="F783" s="1" t="s">
        <v>4019</v>
      </c>
      <c r="G783" s="1" t="s">
        <v>38</v>
      </c>
      <c r="H783" s="1" t="s">
        <v>39</v>
      </c>
      <c r="I783" s="1" t="s">
        <v>202</v>
      </c>
      <c r="J783" s="1" t="s">
        <v>4020</v>
      </c>
      <c r="K783" s="1" t="s">
        <v>21</v>
      </c>
    </row>
    <row r="784" spans="1:11" ht="15.75" x14ac:dyDescent="0.25">
      <c r="A784" s="1" t="s">
        <v>4021</v>
      </c>
      <c r="B784" s="1" t="s">
        <v>130</v>
      </c>
      <c r="C784" s="1" t="s">
        <v>4022</v>
      </c>
      <c r="D784" s="1" t="s">
        <v>4023</v>
      </c>
      <c r="E784" s="1" t="s">
        <v>4024</v>
      </c>
      <c r="F784" s="1" t="s">
        <v>4025</v>
      </c>
      <c r="G784" s="1" t="s">
        <v>2216</v>
      </c>
      <c r="H784" s="1" t="s">
        <v>66</v>
      </c>
      <c r="I784" s="1" t="s">
        <v>19</v>
      </c>
      <c r="J784" s="1" t="s">
        <v>128</v>
      </c>
      <c r="K784" s="1" t="s">
        <v>21</v>
      </c>
    </row>
    <row r="785" spans="1:11" ht="15.75" x14ac:dyDescent="0.25">
      <c r="A785" s="1" t="s">
        <v>4026</v>
      </c>
      <c r="B785" s="1" t="s">
        <v>942</v>
      </c>
      <c r="C785" s="1" t="s">
        <v>4027</v>
      </c>
      <c r="D785" s="1" t="s">
        <v>4028</v>
      </c>
      <c r="E785" s="1" t="s">
        <v>4029</v>
      </c>
      <c r="F785" s="1" t="s">
        <v>120</v>
      </c>
      <c r="G785" s="1" t="s">
        <v>249</v>
      </c>
      <c r="H785" s="1" t="s">
        <v>66</v>
      </c>
      <c r="I785" s="1" t="s">
        <v>90</v>
      </c>
      <c r="J785" s="1" t="s">
        <v>180</v>
      </c>
      <c r="K785" s="1" t="s">
        <v>21</v>
      </c>
    </row>
    <row r="786" spans="1:11" ht="15.75" x14ac:dyDescent="0.25">
      <c r="A786" s="1" t="s">
        <v>4030</v>
      </c>
      <c r="B786" s="1" t="s">
        <v>310</v>
      </c>
      <c r="C786" s="1" t="s">
        <v>4031</v>
      </c>
      <c r="D786" s="1" t="s">
        <v>4032</v>
      </c>
      <c r="E786" s="1" t="s">
        <v>4033</v>
      </c>
      <c r="F786" s="1" t="s">
        <v>4034</v>
      </c>
      <c r="G786" s="1" t="s">
        <v>17</v>
      </c>
      <c r="H786" s="1" t="s">
        <v>18</v>
      </c>
      <c r="I786" s="1" t="s">
        <v>19</v>
      </c>
      <c r="J786" s="1" t="s">
        <v>128</v>
      </c>
      <c r="K786" s="1" t="s">
        <v>21</v>
      </c>
    </row>
    <row r="787" spans="1:11" ht="15.75" x14ac:dyDescent="0.25">
      <c r="A787" s="1" t="s">
        <v>4035</v>
      </c>
      <c r="B787" s="1" t="s">
        <v>791</v>
      </c>
      <c r="C787" s="1" t="s">
        <v>4036</v>
      </c>
      <c r="D787" s="1" t="s">
        <v>4037</v>
      </c>
      <c r="E787" s="1" t="s">
        <v>4038</v>
      </c>
      <c r="F787" s="1" t="s">
        <v>4039</v>
      </c>
      <c r="G787" s="1" t="s">
        <v>249</v>
      </c>
      <c r="H787" s="1" t="s">
        <v>66</v>
      </c>
      <c r="I787" s="1" t="s">
        <v>19</v>
      </c>
      <c r="J787" s="1" t="s">
        <v>180</v>
      </c>
      <c r="K787" s="1" t="s">
        <v>21</v>
      </c>
    </row>
    <row r="788" spans="1:11" ht="15.75" x14ac:dyDescent="0.25">
      <c r="A788" s="1" t="s">
        <v>4040</v>
      </c>
      <c r="B788" s="1" t="s">
        <v>23</v>
      </c>
      <c r="C788" s="1" t="s">
        <v>4041</v>
      </c>
      <c r="D788" s="1" t="s">
        <v>4042</v>
      </c>
      <c r="E788" s="1" t="s">
        <v>4043</v>
      </c>
      <c r="F788" s="1" t="s">
        <v>4044</v>
      </c>
      <c r="G788" s="1" t="s">
        <v>179</v>
      </c>
      <c r="H788" s="1" t="s">
        <v>290</v>
      </c>
      <c r="I788" s="1" t="s">
        <v>90</v>
      </c>
      <c r="J788" s="1" t="s">
        <v>91</v>
      </c>
      <c r="K788" s="1" t="s">
        <v>21</v>
      </c>
    </row>
    <row r="789" spans="1:11" ht="15.75" x14ac:dyDescent="0.25">
      <c r="A789" s="1" t="s">
        <v>4045</v>
      </c>
      <c r="B789" s="1" t="s">
        <v>101</v>
      </c>
      <c r="C789" s="1" t="s">
        <v>4046</v>
      </c>
      <c r="D789" s="1" t="s">
        <v>4047</v>
      </c>
      <c r="E789" s="1" t="s">
        <v>4048</v>
      </c>
      <c r="F789" s="1" t="s">
        <v>120</v>
      </c>
      <c r="G789" s="1" t="s">
        <v>201</v>
      </c>
      <c r="H789" s="1" t="s">
        <v>774</v>
      </c>
      <c r="I789" s="1" t="s">
        <v>90</v>
      </c>
      <c r="J789" s="1" t="s">
        <v>264</v>
      </c>
      <c r="K789" s="1" t="s">
        <v>21</v>
      </c>
    </row>
    <row r="790" spans="1:11" ht="15.75" x14ac:dyDescent="0.25">
      <c r="A790" s="1" t="s">
        <v>4049</v>
      </c>
      <c r="B790" s="1" t="s">
        <v>332</v>
      </c>
      <c r="C790" s="1" t="s">
        <v>4050</v>
      </c>
      <c r="D790" s="1" t="s">
        <v>4051</v>
      </c>
      <c r="E790" s="1" t="s">
        <v>4052</v>
      </c>
      <c r="F790" s="1" t="s">
        <v>4053</v>
      </c>
      <c r="G790" s="1" t="s">
        <v>1085</v>
      </c>
      <c r="H790" s="1" t="s">
        <v>66</v>
      </c>
      <c r="I790" s="1" t="s">
        <v>90</v>
      </c>
      <c r="J790" s="1" t="s">
        <v>684</v>
      </c>
      <c r="K790" s="1" t="s">
        <v>21</v>
      </c>
    </row>
    <row r="791" spans="1:11" ht="15.75" x14ac:dyDescent="0.25">
      <c r="A791" s="1" t="s">
        <v>4054</v>
      </c>
      <c r="B791" s="1" t="s">
        <v>791</v>
      </c>
      <c r="C791" s="1" t="s">
        <v>4055</v>
      </c>
      <c r="D791" s="1" t="s">
        <v>4056</v>
      </c>
      <c r="E791" s="1" t="s">
        <v>4057</v>
      </c>
      <c r="F791" s="1" t="s">
        <v>4058</v>
      </c>
      <c r="G791" s="1" t="s">
        <v>2835</v>
      </c>
      <c r="H791" s="1" t="s">
        <v>136</v>
      </c>
      <c r="I791" s="1" t="s">
        <v>19</v>
      </c>
      <c r="J791" s="1" t="s">
        <v>180</v>
      </c>
      <c r="K791" s="1" t="s">
        <v>21</v>
      </c>
    </row>
    <row r="792" spans="1:11" ht="15.75" x14ac:dyDescent="0.25">
      <c r="A792" s="1" t="s">
        <v>4059</v>
      </c>
      <c r="B792" s="1" t="s">
        <v>372</v>
      </c>
      <c r="C792" s="1" t="s">
        <v>4060</v>
      </c>
      <c r="D792" s="1" t="s">
        <v>4061</v>
      </c>
      <c r="E792" s="1" t="s">
        <v>4062</v>
      </c>
      <c r="F792" s="1" t="s">
        <v>4063</v>
      </c>
      <c r="G792" s="1" t="s">
        <v>1972</v>
      </c>
      <c r="H792" s="1" t="s">
        <v>49</v>
      </c>
      <c r="I792" s="1" t="s">
        <v>19</v>
      </c>
      <c r="J792" s="1" t="s">
        <v>20</v>
      </c>
      <c r="K792" s="1" t="s">
        <v>21</v>
      </c>
    </row>
    <row r="793" spans="1:11" ht="15.75" x14ac:dyDescent="0.25">
      <c r="A793" s="1" t="s">
        <v>4064</v>
      </c>
      <c r="B793" s="1" t="s">
        <v>174</v>
      </c>
      <c r="C793" s="1" t="s">
        <v>4065</v>
      </c>
      <c r="D793" s="1" t="s">
        <v>4066</v>
      </c>
      <c r="E793" s="1" t="s">
        <v>4067</v>
      </c>
      <c r="F793" s="1" t="s">
        <v>4068</v>
      </c>
      <c r="G793" s="1" t="s">
        <v>135</v>
      </c>
      <c r="H793" s="1" t="s">
        <v>384</v>
      </c>
      <c r="I793" s="1" t="s">
        <v>151</v>
      </c>
      <c r="J793" s="1" t="s">
        <v>51</v>
      </c>
      <c r="K793" s="1" t="s">
        <v>21</v>
      </c>
    </row>
    <row r="794" spans="1:11" ht="15.75" x14ac:dyDescent="0.25">
      <c r="A794" s="1" t="s">
        <v>4069</v>
      </c>
      <c r="B794" s="1" t="s">
        <v>154</v>
      </c>
      <c r="C794" s="1" t="s">
        <v>4070</v>
      </c>
      <c r="D794" s="1" t="s">
        <v>4071</v>
      </c>
      <c r="E794" s="1" t="s">
        <v>4072</v>
      </c>
      <c r="F794" s="1" t="s">
        <v>4073</v>
      </c>
      <c r="G794" s="1" t="s">
        <v>38</v>
      </c>
      <c r="H794" s="1" t="s">
        <v>39</v>
      </c>
      <c r="I794" s="1" t="s">
        <v>202</v>
      </c>
      <c r="J794" s="1" t="s">
        <v>142</v>
      </c>
      <c r="K794" s="1" t="s">
        <v>21</v>
      </c>
    </row>
    <row r="795" spans="1:11" ht="15.75" x14ac:dyDescent="0.25">
      <c r="A795" s="1" t="s">
        <v>4074</v>
      </c>
      <c r="B795" s="1" t="s">
        <v>942</v>
      </c>
      <c r="C795" s="1" t="s">
        <v>4075</v>
      </c>
      <c r="D795" s="1" t="s">
        <v>4076</v>
      </c>
      <c r="E795" s="1" t="s">
        <v>4077</v>
      </c>
      <c r="F795" s="1" t="s">
        <v>120</v>
      </c>
      <c r="G795" s="1" t="s">
        <v>171</v>
      </c>
      <c r="H795" s="1" t="s">
        <v>49</v>
      </c>
      <c r="I795" s="1" t="s">
        <v>90</v>
      </c>
      <c r="J795" s="1" t="s">
        <v>91</v>
      </c>
      <c r="K795" s="1" t="s">
        <v>21</v>
      </c>
    </row>
    <row r="796" spans="1:11" ht="15.75" x14ac:dyDescent="0.25">
      <c r="A796" s="1" t="s">
        <v>4078</v>
      </c>
      <c r="B796" s="1" t="s">
        <v>196</v>
      </c>
      <c r="C796" s="1" t="s">
        <v>4079</v>
      </c>
      <c r="D796" s="1" t="s">
        <v>4080</v>
      </c>
      <c r="E796" s="1" t="s">
        <v>4081</v>
      </c>
      <c r="F796" s="1" t="s">
        <v>120</v>
      </c>
      <c r="G796" s="1" t="s">
        <v>1915</v>
      </c>
      <c r="H796" s="1" t="s">
        <v>150</v>
      </c>
      <c r="I796" s="1" t="s">
        <v>90</v>
      </c>
      <c r="J796" s="1" t="s">
        <v>284</v>
      </c>
      <c r="K796" s="1" t="s">
        <v>21</v>
      </c>
    </row>
    <row r="797" spans="1:11" ht="15.75" x14ac:dyDescent="0.25">
      <c r="A797" s="1" t="s">
        <v>4082</v>
      </c>
      <c r="B797" s="1" t="s">
        <v>189</v>
      </c>
      <c r="C797" s="1" t="s">
        <v>4083</v>
      </c>
      <c r="D797" s="1" t="s">
        <v>4084</v>
      </c>
      <c r="E797" s="1" t="s">
        <v>4085</v>
      </c>
      <c r="F797" s="1" t="s">
        <v>4086</v>
      </c>
      <c r="G797" s="1" t="s">
        <v>733</v>
      </c>
      <c r="H797" s="1" t="s">
        <v>774</v>
      </c>
      <c r="I797" s="1" t="s">
        <v>19</v>
      </c>
      <c r="J797" s="1" t="s">
        <v>596</v>
      </c>
      <c r="K797" s="1" t="s">
        <v>21</v>
      </c>
    </row>
    <row r="798" spans="1:11" ht="15.75" x14ac:dyDescent="0.25">
      <c r="A798" s="1" t="s">
        <v>4087</v>
      </c>
      <c r="B798" s="1" t="s">
        <v>60</v>
      </c>
      <c r="C798" s="1" t="s">
        <v>4088</v>
      </c>
      <c r="D798" s="1" t="s">
        <v>4089</v>
      </c>
      <c r="E798" s="1" t="s">
        <v>4090</v>
      </c>
      <c r="F798" s="1" t="s">
        <v>4091</v>
      </c>
      <c r="G798" s="1" t="s">
        <v>283</v>
      </c>
      <c r="H798" s="1" t="s">
        <v>66</v>
      </c>
      <c r="I798" s="1" t="s">
        <v>107</v>
      </c>
      <c r="J798" s="1" t="s">
        <v>31</v>
      </c>
      <c r="K798" s="1" t="s">
        <v>497</v>
      </c>
    </row>
    <row r="799" spans="1:11" ht="15.75" x14ac:dyDescent="0.25">
      <c r="A799" s="1" t="s">
        <v>4092</v>
      </c>
      <c r="B799" s="1" t="s">
        <v>569</v>
      </c>
      <c r="C799" s="1" t="s">
        <v>4093</v>
      </c>
      <c r="D799" s="1" t="s">
        <v>4094</v>
      </c>
      <c r="E799" s="1" t="s">
        <v>4095</v>
      </c>
      <c r="F799" s="1" t="s">
        <v>4096</v>
      </c>
      <c r="G799" s="1" t="s">
        <v>695</v>
      </c>
      <c r="H799" s="1" t="s">
        <v>66</v>
      </c>
      <c r="I799" s="1" t="s">
        <v>19</v>
      </c>
      <c r="J799" s="1" t="s">
        <v>596</v>
      </c>
      <c r="K799" s="1" t="s">
        <v>21</v>
      </c>
    </row>
    <row r="800" spans="1:11" ht="15.75" x14ac:dyDescent="0.25">
      <c r="A800" s="1" t="s">
        <v>4097</v>
      </c>
      <c r="B800" s="1" t="s">
        <v>93</v>
      </c>
      <c r="C800" s="1" t="s">
        <v>4098</v>
      </c>
      <c r="D800" s="1" t="s">
        <v>4099</v>
      </c>
      <c r="E800" s="1" t="s">
        <v>4100</v>
      </c>
      <c r="F800" s="1" t="s">
        <v>4101</v>
      </c>
      <c r="G800" s="1" t="s">
        <v>439</v>
      </c>
      <c r="H800" s="1" t="s">
        <v>29</v>
      </c>
      <c r="I800" s="1" t="s">
        <v>19</v>
      </c>
      <c r="J800" s="1" t="s">
        <v>203</v>
      </c>
      <c r="K800" s="1" t="s">
        <v>21</v>
      </c>
    </row>
    <row r="801" spans="1:11" ht="15.75" x14ac:dyDescent="0.25">
      <c r="A801" s="1" t="s">
        <v>4102</v>
      </c>
      <c r="B801" s="1" t="s">
        <v>109</v>
      </c>
      <c r="C801" s="1" t="s">
        <v>4103</v>
      </c>
      <c r="D801" s="1" t="s">
        <v>4104</v>
      </c>
      <c r="E801" s="1" t="s">
        <v>4105</v>
      </c>
      <c r="F801" s="1" t="s">
        <v>4106</v>
      </c>
      <c r="G801" s="1" t="s">
        <v>38</v>
      </c>
      <c r="H801" s="1" t="s">
        <v>136</v>
      </c>
      <c r="I801" s="1" t="s">
        <v>30</v>
      </c>
      <c r="J801" s="1" t="s">
        <v>67</v>
      </c>
      <c r="K801" s="1" t="s">
        <v>21</v>
      </c>
    </row>
    <row r="802" spans="1:11" ht="15.75" x14ac:dyDescent="0.25">
      <c r="A802" s="1" t="s">
        <v>4107</v>
      </c>
      <c r="B802" s="1" t="s">
        <v>23</v>
      </c>
      <c r="C802" s="1" t="s">
        <v>4108</v>
      </c>
      <c r="D802" s="1" t="s">
        <v>4109</v>
      </c>
      <c r="E802" s="1" t="s">
        <v>4110</v>
      </c>
      <c r="F802" s="1" t="s">
        <v>120</v>
      </c>
      <c r="G802" s="1" t="s">
        <v>629</v>
      </c>
      <c r="H802" s="1" t="s">
        <v>18</v>
      </c>
      <c r="I802" s="1" t="s">
        <v>50</v>
      </c>
      <c r="J802" s="1" t="s">
        <v>67</v>
      </c>
      <c r="K802" s="1" t="s">
        <v>21</v>
      </c>
    </row>
    <row r="803" spans="1:11" ht="15.75" x14ac:dyDescent="0.25">
      <c r="A803" s="1" t="s">
        <v>4111</v>
      </c>
      <c r="B803" s="1" t="s">
        <v>350</v>
      </c>
      <c r="C803" s="1" t="s">
        <v>4112</v>
      </c>
      <c r="D803" s="1" t="s">
        <v>4113</v>
      </c>
      <c r="E803" s="1" t="s">
        <v>4114</v>
      </c>
      <c r="F803" s="1" t="s">
        <v>120</v>
      </c>
      <c r="G803" s="1" t="s">
        <v>194</v>
      </c>
      <c r="H803" s="1" t="s">
        <v>49</v>
      </c>
      <c r="I803" s="1" t="s">
        <v>151</v>
      </c>
      <c r="J803" s="1" t="s">
        <v>91</v>
      </c>
      <c r="K803" s="1" t="s">
        <v>21</v>
      </c>
    </row>
    <row r="804" spans="1:11" ht="15.75" x14ac:dyDescent="0.25">
      <c r="A804" s="1" t="s">
        <v>4115</v>
      </c>
      <c r="B804" s="1" t="s">
        <v>76</v>
      </c>
      <c r="C804" s="1" t="s">
        <v>4116</v>
      </c>
      <c r="D804" s="1" t="s">
        <v>4117</v>
      </c>
      <c r="E804" s="1" t="s">
        <v>4118</v>
      </c>
      <c r="F804" s="1" t="s">
        <v>4119</v>
      </c>
      <c r="G804" s="1" t="s">
        <v>114</v>
      </c>
      <c r="H804" s="1" t="s">
        <v>296</v>
      </c>
      <c r="I804" s="1" t="s">
        <v>30</v>
      </c>
      <c r="J804" s="1" t="s">
        <v>264</v>
      </c>
      <c r="K804" s="1" t="s">
        <v>21</v>
      </c>
    </row>
    <row r="805" spans="1:11" ht="15.75" x14ac:dyDescent="0.25">
      <c r="A805" s="1" t="s">
        <v>4120</v>
      </c>
      <c r="B805" s="1" t="s">
        <v>33</v>
      </c>
      <c r="C805" s="1" t="s">
        <v>4121</v>
      </c>
      <c r="D805" s="1" t="s">
        <v>4122</v>
      </c>
      <c r="E805" s="1" t="s">
        <v>4123</v>
      </c>
      <c r="F805" s="1" t="s">
        <v>4124</v>
      </c>
      <c r="G805" s="1" t="s">
        <v>89</v>
      </c>
      <c r="H805" s="1" t="s">
        <v>66</v>
      </c>
      <c r="I805" s="1" t="s">
        <v>50</v>
      </c>
      <c r="J805" s="1" t="s">
        <v>91</v>
      </c>
      <c r="K805" s="1" t="s">
        <v>21</v>
      </c>
    </row>
    <row r="806" spans="1:11" ht="15.75" x14ac:dyDescent="0.25">
      <c r="A806" s="1" t="s">
        <v>4125</v>
      </c>
      <c r="B806" s="1" t="s">
        <v>160</v>
      </c>
      <c r="C806" s="1" t="s">
        <v>4126</v>
      </c>
      <c r="D806" s="1" t="s">
        <v>4127</v>
      </c>
      <c r="E806" s="1" t="s">
        <v>4128</v>
      </c>
      <c r="F806" s="1" t="s">
        <v>4129</v>
      </c>
      <c r="G806" s="1" t="s">
        <v>179</v>
      </c>
      <c r="H806" s="1" t="s">
        <v>235</v>
      </c>
      <c r="I806" s="1" t="s">
        <v>90</v>
      </c>
      <c r="J806" s="1" t="s">
        <v>91</v>
      </c>
      <c r="K806" s="1" t="s">
        <v>21</v>
      </c>
    </row>
    <row r="807" spans="1:11" ht="15.75" x14ac:dyDescent="0.25">
      <c r="A807" s="1" t="s">
        <v>4130</v>
      </c>
      <c r="B807" s="1" t="s">
        <v>12</v>
      </c>
      <c r="C807" s="1" t="s">
        <v>4131</v>
      </c>
      <c r="D807" s="1" t="s">
        <v>4132</v>
      </c>
      <c r="E807" s="1" t="s">
        <v>4133</v>
      </c>
      <c r="F807" s="1" t="s">
        <v>4134</v>
      </c>
      <c r="G807" s="1" t="s">
        <v>201</v>
      </c>
      <c r="H807" s="1" t="s">
        <v>49</v>
      </c>
      <c r="I807" s="1" t="s">
        <v>90</v>
      </c>
      <c r="J807" s="1" t="s">
        <v>264</v>
      </c>
      <c r="K807" s="1" t="s">
        <v>21</v>
      </c>
    </row>
    <row r="808" spans="1:11" ht="15.75" x14ac:dyDescent="0.25">
      <c r="A808" s="1" t="s">
        <v>4135</v>
      </c>
      <c r="B808" s="1" t="s">
        <v>76</v>
      </c>
      <c r="C808" s="1" t="s">
        <v>4136</v>
      </c>
      <c r="D808" s="1" t="s">
        <v>4137</v>
      </c>
      <c r="E808" s="1" t="s">
        <v>4138</v>
      </c>
      <c r="F808" s="1" t="s">
        <v>4139</v>
      </c>
      <c r="G808" s="1" t="s">
        <v>171</v>
      </c>
      <c r="H808" s="1" t="s">
        <v>39</v>
      </c>
      <c r="I808" s="1" t="s">
        <v>50</v>
      </c>
      <c r="J808" s="1" t="s">
        <v>51</v>
      </c>
      <c r="K808" s="1" t="s">
        <v>21</v>
      </c>
    </row>
    <row r="809" spans="1:11" ht="15.75" x14ac:dyDescent="0.25">
      <c r="A809" s="1" t="s">
        <v>4140</v>
      </c>
      <c r="B809" s="1" t="s">
        <v>251</v>
      </c>
      <c r="C809" s="1" t="s">
        <v>4141</v>
      </c>
      <c r="D809" s="1" t="s">
        <v>4142</v>
      </c>
      <c r="E809" s="1" t="s">
        <v>4143</v>
      </c>
      <c r="F809" s="1" t="s">
        <v>4144</v>
      </c>
      <c r="G809" s="1" t="s">
        <v>695</v>
      </c>
      <c r="H809" s="1" t="s">
        <v>66</v>
      </c>
      <c r="I809" s="1" t="s">
        <v>19</v>
      </c>
      <c r="J809" s="1" t="s">
        <v>596</v>
      </c>
      <c r="K809" s="1" t="s">
        <v>21</v>
      </c>
    </row>
    <row r="810" spans="1:11" ht="15.75" x14ac:dyDescent="0.25">
      <c r="A810" s="1" t="s">
        <v>4145</v>
      </c>
      <c r="B810" s="1" t="s">
        <v>237</v>
      </c>
      <c r="C810" s="1" t="s">
        <v>4146</v>
      </c>
      <c r="D810" s="1" t="s">
        <v>4147</v>
      </c>
      <c r="E810" s="1" t="s">
        <v>4148</v>
      </c>
      <c r="F810" s="1" t="s">
        <v>120</v>
      </c>
      <c r="G810" s="1" t="s">
        <v>201</v>
      </c>
      <c r="H810" s="1" t="s">
        <v>49</v>
      </c>
      <c r="I810" s="1" t="s">
        <v>50</v>
      </c>
      <c r="J810" s="1" t="s">
        <v>91</v>
      </c>
      <c r="K810" s="1" t="s">
        <v>21</v>
      </c>
    </row>
    <row r="811" spans="1:11" ht="15.75" x14ac:dyDescent="0.25">
      <c r="A811" s="1" t="s">
        <v>4149</v>
      </c>
      <c r="B811" s="1" t="s">
        <v>33</v>
      </c>
      <c r="C811" s="1" t="s">
        <v>4150</v>
      </c>
      <c r="D811" s="1" t="s">
        <v>4151</v>
      </c>
      <c r="E811" s="1" t="s">
        <v>4152</v>
      </c>
      <c r="F811" s="1" t="s">
        <v>4153</v>
      </c>
      <c r="G811" s="1" t="s">
        <v>343</v>
      </c>
      <c r="H811" s="1" t="s">
        <v>81</v>
      </c>
      <c r="I811" s="1" t="s">
        <v>90</v>
      </c>
      <c r="J811" s="1" t="s">
        <v>67</v>
      </c>
      <c r="K811" s="1" t="s">
        <v>21</v>
      </c>
    </row>
    <row r="812" spans="1:11" ht="15.75" x14ac:dyDescent="0.25">
      <c r="A812" s="1" t="s">
        <v>4154</v>
      </c>
      <c r="B812" s="1" t="s">
        <v>511</v>
      </c>
      <c r="C812" s="1" t="s">
        <v>4155</v>
      </c>
      <c r="D812" s="1" t="s">
        <v>4156</v>
      </c>
      <c r="E812" s="1" t="s">
        <v>4157</v>
      </c>
      <c r="F812" s="1" t="s">
        <v>120</v>
      </c>
      <c r="G812" s="1" t="s">
        <v>4158</v>
      </c>
      <c r="H812" s="1" t="s">
        <v>49</v>
      </c>
      <c r="I812" s="1" t="s">
        <v>90</v>
      </c>
      <c r="J812" s="1" t="s">
        <v>180</v>
      </c>
      <c r="K812" s="1" t="s">
        <v>21</v>
      </c>
    </row>
    <row r="813" spans="1:11" ht="15.75" x14ac:dyDescent="0.25">
      <c r="A813" s="1" t="s">
        <v>4159</v>
      </c>
      <c r="B813" s="1" t="s">
        <v>350</v>
      </c>
      <c r="C813" s="1" t="s">
        <v>4160</v>
      </c>
      <c r="D813" s="1" t="s">
        <v>4161</v>
      </c>
      <c r="E813" s="1" t="s">
        <v>4162</v>
      </c>
      <c r="F813" s="1" t="s">
        <v>4163</v>
      </c>
      <c r="G813" s="1" t="s">
        <v>38</v>
      </c>
      <c r="H813" s="1" t="s">
        <v>997</v>
      </c>
      <c r="I813" s="1" t="s">
        <v>19</v>
      </c>
      <c r="J813" s="1" t="s">
        <v>67</v>
      </c>
      <c r="K813" s="1" t="s">
        <v>21</v>
      </c>
    </row>
    <row r="814" spans="1:11" ht="15.75" x14ac:dyDescent="0.25">
      <c r="A814" s="1" t="s">
        <v>4164</v>
      </c>
      <c r="B814" s="1" t="s">
        <v>109</v>
      </c>
      <c r="C814" s="1" t="s">
        <v>4165</v>
      </c>
      <c r="D814" s="1" t="s">
        <v>4166</v>
      </c>
      <c r="E814" s="1" t="s">
        <v>4167</v>
      </c>
      <c r="F814" s="1" t="s">
        <v>4168</v>
      </c>
      <c r="G814" s="1" t="s">
        <v>38</v>
      </c>
      <c r="H814" s="1" t="s">
        <v>49</v>
      </c>
      <c r="I814" s="1" t="s">
        <v>463</v>
      </c>
      <c r="J814" s="1" t="s">
        <v>142</v>
      </c>
      <c r="K814" s="1" t="s">
        <v>21</v>
      </c>
    </row>
    <row r="815" spans="1:11" ht="15.75" x14ac:dyDescent="0.25">
      <c r="A815" s="1" t="s">
        <v>4169</v>
      </c>
      <c r="B815" s="1" t="s">
        <v>116</v>
      </c>
      <c r="C815" s="1" t="s">
        <v>4170</v>
      </c>
      <c r="D815" s="1" t="s">
        <v>4171</v>
      </c>
      <c r="E815" s="1" t="s">
        <v>4172</v>
      </c>
      <c r="F815" s="1" t="s">
        <v>4173</v>
      </c>
      <c r="G815" s="1" t="s">
        <v>635</v>
      </c>
      <c r="H815" s="1" t="s">
        <v>29</v>
      </c>
      <c r="I815" s="1" t="s">
        <v>50</v>
      </c>
      <c r="J815" s="1" t="s">
        <v>203</v>
      </c>
      <c r="K815" s="1" t="s">
        <v>21</v>
      </c>
    </row>
    <row r="816" spans="1:11" ht="15.75" x14ac:dyDescent="0.25">
      <c r="A816" s="1" t="s">
        <v>4174</v>
      </c>
      <c r="B816" s="1" t="s">
        <v>441</v>
      </c>
      <c r="C816" s="1" t="s">
        <v>4175</v>
      </c>
      <c r="D816" s="1" t="s">
        <v>4176</v>
      </c>
      <c r="E816" s="1" t="s">
        <v>4177</v>
      </c>
      <c r="F816" s="1" t="s">
        <v>4178</v>
      </c>
      <c r="G816" s="1" t="s">
        <v>171</v>
      </c>
      <c r="H816" s="1" t="s">
        <v>39</v>
      </c>
      <c r="I816" s="1" t="s">
        <v>30</v>
      </c>
      <c r="J816" s="1" t="s">
        <v>4179</v>
      </c>
      <c r="K816" s="1" t="s">
        <v>21</v>
      </c>
    </row>
    <row r="817" spans="1:11" ht="15.75" x14ac:dyDescent="0.25">
      <c r="A817" s="1" t="s">
        <v>4180</v>
      </c>
      <c r="B817" s="1" t="s">
        <v>182</v>
      </c>
      <c r="C817" s="1" t="s">
        <v>4181</v>
      </c>
      <c r="D817" s="1" t="s">
        <v>4182</v>
      </c>
      <c r="E817" s="1" t="s">
        <v>4183</v>
      </c>
      <c r="F817" s="1" t="s">
        <v>4184</v>
      </c>
      <c r="G817" s="1" t="s">
        <v>98</v>
      </c>
      <c r="H817" s="1" t="s">
        <v>81</v>
      </c>
      <c r="I817" s="1" t="s">
        <v>202</v>
      </c>
      <c r="J817" s="1" t="s">
        <v>753</v>
      </c>
      <c r="K817" s="1" t="s">
        <v>21</v>
      </c>
    </row>
    <row r="818" spans="1:11" ht="15.75" x14ac:dyDescent="0.25">
      <c r="A818" s="1" t="s">
        <v>4185</v>
      </c>
      <c r="B818" s="1" t="s">
        <v>350</v>
      </c>
      <c r="C818" s="1" t="s">
        <v>4186</v>
      </c>
      <c r="D818" s="1" t="s">
        <v>4187</v>
      </c>
      <c r="E818" s="1" t="s">
        <v>4188</v>
      </c>
      <c r="F818" s="1" t="s">
        <v>4189</v>
      </c>
      <c r="G818" s="1" t="s">
        <v>283</v>
      </c>
      <c r="H818" s="1" t="s">
        <v>66</v>
      </c>
      <c r="I818" s="1" t="s">
        <v>151</v>
      </c>
      <c r="J818" s="1" t="s">
        <v>142</v>
      </c>
      <c r="K818" s="1" t="s">
        <v>21</v>
      </c>
    </row>
    <row r="819" spans="1:11" ht="15.75" x14ac:dyDescent="0.25">
      <c r="A819" s="1" t="s">
        <v>4190</v>
      </c>
      <c r="B819" s="1" t="s">
        <v>182</v>
      </c>
      <c r="C819" s="1" t="s">
        <v>4191</v>
      </c>
      <c r="D819" s="1" t="s">
        <v>4192</v>
      </c>
      <c r="E819" s="1" t="s">
        <v>4193</v>
      </c>
      <c r="F819" s="1" t="s">
        <v>4194</v>
      </c>
      <c r="G819" s="1" t="s">
        <v>451</v>
      </c>
      <c r="H819" s="1" t="s">
        <v>712</v>
      </c>
      <c r="I819" s="1" t="s">
        <v>463</v>
      </c>
      <c r="J819" s="1" t="s">
        <v>128</v>
      </c>
      <c r="K819" s="1" t="s">
        <v>21</v>
      </c>
    </row>
    <row r="820" spans="1:11" ht="15.75" x14ac:dyDescent="0.25">
      <c r="A820" s="1" t="s">
        <v>4195</v>
      </c>
      <c r="B820" s="1" t="s">
        <v>942</v>
      </c>
      <c r="C820" s="1" t="s">
        <v>4196</v>
      </c>
      <c r="D820" s="1" t="s">
        <v>4197</v>
      </c>
      <c r="E820" s="1" t="s">
        <v>4198</v>
      </c>
      <c r="F820" s="1" t="s">
        <v>4199</v>
      </c>
      <c r="G820" s="1" t="s">
        <v>57</v>
      </c>
      <c r="H820" s="1" t="s">
        <v>66</v>
      </c>
      <c r="I820" s="1" t="s">
        <v>19</v>
      </c>
      <c r="J820" s="1" t="s">
        <v>51</v>
      </c>
      <c r="K820" s="1" t="s">
        <v>21</v>
      </c>
    </row>
    <row r="821" spans="1:11" ht="15.75" x14ac:dyDescent="0.25">
      <c r="A821" s="1" t="s">
        <v>4200</v>
      </c>
      <c r="B821" s="1" t="s">
        <v>441</v>
      </c>
      <c r="C821" s="1" t="s">
        <v>4201</v>
      </c>
      <c r="D821" s="1" t="s">
        <v>4202</v>
      </c>
      <c r="E821" s="1" t="s">
        <v>4203</v>
      </c>
      <c r="F821" s="1" t="s">
        <v>4204</v>
      </c>
      <c r="G821" s="1" t="s">
        <v>38</v>
      </c>
      <c r="H821" s="1" t="s">
        <v>296</v>
      </c>
      <c r="I821" s="1" t="s">
        <v>1872</v>
      </c>
      <c r="J821" s="1" t="s">
        <v>31</v>
      </c>
      <c r="K821" s="1" t="s">
        <v>497</v>
      </c>
    </row>
    <row r="822" spans="1:11" ht="15.75" x14ac:dyDescent="0.25">
      <c r="A822" s="1" t="s">
        <v>4205</v>
      </c>
      <c r="B822" s="1" t="s">
        <v>144</v>
      </c>
      <c r="C822" s="1" t="s">
        <v>4206</v>
      </c>
      <c r="D822" s="1" t="s">
        <v>4207</v>
      </c>
      <c r="E822" s="1" t="s">
        <v>4208</v>
      </c>
      <c r="F822" s="1" t="s">
        <v>4209</v>
      </c>
      <c r="G822" s="1" t="s">
        <v>578</v>
      </c>
      <c r="H822" s="1" t="s">
        <v>66</v>
      </c>
      <c r="I822" s="1" t="s">
        <v>302</v>
      </c>
      <c r="J822" s="1" t="s">
        <v>142</v>
      </c>
      <c r="K822" s="1" t="s">
        <v>21</v>
      </c>
    </row>
    <row r="823" spans="1:11" ht="15.75" x14ac:dyDescent="0.25">
      <c r="A823" s="1" t="s">
        <v>4210</v>
      </c>
      <c r="B823" s="1" t="s">
        <v>674</v>
      </c>
      <c r="C823" s="1" t="s">
        <v>4211</v>
      </c>
      <c r="D823" s="1" t="s">
        <v>4212</v>
      </c>
      <c r="E823" s="1" t="s">
        <v>4213</v>
      </c>
      <c r="F823" s="1" t="s">
        <v>120</v>
      </c>
      <c r="G823" s="1" t="s">
        <v>171</v>
      </c>
      <c r="H823" s="1" t="s">
        <v>39</v>
      </c>
      <c r="I823" s="1" t="s">
        <v>543</v>
      </c>
      <c r="J823" s="1" t="s">
        <v>91</v>
      </c>
      <c r="K823" s="1" t="s">
        <v>21</v>
      </c>
    </row>
    <row r="824" spans="1:11" ht="15.75" x14ac:dyDescent="0.25">
      <c r="A824" s="1" t="s">
        <v>4214</v>
      </c>
      <c r="B824" s="1" t="s">
        <v>93</v>
      </c>
      <c r="C824" s="1" t="s">
        <v>4215</v>
      </c>
      <c r="D824" s="1" t="s">
        <v>4216</v>
      </c>
      <c r="E824" s="1" t="s">
        <v>4217</v>
      </c>
      <c r="F824" s="1" t="s">
        <v>120</v>
      </c>
      <c r="G824" s="1" t="s">
        <v>537</v>
      </c>
      <c r="H824" s="1" t="s">
        <v>39</v>
      </c>
      <c r="I824" s="1" t="s">
        <v>543</v>
      </c>
      <c r="J824" s="1" t="s">
        <v>1891</v>
      </c>
      <c r="K824" s="1" t="s">
        <v>21</v>
      </c>
    </row>
    <row r="825" spans="1:11" ht="15.75" x14ac:dyDescent="0.25">
      <c r="A825" s="1" t="s">
        <v>4218</v>
      </c>
      <c r="B825" s="1" t="s">
        <v>441</v>
      </c>
      <c r="C825" s="1" t="s">
        <v>4219</v>
      </c>
      <c r="D825" s="1" t="s">
        <v>4220</v>
      </c>
      <c r="E825" s="1" t="s">
        <v>4221</v>
      </c>
      <c r="F825" s="1" t="s">
        <v>4222</v>
      </c>
      <c r="G825" s="1" t="s">
        <v>1513</v>
      </c>
      <c r="H825" s="1" t="s">
        <v>296</v>
      </c>
      <c r="I825" s="1" t="s">
        <v>463</v>
      </c>
      <c r="J825" s="1" t="s">
        <v>4020</v>
      </c>
      <c r="K825" s="1" t="s">
        <v>21</v>
      </c>
    </row>
    <row r="826" spans="1:11" ht="15.75" x14ac:dyDescent="0.25">
      <c r="A826" s="1" t="s">
        <v>4223</v>
      </c>
      <c r="B826" s="1" t="s">
        <v>160</v>
      </c>
      <c r="C826" s="1" t="s">
        <v>4224</v>
      </c>
      <c r="D826" s="1" t="s">
        <v>4225</v>
      </c>
      <c r="E826" s="1" t="s">
        <v>4226</v>
      </c>
      <c r="F826" s="1" t="s">
        <v>4227</v>
      </c>
      <c r="G826" s="1" t="s">
        <v>38</v>
      </c>
      <c r="H826" s="1" t="s">
        <v>39</v>
      </c>
      <c r="I826" s="1" t="s">
        <v>50</v>
      </c>
      <c r="J826" s="1" t="s">
        <v>142</v>
      </c>
      <c r="K826" s="1" t="s">
        <v>21</v>
      </c>
    </row>
    <row r="827" spans="1:11" ht="15.75" x14ac:dyDescent="0.25">
      <c r="A827" s="1" t="s">
        <v>4228</v>
      </c>
      <c r="B827" s="1" t="s">
        <v>144</v>
      </c>
      <c r="C827" s="1" t="s">
        <v>4229</v>
      </c>
      <c r="D827" s="1" t="s">
        <v>4230</v>
      </c>
      <c r="E827" s="1" t="s">
        <v>4231</v>
      </c>
      <c r="F827" s="1" t="s">
        <v>4232</v>
      </c>
      <c r="G827" s="1" t="s">
        <v>171</v>
      </c>
      <c r="H827" s="1" t="s">
        <v>39</v>
      </c>
      <c r="I827" s="1" t="s">
        <v>50</v>
      </c>
      <c r="J827" s="1" t="s">
        <v>142</v>
      </c>
      <c r="K827" s="1" t="s">
        <v>21</v>
      </c>
    </row>
    <row r="828" spans="1:11" ht="15.75" x14ac:dyDescent="0.25">
      <c r="A828" s="1" t="s">
        <v>4233</v>
      </c>
      <c r="B828" s="1" t="s">
        <v>258</v>
      </c>
      <c r="C828" s="1" t="s">
        <v>4234</v>
      </c>
      <c r="D828" s="1" t="s">
        <v>4235</v>
      </c>
      <c r="E828" s="1" t="s">
        <v>4236</v>
      </c>
      <c r="F828" s="1" t="s">
        <v>4237</v>
      </c>
      <c r="G828" s="1" t="s">
        <v>17</v>
      </c>
      <c r="H828" s="1" t="s">
        <v>18</v>
      </c>
      <c r="I828" s="1" t="s">
        <v>151</v>
      </c>
      <c r="J828" s="1" t="s">
        <v>128</v>
      </c>
      <c r="K828" s="1" t="s">
        <v>21</v>
      </c>
    </row>
    <row r="829" spans="1:11" ht="15.75" x14ac:dyDescent="0.25">
      <c r="A829" s="1" t="s">
        <v>4238</v>
      </c>
      <c r="B829" s="1" t="s">
        <v>182</v>
      </c>
      <c r="C829" s="1" t="s">
        <v>4239</v>
      </c>
      <c r="D829" s="1" t="s">
        <v>4240</v>
      </c>
      <c r="E829" s="1" t="s">
        <v>4241</v>
      </c>
      <c r="F829" s="1" t="s">
        <v>4242</v>
      </c>
      <c r="G829" s="1" t="s">
        <v>1091</v>
      </c>
      <c r="H829" s="1" t="s">
        <v>49</v>
      </c>
      <c r="I829" s="1" t="s">
        <v>19</v>
      </c>
      <c r="J829" s="1" t="s">
        <v>91</v>
      </c>
      <c r="K829" s="1" t="s">
        <v>21</v>
      </c>
    </row>
    <row r="830" spans="1:11" ht="15.75" x14ac:dyDescent="0.25">
      <c r="A830" s="1" t="s">
        <v>4243</v>
      </c>
      <c r="B830" s="1" t="s">
        <v>43</v>
      </c>
      <c r="C830" s="1" t="s">
        <v>4244</v>
      </c>
      <c r="D830" s="1" t="s">
        <v>4245</v>
      </c>
      <c r="E830" s="1" t="s">
        <v>4246</v>
      </c>
      <c r="F830" s="1" t="s">
        <v>4247</v>
      </c>
      <c r="G830" s="1" t="s">
        <v>578</v>
      </c>
      <c r="H830" s="1" t="s">
        <v>66</v>
      </c>
      <c r="I830" s="1" t="s">
        <v>19</v>
      </c>
      <c r="J830" s="1" t="s">
        <v>91</v>
      </c>
      <c r="K830" s="1" t="s">
        <v>21</v>
      </c>
    </row>
    <row r="831" spans="1:11" ht="15.75" x14ac:dyDescent="0.25">
      <c r="A831" s="1" t="s">
        <v>4248</v>
      </c>
      <c r="B831" s="1" t="s">
        <v>43</v>
      </c>
      <c r="C831" s="1" t="s">
        <v>4249</v>
      </c>
      <c r="D831" s="1" t="s">
        <v>4250</v>
      </c>
      <c r="E831" s="1" t="s">
        <v>4251</v>
      </c>
      <c r="F831" s="1" t="s">
        <v>4252</v>
      </c>
      <c r="G831" s="1" t="s">
        <v>149</v>
      </c>
      <c r="H831" s="1" t="s">
        <v>18</v>
      </c>
      <c r="I831" s="1" t="s">
        <v>151</v>
      </c>
      <c r="J831" s="1" t="s">
        <v>180</v>
      </c>
      <c r="K831" s="1" t="s">
        <v>21</v>
      </c>
    </row>
    <row r="832" spans="1:11" ht="15.75" x14ac:dyDescent="0.25">
      <c r="A832" s="1" t="s">
        <v>4253</v>
      </c>
      <c r="B832" s="1" t="s">
        <v>372</v>
      </c>
      <c r="C832" s="1" t="s">
        <v>4254</v>
      </c>
      <c r="D832" s="1" t="s">
        <v>4255</v>
      </c>
      <c r="E832" s="1" t="s">
        <v>4256</v>
      </c>
      <c r="F832" s="1" t="s">
        <v>4257</v>
      </c>
      <c r="G832" s="1" t="s">
        <v>1413</v>
      </c>
      <c r="H832" s="1" t="s">
        <v>49</v>
      </c>
      <c r="I832" s="1" t="s">
        <v>172</v>
      </c>
      <c r="J832" s="1" t="s">
        <v>264</v>
      </c>
      <c r="K832" s="1" t="s">
        <v>21</v>
      </c>
    </row>
    <row r="833" spans="1:11" ht="15.75" x14ac:dyDescent="0.25">
      <c r="A833" s="1" t="s">
        <v>4258</v>
      </c>
      <c r="B833" s="1" t="s">
        <v>272</v>
      </c>
      <c r="C833" s="1" t="s">
        <v>4259</v>
      </c>
      <c r="D833" s="1" t="s">
        <v>4260</v>
      </c>
      <c r="E833" s="1" t="s">
        <v>4261</v>
      </c>
      <c r="F833" s="1" t="s">
        <v>4262</v>
      </c>
      <c r="G833" s="1" t="s">
        <v>578</v>
      </c>
      <c r="H833" s="1" t="s">
        <v>66</v>
      </c>
      <c r="I833" s="1" t="s">
        <v>50</v>
      </c>
      <c r="J833" s="1" t="s">
        <v>67</v>
      </c>
      <c r="K833" s="1" t="s">
        <v>21</v>
      </c>
    </row>
    <row r="834" spans="1:11" ht="15.75" x14ac:dyDescent="0.25">
      <c r="A834" s="1" t="s">
        <v>4263</v>
      </c>
      <c r="B834" s="1" t="s">
        <v>272</v>
      </c>
      <c r="C834" s="1" t="s">
        <v>4264</v>
      </c>
      <c r="D834" s="1" t="s">
        <v>4265</v>
      </c>
      <c r="E834" s="1" t="s">
        <v>4266</v>
      </c>
      <c r="F834" s="1" t="s">
        <v>4267</v>
      </c>
      <c r="G834" s="1" t="s">
        <v>324</v>
      </c>
      <c r="H834" s="1" t="s">
        <v>384</v>
      </c>
      <c r="I834" s="1" t="s">
        <v>50</v>
      </c>
      <c r="J834" s="1" t="s">
        <v>67</v>
      </c>
      <c r="K834" s="1" t="s">
        <v>21</v>
      </c>
    </row>
    <row r="835" spans="1:11" ht="15.75" x14ac:dyDescent="0.25">
      <c r="A835" s="1" t="s">
        <v>4268</v>
      </c>
      <c r="B835" s="1" t="s">
        <v>60</v>
      </c>
      <c r="C835" s="1" t="s">
        <v>4269</v>
      </c>
      <c r="D835" s="1" t="s">
        <v>4270</v>
      </c>
      <c r="E835" s="1" t="s">
        <v>4271</v>
      </c>
      <c r="F835" s="1" t="s">
        <v>4272</v>
      </c>
      <c r="G835" s="1" t="s">
        <v>38</v>
      </c>
      <c r="H835" s="1" t="s">
        <v>290</v>
      </c>
      <c r="I835" s="1" t="s">
        <v>151</v>
      </c>
      <c r="J835" s="1" t="s">
        <v>122</v>
      </c>
      <c r="K835" s="1" t="s">
        <v>21</v>
      </c>
    </row>
    <row r="836" spans="1:11" ht="15.75" x14ac:dyDescent="0.25">
      <c r="A836" s="1" t="s">
        <v>4273</v>
      </c>
      <c r="B836" s="1" t="s">
        <v>674</v>
      </c>
      <c r="C836" s="1" t="s">
        <v>4274</v>
      </c>
      <c r="D836" s="1" t="s">
        <v>4275</v>
      </c>
      <c r="E836" s="1" t="s">
        <v>4276</v>
      </c>
      <c r="F836" s="1" t="s">
        <v>120</v>
      </c>
      <c r="G836" s="1" t="s">
        <v>324</v>
      </c>
      <c r="H836" s="1" t="s">
        <v>49</v>
      </c>
      <c r="I836" s="1" t="s">
        <v>50</v>
      </c>
      <c r="J836" s="1" t="s">
        <v>264</v>
      </c>
      <c r="K836" s="1" t="s">
        <v>21</v>
      </c>
    </row>
    <row r="837" spans="1:11" ht="15.75" x14ac:dyDescent="0.25">
      <c r="A837" s="1" t="s">
        <v>4277</v>
      </c>
      <c r="B837" s="1" t="s">
        <v>130</v>
      </c>
      <c r="C837" s="1" t="s">
        <v>4278</v>
      </c>
      <c r="D837" s="1" t="s">
        <v>4279</v>
      </c>
      <c r="E837" s="1" t="s">
        <v>4280</v>
      </c>
      <c r="F837" s="1" t="s">
        <v>120</v>
      </c>
      <c r="G837" s="1" t="s">
        <v>209</v>
      </c>
      <c r="H837" s="1" t="s">
        <v>150</v>
      </c>
      <c r="I837" s="1" t="s">
        <v>19</v>
      </c>
      <c r="J837" s="1" t="s">
        <v>91</v>
      </c>
      <c r="K837" s="1" t="s">
        <v>21</v>
      </c>
    </row>
    <row r="838" spans="1:11" ht="15.75" x14ac:dyDescent="0.25">
      <c r="A838" s="1" t="s">
        <v>4281</v>
      </c>
      <c r="B838" s="1" t="s">
        <v>791</v>
      </c>
      <c r="C838" s="1" t="s">
        <v>4282</v>
      </c>
      <c r="D838" s="1" t="s">
        <v>4283</v>
      </c>
      <c r="E838" s="1" t="s">
        <v>4284</v>
      </c>
      <c r="F838" s="1" t="s">
        <v>4285</v>
      </c>
      <c r="G838" s="1" t="s">
        <v>263</v>
      </c>
      <c r="H838" s="1" t="s">
        <v>49</v>
      </c>
      <c r="I838" s="1" t="s">
        <v>50</v>
      </c>
      <c r="J838" s="1" t="s">
        <v>142</v>
      </c>
      <c r="K838" s="1" t="s">
        <v>21</v>
      </c>
    </row>
    <row r="839" spans="1:11" ht="15.75" x14ac:dyDescent="0.25">
      <c r="A839" s="1" t="s">
        <v>4286</v>
      </c>
      <c r="B839" s="1" t="s">
        <v>942</v>
      </c>
      <c r="C839" s="1" t="s">
        <v>4287</v>
      </c>
      <c r="D839" s="1" t="s">
        <v>4288</v>
      </c>
      <c r="E839" s="1" t="s">
        <v>4289</v>
      </c>
      <c r="F839" s="1" t="s">
        <v>120</v>
      </c>
      <c r="G839" s="1" t="s">
        <v>171</v>
      </c>
      <c r="H839" s="1" t="s">
        <v>49</v>
      </c>
      <c r="I839" s="1" t="s">
        <v>30</v>
      </c>
      <c r="J839" s="1" t="s">
        <v>142</v>
      </c>
      <c r="K839" s="1" t="s">
        <v>21</v>
      </c>
    </row>
    <row r="840" spans="1:11" ht="15.75" x14ac:dyDescent="0.25">
      <c r="A840" s="1" t="s">
        <v>4290</v>
      </c>
      <c r="B840" s="1" t="s">
        <v>505</v>
      </c>
      <c r="C840" s="1" t="s">
        <v>4291</v>
      </c>
      <c r="D840" s="1" t="s">
        <v>4292</v>
      </c>
      <c r="E840" s="1" t="s">
        <v>4293</v>
      </c>
      <c r="F840" s="1" t="s">
        <v>4294</v>
      </c>
      <c r="G840" s="1" t="s">
        <v>74</v>
      </c>
      <c r="H840" s="1" t="s">
        <v>66</v>
      </c>
      <c r="I840" s="1" t="s">
        <v>19</v>
      </c>
      <c r="J840" s="1" t="s">
        <v>67</v>
      </c>
      <c r="K840" s="1" t="s">
        <v>21</v>
      </c>
    </row>
    <row r="841" spans="1:11" ht="15.75" x14ac:dyDescent="0.25">
      <c r="A841" s="1" t="s">
        <v>4295</v>
      </c>
      <c r="B841" s="1" t="s">
        <v>372</v>
      </c>
      <c r="C841" s="1" t="s">
        <v>4296</v>
      </c>
      <c r="D841" s="1" t="s">
        <v>4297</v>
      </c>
      <c r="E841" s="1" t="s">
        <v>4298</v>
      </c>
      <c r="F841" s="1" t="s">
        <v>4299</v>
      </c>
      <c r="G841" s="1" t="s">
        <v>171</v>
      </c>
      <c r="H841" s="1" t="s">
        <v>39</v>
      </c>
      <c r="I841" s="1" t="s">
        <v>50</v>
      </c>
      <c r="J841" s="1" t="s">
        <v>142</v>
      </c>
      <c r="K841" s="1" t="s">
        <v>21</v>
      </c>
    </row>
    <row r="842" spans="1:11" ht="15.75" x14ac:dyDescent="0.25">
      <c r="A842" s="1" t="s">
        <v>4300</v>
      </c>
      <c r="B842" s="1" t="s">
        <v>251</v>
      </c>
      <c r="C842" s="1" t="s">
        <v>4301</v>
      </c>
      <c r="D842" s="1" t="s">
        <v>4302</v>
      </c>
      <c r="E842" s="1" t="s">
        <v>4303</v>
      </c>
      <c r="F842" s="1" t="s">
        <v>4304</v>
      </c>
      <c r="G842" s="1" t="s">
        <v>283</v>
      </c>
      <c r="H842" s="1" t="s">
        <v>39</v>
      </c>
      <c r="I842" s="1" t="s">
        <v>463</v>
      </c>
      <c r="J842" s="1" t="s">
        <v>180</v>
      </c>
      <c r="K842" s="1" t="s">
        <v>21</v>
      </c>
    </row>
    <row r="843" spans="1:11" ht="15.75" x14ac:dyDescent="0.25">
      <c r="A843" s="1" t="s">
        <v>4305</v>
      </c>
      <c r="B843" s="1" t="s">
        <v>511</v>
      </c>
      <c r="C843" s="1" t="s">
        <v>4306</v>
      </c>
      <c r="D843" s="1" t="s">
        <v>4307</v>
      </c>
      <c r="E843" s="1" t="s">
        <v>4308</v>
      </c>
      <c r="F843" s="1" t="s">
        <v>4309</v>
      </c>
      <c r="G843" s="1" t="s">
        <v>324</v>
      </c>
      <c r="H843" s="1" t="s">
        <v>49</v>
      </c>
      <c r="I843" s="1" t="s">
        <v>50</v>
      </c>
      <c r="J843" s="1" t="s">
        <v>264</v>
      </c>
      <c r="K843" s="1" t="s">
        <v>21</v>
      </c>
    </row>
    <row r="844" spans="1:11" ht="15.75" x14ac:dyDescent="0.25">
      <c r="A844" s="1" t="s">
        <v>4310</v>
      </c>
      <c r="B844" s="1" t="s">
        <v>585</v>
      </c>
      <c r="C844" s="1" t="s">
        <v>4311</v>
      </c>
      <c r="D844" s="1" t="s">
        <v>4312</v>
      </c>
      <c r="E844" s="1" t="s">
        <v>4313</v>
      </c>
      <c r="F844" s="1" t="s">
        <v>4314</v>
      </c>
      <c r="G844" s="1" t="s">
        <v>283</v>
      </c>
      <c r="H844" s="1" t="s">
        <v>613</v>
      </c>
      <c r="I844" s="1" t="s">
        <v>495</v>
      </c>
      <c r="J844" s="1" t="s">
        <v>1249</v>
      </c>
      <c r="K844" s="1" t="s">
        <v>21</v>
      </c>
    </row>
    <row r="845" spans="1:11" ht="15.75" x14ac:dyDescent="0.25">
      <c r="A845" s="1" t="s">
        <v>4315</v>
      </c>
      <c r="B845" s="1" t="s">
        <v>379</v>
      </c>
      <c r="C845" s="1" t="s">
        <v>4316</v>
      </c>
      <c r="D845" s="1" t="s">
        <v>4317</v>
      </c>
      <c r="E845" s="1" t="s">
        <v>4318</v>
      </c>
      <c r="F845" s="1" t="s">
        <v>120</v>
      </c>
      <c r="G845" s="1" t="s">
        <v>961</v>
      </c>
      <c r="H845" s="1" t="s">
        <v>29</v>
      </c>
      <c r="I845" s="1" t="s">
        <v>90</v>
      </c>
      <c r="J845" s="1" t="s">
        <v>67</v>
      </c>
      <c r="K845" s="1" t="s">
        <v>21</v>
      </c>
    </row>
    <row r="846" spans="1:11" ht="15.75" x14ac:dyDescent="0.25">
      <c r="A846" s="1" t="s">
        <v>4319</v>
      </c>
      <c r="B846" s="1" t="s">
        <v>339</v>
      </c>
      <c r="C846" s="1" t="s">
        <v>4320</v>
      </c>
      <c r="D846" s="1" t="s">
        <v>4321</v>
      </c>
      <c r="E846" s="1" t="s">
        <v>4322</v>
      </c>
      <c r="F846" s="1" t="s">
        <v>4323</v>
      </c>
      <c r="G846" s="1" t="s">
        <v>209</v>
      </c>
      <c r="H846" s="1" t="s">
        <v>29</v>
      </c>
      <c r="I846" s="1" t="s">
        <v>202</v>
      </c>
      <c r="J846" s="1" t="s">
        <v>180</v>
      </c>
      <c r="K846" s="1" t="s">
        <v>21</v>
      </c>
    </row>
    <row r="847" spans="1:11" ht="15.75" x14ac:dyDescent="0.25">
      <c r="A847" s="1" t="s">
        <v>4324</v>
      </c>
      <c r="B847" s="1" t="s">
        <v>196</v>
      </c>
      <c r="C847" s="1" t="s">
        <v>4325</v>
      </c>
      <c r="D847" s="1" t="s">
        <v>4326</v>
      </c>
      <c r="E847" s="1" t="s">
        <v>4327</v>
      </c>
      <c r="F847" s="1" t="s">
        <v>120</v>
      </c>
      <c r="G847" s="1" t="s">
        <v>663</v>
      </c>
      <c r="H847" s="1" t="s">
        <v>66</v>
      </c>
      <c r="I847" s="1" t="s">
        <v>19</v>
      </c>
      <c r="J847" s="1" t="s">
        <v>128</v>
      </c>
      <c r="K847" s="1" t="s">
        <v>21</v>
      </c>
    </row>
    <row r="848" spans="1:11" ht="15.75" x14ac:dyDescent="0.25">
      <c r="A848" s="1" t="s">
        <v>4328</v>
      </c>
      <c r="B848" s="1" t="s">
        <v>339</v>
      </c>
      <c r="C848" s="1" t="s">
        <v>4329</v>
      </c>
      <c r="D848" s="1" t="s">
        <v>4330</v>
      </c>
      <c r="E848" s="1" t="s">
        <v>4331</v>
      </c>
      <c r="F848" s="1" t="s">
        <v>4332</v>
      </c>
      <c r="G848" s="1" t="s">
        <v>209</v>
      </c>
      <c r="H848" s="1" t="s">
        <v>49</v>
      </c>
      <c r="I848" s="1" t="s">
        <v>19</v>
      </c>
      <c r="J848" s="1" t="s">
        <v>91</v>
      </c>
      <c r="K848" s="1" t="s">
        <v>21</v>
      </c>
    </row>
    <row r="849" spans="1:11" ht="15.75" x14ac:dyDescent="0.25">
      <c r="A849" s="1" t="s">
        <v>4333</v>
      </c>
      <c r="B849" s="1" t="s">
        <v>942</v>
      </c>
      <c r="C849" s="1" t="s">
        <v>4334</v>
      </c>
      <c r="D849" s="1" t="s">
        <v>4335</v>
      </c>
      <c r="E849" s="1" t="s">
        <v>4336</v>
      </c>
      <c r="F849" s="1" t="s">
        <v>4337</v>
      </c>
      <c r="G849" s="1" t="s">
        <v>127</v>
      </c>
      <c r="H849" s="1" t="s">
        <v>150</v>
      </c>
      <c r="I849" s="1" t="s">
        <v>90</v>
      </c>
      <c r="J849" s="1" t="s">
        <v>20</v>
      </c>
      <c r="K849" s="1" t="s">
        <v>21</v>
      </c>
    </row>
    <row r="850" spans="1:11" ht="15.75" x14ac:dyDescent="0.25">
      <c r="A850" s="1" t="s">
        <v>4338</v>
      </c>
      <c r="B850" s="1" t="s">
        <v>43</v>
      </c>
      <c r="C850" s="1" t="s">
        <v>4339</v>
      </c>
      <c r="D850" s="1" t="s">
        <v>4340</v>
      </c>
      <c r="E850" s="1" t="s">
        <v>4341</v>
      </c>
      <c r="F850" s="1" t="s">
        <v>4342</v>
      </c>
      <c r="G850" s="1" t="s">
        <v>38</v>
      </c>
      <c r="H850" s="1" t="s">
        <v>49</v>
      </c>
      <c r="I850" s="1" t="s">
        <v>151</v>
      </c>
      <c r="J850" s="1" t="s">
        <v>67</v>
      </c>
      <c r="K850" s="1" t="s">
        <v>21</v>
      </c>
    </row>
    <row r="851" spans="1:11" ht="15.75" x14ac:dyDescent="0.25">
      <c r="A851" s="1" t="s">
        <v>4343</v>
      </c>
      <c r="B851" s="1" t="s">
        <v>350</v>
      </c>
      <c r="C851" s="1" t="s">
        <v>4344</v>
      </c>
      <c r="D851" s="1" t="s">
        <v>4345</v>
      </c>
      <c r="E851" s="1" t="s">
        <v>4346</v>
      </c>
      <c r="F851" s="1" t="s">
        <v>120</v>
      </c>
      <c r="G851" s="1" t="s">
        <v>537</v>
      </c>
      <c r="H851" s="1" t="s">
        <v>49</v>
      </c>
      <c r="I851" s="1" t="s">
        <v>19</v>
      </c>
      <c r="J851" s="1" t="s">
        <v>1891</v>
      </c>
      <c r="K851" s="1" t="s">
        <v>21</v>
      </c>
    </row>
    <row r="852" spans="1:11" ht="15.75" x14ac:dyDescent="0.25">
      <c r="A852" s="1" t="s">
        <v>4347</v>
      </c>
      <c r="B852" s="1" t="s">
        <v>942</v>
      </c>
      <c r="C852" s="1" t="s">
        <v>4348</v>
      </c>
      <c r="D852" s="1" t="s">
        <v>4349</v>
      </c>
      <c r="E852" s="1" t="s">
        <v>4350</v>
      </c>
      <c r="F852" s="1" t="s">
        <v>120</v>
      </c>
      <c r="G852" s="1" t="s">
        <v>888</v>
      </c>
      <c r="H852" s="1" t="s">
        <v>39</v>
      </c>
      <c r="I852" s="1" t="s">
        <v>202</v>
      </c>
      <c r="J852" s="1" t="s">
        <v>67</v>
      </c>
      <c r="K852" s="1" t="s">
        <v>21</v>
      </c>
    </row>
    <row r="853" spans="1:11" ht="15.75" x14ac:dyDescent="0.25">
      <c r="A853" s="1" t="s">
        <v>4351</v>
      </c>
      <c r="B853" s="1" t="s">
        <v>585</v>
      </c>
      <c r="C853" s="1" t="s">
        <v>4352</v>
      </c>
      <c r="D853" s="1" t="s">
        <v>4353</v>
      </c>
      <c r="E853" s="1" t="s">
        <v>4354</v>
      </c>
      <c r="F853" s="1" t="s">
        <v>4355</v>
      </c>
      <c r="G853" s="1" t="s">
        <v>114</v>
      </c>
      <c r="H853" s="1" t="s">
        <v>49</v>
      </c>
      <c r="I853" s="1" t="s">
        <v>90</v>
      </c>
      <c r="J853" s="1" t="s">
        <v>31</v>
      </c>
      <c r="K853" s="1" t="s">
        <v>21</v>
      </c>
    </row>
    <row r="854" spans="1:11" ht="15.75" x14ac:dyDescent="0.25">
      <c r="A854" s="1" t="s">
        <v>4356</v>
      </c>
      <c r="B854" s="1" t="s">
        <v>332</v>
      </c>
      <c r="C854" s="1" t="s">
        <v>4357</v>
      </c>
      <c r="D854" s="1" t="s">
        <v>4358</v>
      </c>
      <c r="E854" s="1" t="s">
        <v>4359</v>
      </c>
      <c r="F854" s="1" t="s">
        <v>4360</v>
      </c>
      <c r="G854" s="1" t="s">
        <v>149</v>
      </c>
      <c r="H854" s="1" t="s">
        <v>229</v>
      </c>
      <c r="I854" s="1" t="s">
        <v>151</v>
      </c>
      <c r="J854" s="1" t="s">
        <v>91</v>
      </c>
      <c r="K854" s="1" t="s">
        <v>21</v>
      </c>
    </row>
    <row r="855" spans="1:11" ht="15.75" x14ac:dyDescent="0.25">
      <c r="A855" s="1" t="s">
        <v>4361</v>
      </c>
      <c r="B855" s="1" t="s">
        <v>101</v>
      </c>
      <c r="C855" s="1" t="s">
        <v>4362</v>
      </c>
      <c r="D855" s="1" t="s">
        <v>4363</v>
      </c>
      <c r="E855" s="1" t="s">
        <v>4364</v>
      </c>
      <c r="F855" s="1" t="s">
        <v>4365</v>
      </c>
      <c r="G855" s="1" t="s">
        <v>1149</v>
      </c>
      <c r="H855" s="1" t="s">
        <v>235</v>
      </c>
      <c r="I855" s="1" t="s">
        <v>202</v>
      </c>
      <c r="J855" s="1" t="s">
        <v>91</v>
      </c>
      <c r="K855" s="1" t="s">
        <v>21</v>
      </c>
    </row>
    <row r="856" spans="1:11" ht="15.75" x14ac:dyDescent="0.25">
      <c r="A856" s="1" t="s">
        <v>4366</v>
      </c>
      <c r="B856" s="1" t="s">
        <v>379</v>
      </c>
      <c r="C856" s="1" t="s">
        <v>4367</v>
      </c>
      <c r="D856" s="1" t="s">
        <v>4368</v>
      </c>
      <c r="E856" s="1" t="s">
        <v>4369</v>
      </c>
      <c r="F856" s="1" t="s">
        <v>4370</v>
      </c>
      <c r="G856" s="1" t="s">
        <v>38</v>
      </c>
      <c r="H856" s="1" t="s">
        <v>296</v>
      </c>
      <c r="I856" s="1" t="s">
        <v>90</v>
      </c>
      <c r="J856" s="1" t="s">
        <v>753</v>
      </c>
      <c r="K856" s="1" t="s">
        <v>21</v>
      </c>
    </row>
    <row r="857" spans="1:11" ht="15.75" x14ac:dyDescent="0.25">
      <c r="A857" s="1" t="s">
        <v>4371</v>
      </c>
      <c r="B857" s="1" t="s">
        <v>23</v>
      </c>
      <c r="C857" s="1" t="s">
        <v>4372</v>
      </c>
      <c r="D857" s="1" t="s">
        <v>4373</v>
      </c>
      <c r="E857" s="1" t="s">
        <v>4374</v>
      </c>
      <c r="F857" s="1" t="s">
        <v>4375</v>
      </c>
      <c r="G857" s="1" t="s">
        <v>127</v>
      </c>
      <c r="H857" s="1" t="s">
        <v>66</v>
      </c>
      <c r="I857" s="1" t="s">
        <v>50</v>
      </c>
      <c r="J857" s="1" t="s">
        <v>264</v>
      </c>
      <c r="K857" s="1" t="s">
        <v>21</v>
      </c>
    </row>
    <row r="858" spans="1:11" ht="15.75" x14ac:dyDescent="0.25">
      <c r="A858" s="1" t="s">
        <v>4376</v>
      </c>
      <c r="B858" s="1" t="s">
        <v>942</v>
      </c>
      <c r="C858" s="1" t="s">
        <v>4377</v>
      </c>
      <c r="D858" s="1" t="s">
        <v>4378</v>
      </c>
      <c r="E858" s="1" t="s">
        <v>4379</v>
      </c>
      <c r="F858" s="1" t="s">
        <v>4380</v>
      </c>
      <c r="G858" s="1" t="s">
        <v>2621</v>
      </c>
      <c r="H858" s="1" t="s">
        <v>296</v>
      </c>
      <c r="I858" s="1" t="s">
        <v>19</v>
      </c>
      <c r="J858" s="1" t="s">
        <v>152</v>
      </c>
      <c r="K858" s="1" t="s">
        <v>21</v>
      </c>
    </row>
    <row r="859" spans="1:11" ht="15.75" x14ac:dyDescent="0.25">
      <c r="A859" s="1" t="s">
        <v>4381</v>
      </c>
      <c r="B859" s="1" t="s">
        <v>1067</v>
      </c>
      <c r="C859" s="1" t="s">
        <v>4382</v>
      </c>
      <c r="D859" s="1" t="s">
        <v>4383</v>
      </c>
      <c r="E859" s="1" t="s">
        <v>4384</v>
      </c>
      <c r="F859" s="1" t="s">
        <v>4385</v>
      </c>
      <c r="G859" s="1" t="s">
        <v>171</v>
      </c>
      <c r="H859" s="1" t="s">
        <v>39</v>
      </c>
      <c r="I859" s="1" t="s">
        <v>30</v>
      </c>
      <c r="J859" s="1" t="s">
        <v>4179</v>
      </c>
      <c r="K859" s="1" t="s">
        <v>21</v>
      </c>
    </row>
    <row r="860" spans="1:11" ht="15.75" x14ac:dyDescent="0.25">
      <c r="A860" s="1" t="s">
        <v>4386</v>
      </c>
      <c r="B860" s="1" t="s">
        <v>101</v>
      </c>
      <c r="C860" s="1" t="s">
        <v>4387</v>
      </c>
      <c r="D860" s="1" t="s">
        <v>4388</v>
      </c>
      <c r="E860" s="1" t="s">
        <v>4389</v>
      </c>
      <c r="F860" s="1" t="s">
        <v>4390</v>
      </c>
      <c r="G860" s="1" t="s">
        <v>179</v>
      </c>
      <c r="H860" s="1" t="s">
        <v>768</v>
      </c>
      <c r="I860" s="1" t="s">
        <v>19</v>
      </c>
      <c r="J860" s="1" t="s">
        <v>203</v>
      </c>
      <c r="K860" s="1" t="s">
        <v>21</v>
      </c>
    </row>
    <row r="861" spans="1:11" ht="15.75" x14ac:dyDescent="0.25">
      <c r="A861" s="1" t="s">
        <v>4391</v>
      </c>
      <c r="B861" s="1" t="s">
        <v>1067</v>
      </c>
      <c r="C861" s="1" t="s">
        <v>4392</v>
      </c>
      <c r="D861" s="1" t="s">
        <v>4393</v>
      </c>
      <c r="E861" s="1" t="s">
        <v>4394</v>
      </c>
      <c r="F861" s="1" t="s">
        <v>4395</v>
      </c>
      <c r="G861" s="1" t="s">
        <v>706</v>
      </c>
      <c r="H861" s="1" t="s">
        <v>150</v>
      </c>
      <c r="I861" s="1" t="s">
        <v>172</v>
      </c>
      <c r="J861" s="1" t="s">
        <v>51</v>
      </c>
      <c r="K861" s="1" t="s">
        <v>21</v>
      </c>
    </row>
    <row r="862" spans="1:11" ht="15.75" x14ac:dyDescent="0.25">
      <c r="A862" s="1" t="s">
        <v>4396</v>
      </c>
      <c r="B862" s="1" t="s">
        <v>109</v>
      </c>
      <c r="C862" s="1" t="s">
        <v>4397</v>
      </c>
      <c r="D862" s="1" t="s">
        <v>4398</v>
      </c>
      <c r="E862" s="1" t="s">
        <v>4399</v>
      </c>
      <c r="F862" s="1" t="s">
        <v>4400</v>
      </c>
      <c r="G862" s="1" t="s">
        <v>2201</v>
      </c>
      <c r="H862" s="1" t="s">
        <v>66</v>
      </c>
      <c r="I862" s="1" t="s">
        <v>202</v>
      </c>
      <c r="J862" s="1" t="s">
        <v>51</v>
      </c>
      <c r="K862" s="1" t="s">
        <v>21</v>
      </c>
    </row>
    <row r="863" spans="1:11" ht="15.75" x14ac:dyDescent="0.25">
      <c r="A863" s="1" t="s">
        <v>4401</v>
      </c>
      <c r="B863" s="1" t="s">
        <v>76</v>
      </c>
      <c r="C863" s="1" t="s">
        <v>4402</v>
      </c>
      <c r="D863" s="1" t="s">
        <v>4403</v>
      </c>
      <c r="E863" s="1" t="s">
        <v>4404</v>
      </c>
      <c r="F863" s="1" t="s">
        <v>4405</v>
      </c>
      <c r="G863" s="1" t="s">
        <v>1782</v>
      </c>
      <c r="H863" s="1" t="s">
        <v>1285</v>
      </c>
      <c r="I863" s="1" t="s">
        <v>30</v>
      </c>
      <c r="J863" s="1" t="s">
        <v>256</v>
      </c>
      <c r="K863" s="1" t="s">
        <v>21</v>
      </c>
    </row>
    <row r="864" spans="1:11" ht="15.75" x14ac:dyDescent="0.25">
      <c r="A864" s="1" t="s">
        <v>4406</v>
      </c>
      <c r="B864" s="1" t="s">
        <v>272</v>
      </c>
      <c r="C864" s="1" t="s">
        <v>4407</v>
      </c>
      <c r="D864" s="1" t="s">
        <v>4408</v>
      </c>
      <c r="E864" s="1" t="s">
        <v>4409</v>
      </c>
      <c r="F864" s="1" t="s">
        <v>120</v>
      </c>
      <c r="G864" s="1" t="s">
        <v>38</v>
      </c>
      <c r="H864" s="1" t="s">
        <v>423</v>
      </c>
      <c r="I864" s="1" t="s">
        <v>151</v>
      </c>
      <c r="J864" s="1" t="s">
        <v>1249</v>
      </c>
      <c r="K864" s="1" t="s">
        <v>21</v>
      </c>
    </row>
    <row r="865" spans="1:11" ht="15.75" x14ac:dyDescent="0.25">
      <c r="A865" s="1" t="s">
        <v>4410</v>
      </c>
      <c r="B865" s="1" t="s">
        <v>60</v>
      </c>
      <c r="C865" s="1" t="s">
        <v>4411</v>
      </c>
      <c r="D865" s="1" t="s">
        <v>4412</v>
      </c>
      <c r="E865" s="1" t="s">
        <v>4413</v>
      </c>
      <c r="F865" s="1" t="s">
        <v>4414</v>
      </c>
      <c r="G865" s="1" t="s">
        <v>38</v>
      </c>
      <c r="H865" s="1" t="s">
        <v>296</v>
      </c>
      <c r="I865" s="1" t="s">
        <v>202</v>
      </c>
      <c r="J865" s="1" t="s">
        <v>1249</v>
      </c>
      <c r="K865" s="1" t="s">
        <v>21</v>
      </c>
    </row>
    <row r="866" spans="1:11" ht="15.75" x14ac:dyDescent="0.25">
      <c r="A866" s="1" t="s">
        <v>4415</v>
      </c>
      <c r="B866" s="1" t="s">
        <v>33</v>
      </c>
      <c r="C866" s="1" t="s">
        <v>4416</v>
      </c>
      <c r="D866" s="1" t="s">
        <v>4417</v>
      </c>
      <c r="E866" s="1" t="s">
        <v>4418</v>
      </c>
      <c r="F866" s="1" t="s">
        <v>4419</v>
      </c>
      <c r="G866" s="1" t="s">
        <v>377</v>
      </c>
      <c r="H866" s="1" t="s">
        <v>150</v>
      </c>
      <c r="I866" s="1" t="s">
        <v>50</v>
      </c>
      <c r="J866" s="1" t="s">
        <v>284</v>
      </c>
      <c r="K866" s="1" t="s">
        <v>21</v>
      </c>
    </row>
    <row r="867" spans="1:11" ht="15.75" x14ac:dyDescent="0.25">
      <c r="A867" s="1" t="s">
        <v>4420</v>
      </c>
      <c r="B867" s="1" t="s">
        <v>93</v>
      </c>
      <c r="C867" s="1" t="s">
        <v>4421</v>
      </c>
      <c r="D867" s="1" t="s">
        <v>4422</v>
      </c>
      <c r="E867" s="1" t="s">
        <v>4423</v>
      </c>
      <c r="F867" s="1" t="s">
        <v>4424</v>
      </c>
      <c r="G867" s="1" t="s">
        <v>179</v>
      </c>
      <c r="H867" s="1" t="s">
        <v>49</v>
      </c>
      <c r="I867" s="1" t="s">
        <v>50</v>
      </c>
      <c r="J867" s="1" t="s">
        <v>91</v>
      </c>
      <c r="K867" s="1" t="s">
        <v>21</v>
      </c>
    </row>
    <row r="868" spans="1:11" ht="15.75" x14ac:dyDescent="0.25">
      <c r="A868" s="1" t="s">
        <v>4425</v>
      </c>
      <c r="B868" s="1" t="s">
        <v>251</v>
      </c>
      <c r="C868" s="1" t="s">
        <v>4426</v>
      </c>
      <c r="D868" s="1" t="s">
        <v>4427</v>
      </c>
      <c r="E868" s="1" t="s">
        <v>4428</v>
      </c>
      <c r="F868" s="1" t="s">
        <v>4429</v>
      </c>
      <c r="G868" s="1" t="s">
        <v>366</v>
      </c>
      <c r="H868" s="1" t="s">
        <v>18</v>
      </c>
      <c r="I868" s="1" t="s">
        <v>19</v>
      </c>
      <c r="J868" s="1" t="s">
        <v>180</v>
      </c>
      <c r="K868" s="1" t="s">
        <v>21</v>
      </c>
    </row>
    <row r="869" spans="1:11" ht="15.75" x14ac:dyDescent="0.25">
      <c r="A869" s="1" t="s">
        <v>4430</v>
      </c>
      <c r="B869" s="1" t="s">
        <v>350</v>
      </c>
      <c r="C869" s="1" t="s">
        <v>4431</v>
      </c>
      <c r="D869" s="1" t="s">
        <v>4432</v>
      </c>
      <c r="E869" s="1" t="s">
        <v>4433</v>
      </c>
      <c r="F869" s="1" t="s">
        <v>4434</v>
      </c>
      <c r="G869" s="1" t="s">
        <v>343</v>
      </c>
      <c r="H869" s="1" t="s">
        <v>384</v>
      </c>
      <c r="I869" s="1" t="s">
        <v>50</v>
      </c>
      <c r="J869" s="1" t="s">
        <v>256</v>
      </c>
      <c r="K869" s="1" t="s">
        <v>21</v>
      </c>
    </row>
    <row r="870" spans="1:11" ht="15.75" x14ac:dyDescent="0.25">
      <c r="A870" s="1" t="s">
        <v>4435</v>
      </c>
      <c r="B870" s="1" t="s">
        <v>76</v>
      </c>
      <c r="C870" s="1" t="s">
        <v>4436</v>
      </c>
      <c r="D870" s="1" t="s">
        <v>4437</v>
      </c>
      <c r="E870" s="1" t="s">
        <v>4438</v>
      </c>
      <c r="F870" s="1" t="s">
        <v>4439</v>
      </c>
      <c r="G870" s="1" t="s">
        <v>283</v>
      </c>
      <c r="H870" s="1" t="s">
        <v>613</v>
      </c>
      <c r="I870" s="1" t="s">
        <v>82</v>
      </c>
      <c r="J870" s="1" t="s">
        <v>753</v>
      </c>
      <c r="K870" s="1" t="s">
        <v>497</v>
      </c>
    </row>
    <row r="871" spans="1:11" ht="15.75" x14ac:dyDescent="0.25">
      <c r="A871" s="1" t="s">
        <v>4440</v>
      </c>
      <c r="B871" s="1" t="s">
        <v>1067</v>
      </c>
      <c r="C871" s="1" t="s">
        <v>4441</v>
      </c>
      <c r="D871" s="1" t="s">
        <v>4442</v>
      </c>
      <c r="E871" s="1" t="s">
        <v>4443</v>
      </c>
      <c r="F871" s="1" t="s">
        <v>4444</v>
      </c>
      <c r="G871" s="1" t="s">
        <v>2339</v>
      </c>
      <c r="H871" s="1" t="s">
        <v>229</v>
      </c>
      <c r="I871" s="1" t="s">
        <v>50</v>
      </c>
      <c r="J871" s="1" t="s">
        <v>142</v>
      </c>
      <c r="K871" s="1" t="s">
        <v>21</v>
      </c>
    </row>
    <row r="872" spans="1:11" ht="15.75" x14ac:dyDescent="0.25">
      <c r="A872" s="1" t="s">
        <v>4445</v>
      </c>
      <c r="B872" s="1" t="s">
        <v>372</v>
      </c>
      <c r="C872" s="1" t="s">
        <v>4446</v>
      </c>
      <c r="D872" s="1" t="s">
        <v>4447</v>
      </c>
      <c r="E872" s="1" t="s">
        <v>4448</v>
      </c>
      <c r="F872" s="1" t="s">
        <v>120</v>
      </c>
      <c r="G872" s="1" t="s">
        <v>65</v>
      </c>
      <c r="H872" s="1" t="s">
        <v>229</v>
      </c>
      <c r="I872" s="1" t="s">
        <v>40</v>
      </c>
      <c r="J872" s="1" t="s">
        <v>256</v>
      </c>
      <c r="K872" s="1" t="s">
        <v>21</v>
      </c>
    </row>
    <row r="873" spans="1:11" ht="15.75" x14ac:dyDescent="0.25">
      <c r="A873" s="1" t="s">
        <v>4449</v>
      </c>
      <c r="B873" s="1" t="s">
        <v>76</v>
      </c>
      <c r="C873" s="1" t="s">
        <v>4450</v>
      </c>
      <c r="D873" s="1" t="s">
        <v>4451</v>
      </c>
      <c r="E873" s="1" t="s">
        <v>4452</v>
      </c>
      <c r="F873" s="1" t="s">
        <v>4453</v>
      </c>
      <c r="G873" s="1" t="s">
        <v>38</v>
      </c>
      <c r="H873" s="1" t="s">
        <v>39</v>
      </c>
      <c r="I873" s="1" t="s">
        <v>151</v>
      </c>
      <c r="J873" s="1" t="s">
        <v>753</v>
      </c>
      <c r="K873" s="1" t="s">
        <v>21</v>
      </c>
    </row>
    <row r="874" spans="1:11" ht="15.75" x14ac:dyDescent="0.25">
      <c r="A874" s="1" t="s">
        <v>4454</v>
      </c>
      <c r="B874" s="1" t="s">
        <v>23</v>
      </c>
      <c r="C874" s="1" t="s">
        <v>4455</v>
      </c>
      <c r="D874" s="1" t="s">
        <v>4456</v>
      </c>
      <c r="E874" s="1" t="s">
        <v>4457</v>
      </c>
      <c r="F874" s="1" t="s">
        <v>4458</v>
      </c>
      <c r="G874" s="1" t="s">
        <v>48</v>
      </c>
      <c r="H874" s="1" t="s">
        <v>150</v>
      </c>
      <c r="I874" s="1" t="s">
        <v>90</v>
      </c>
      <c r="J874" s="1" t="s">
        <v>91</v>
      </c>
      <c r="K874" s="1" t="s">
        <v>21</v>
      </c>
    </row>
    <row r="875" spans="1:11" ht="15.75" x14ac:dyDescent="0.25">
      <c r="A875" s="1" t="s">
        <v>4459</v>
      </c>
      <c r="B875" s="1" t="s">
        <v>1067</v>
      </c>
      <c r="C875" s="1" t="s">
        <v>4460</v>
      </c>
      <c r="D875" s="1" t="s">
        <v>4461</v>
      </c>
      <c r="E875" s="1" t="s">
        <v>4462</v>
      </c>
      <c r="F875" s="1" t="s">
        <v>4463</v>
      </c>
      <c r="G875" s="1" t="s">
        <v>187</v>
      </c>
      <c r="H875" s="1" t="s">
        <v>221</v>
      </c>
      <c r="I875" s="1" t="s">
        <v>40</v>
      </c>
      <c r="J875" s="1" t="s">
        <v>4464</v>
      </c>
      <c r="K875" s="1" t="s">
        <v>21</v>
      </c>
    </row>
    <row r="876" spans="1:11" ht="15.75" x14ac:dyDescent="0.25">
      <c r="A876" s="1" t="s">
        <v>4465</v>
      </c>
      <c r="B876" s="1" t="s">
        <v>350</v>
      </c>
      <c r="C876" s="1" t="s">
        <v>4466</v>
      </c>
      <c r="D876" s="1" t="s">
        <v>4467</v>
      </c>
      <c r="E876" s="1" t="s">
        <v>4468</v>
      </c>
      <c r="F876" s="1" t="s">
        <v>4469</v>
      </c>
      <c r="G876" s="1" t="s">
        <v>179</v>
      </c>
      <c r="H876" s="1" t="s">
        <v>49</v>
      </c>
      <c r="I876" s="1" t="s">
        <v>50</v>
      </c>
      <c r="J876" s="1" t="s">
        <v>264</v>
      </c>
      <c r="K876" s="1" t="s">
        <v>21</v>
      </c>
    </row>
    <row r="877" spans="1:11" ht="15.75" x14ac:dyDescent="0.25">
      <c r="A877" s="1" t="s">
        <v>4470</v>
      </c>
      <c r="B877" s="1" t="s">
        <v>339</v>
      </c>
      <c r="C877" s="1" t="s">
        <v>4471</v>
      </c>
      <c r="D877" s="1" t="s">
        <v>4472</v>
      </c>
      <c r="E877" s="1" t="s">
        <v>4473</v>
      </c>
      <c r="F877" s="1" t="s">
        <v>4474</v>
      </c>
      <c r="G877" s="1" t="s">
        <v>201</v>
      </c>
      <c r="H877" s="1" t="s">
        <v>768</v>
      </c>
      <c r="I877" s="1" t="s">
        <v>50</v>
      </c>
      <c r="J877" s="1" t="s">
        <v>128</v>
      </c>
      <c r="K877" s="1" t="s">
        <v>21</v>
      </c>
    </row>
    <row r="878" spans="1:11" ht="15.75" x14ac:dyDescent="0.25">
      <c r="A878" s="1" t="s">
        <v>4475</v>
      </c>
      <c r="B878" s="1" t="s">
        <v>674</v>
      </c>
      <c r="C878" s="1" t="s">
        <v>4476</v>
      </c>
      <c r="D878" s="1" t="s">
        <v>4477</v>
      </c>
      <c r="E878" s="1" t="s">
        <v>4478</v>
      </c>
      <c r="F878" s="1" t="s">
        <v>4479</v>
      </c>
      <c r="G878" s="1" t="s">
        <v>38</v>
      </c>
      <c r="H878" s="1" t="s">
        <v>81</v>
      </c>
      <c r="I878" s="1" t="s">
        <v>90</v>
      </c>
      <c r="J878" s="1" t="s">
        <v>142</v>
      </c>
      <c r="K878" s="1" t="s">
        <v>21</v>
      </c>
    </row>
    <row r="879" spans="1:11" ht="15.75" x14ac:dyDescent="0.25">
      <c r="A879" s="1" t="s">
        <v>4480</v>
      </c>
      <c r="B879" s="1" t="s">
        <v>518</v>
      </c>
      <c r="C879" s="1" t="s">
        <v>4481</v>
      </c>
      <c r="D879" s="1" t="s">
        <v>4482</v>
      </c>
      <c r="E879" s="1" t="s">
        <v>4483</v>
      </c>
      <c r="F879" s="1" t="s">
        <v>120</v>
      </c>
      <c r="G879" s="1" t="s">
        <v>2484</v>
      </c>
      <c r="H879" s="1" t="s">
        <v>4484</v>
      </c>
      <c r="I879" s="1" t="s">
        <v>90</v>
      </c>
      <c r="J879" s="1" t="s">
        <v>142</v>
      </c>
      <c r="K879" s="1" t="s">
        <v>21</v>
      </c>
    </row>
    <row r="880" spans="1:11" ht="15.75" x14ac:dyDescent="0.25">
      <c r="A880" s="1" t="s">
        <v>4485</v>
      </c>
      <c r="B880" s="1" t="s">
        <v>272</v>
      </c>
      <c r="C880" s="1" t="s">
        <v>4486</v>
      </c>
      <c r="D880" s="1" t="s">
        <v>4487</v>
      </c>
      <c r="E880" s="1" t="s">
        <v>4488</v>
      </c>
      <c r="F880" s="1" t="s">
        <v>4489</v>
      </c>
      <c r="G880" s="1" t="s">
        <v>1085</v>
      </c>
      <c r="H880" s="1" t="s">
        <v>66</v>
      </c>
      <c r="I880" s="1" t="s">
        <v>90</v>
      </c>
      <c r="J880" s="1" t="s">
        <v>684</v>
      </c>
      <c r="K880" s="1" t="s">
        <v>21</v>
      </c>
    </row>
    <row r="881" spans="1:11" ht="15.75" x14ac:dyDescent="0.25">
      <c r="A881" s="1" t="s">
        <v>4490</v>
      </c>
      <c r="B881" s="1" t="s">
        <v>216</v>
      </c>
      <c r="C881" s="1" t="s">
        <v>4491</v>
      </c>
      <c r="D881" s="1" t="s">
        <v>4492</v>
      </c>
      <c r="E881" s="1" t="s">
        <v>4493</v>
      </c>
      <c r="F881" s="1" t="s">
        <v>4494</v>
      </c>
      <c r="G881" s="1" t="s">
        <v>1479</v>
      </c>
      <c r="H881" s="1" t="s">
        <v>49</v>
      </c>
      <c r="I881" s="1" t="s">
        <v>19</v>
      </c>
      <c r="J881" s="1" t="s">
        <v>128</v>
      </c>
      <c r="K881" s="1" t="s">
        <v>21</v>
      </c>
    </row>
    <row r="882" spans="1:11" ht="15.75" x14ac:dyDescent="0.25">
      <c r="A882" s="1" t="s">
        <v>4495</v>
      </c>
      <c r="B882" s="1" t="s">
        <v>272</v>
      </c>
      <c r="C882" s="1" t="s">
        <v>4496</v>
      </c>
      <c r="D882" s="1" t="s">
        <v>4497</v>
      </c>
      <c r="E882" s="1" t="s">
        <v>4498</v>
      </c>
      <c r="F882" s="1" t="s">
        <v>4499</v>
      </c>
      <c r="G882" s="1" t="s">
        <v>17</v>
      </c>
      <c r="H882" s="1" t="s">
        <v>18</v>
      </c>
      <c r="I882" s="1" t="s">
        <v>202</v>
      </c>
      <c r="J882" s="1" t="s">
        <v>51</v>
      </c>
      <c r="K882" s="1" t="s">
        <v>21</v>
      </c>
    </row>
    <row r="883" spans="1:11" ht="15.75" x14ac:dyDescent="0.25">
      <c r="A883" s="1" t="s">
        <v>4500</v>
      </c>
      <c r="B883" s="1" t="s">
        <v>339</v>
      </c>
      <c r="C883" s="1" t="s">
        <v>4501</v>
      </c>
      <c r="D883" s="1" t="s">
        <v>4502</v>
      </c>
      <c r="E883" s="1" t="s">
        <v>4503</v>
      </c>
      <c r="F883" s="1" t="s">
        <v>120</v>
      </c>
      <c r="G883" s="1" t="s">
        <v>706</v>
      </c>
      <c r="H883" s="1" t="s">
        <v>39</v>
      </c>
      <c r="I883" s="1" t="s">
        <v>90</v>
      </c>
      <c r="J883" s="1" t="s">
        <v>128</v>
      </c>
      <c r="K883" s="1" t="s">
        <v>21</v>
      </c>
    </row>
    <row r="884" spans="1:11" ht="15.75" x14ac:dyDescent="0.25">
      <c r="A884" s="1" t="s">
        <v>4504</v>
      </c>
      <c r="B884" s="1" t="s">
        <v>216</v>
      </c>
      <c r="C884" s="1" t="s">
        <v>4505</v>
      </c>
      <c r="D884" s="1" t="s">
        <v>4506</v>
      </c>
      <c r="E884" s="1" t="s">
        <v>4507</v>
      </c>
      <c r="F884" s="1" t="s">
        <v>4508</v>
      </c>
      <c r="G884" s="1" t="s">
        <v>377</v>
      </c>
      <c r="H884" s="1" t="s">
        <v>613</v>
      </c>
      <c r="I884" s="1" t="s">
        <v>90</v>
      </c>
      <c r="J884" s="1" t="s">
        <v>180</v>
      </c>
      <c r="K884" s="1" t="s">
        <v>21</v>
      </c>
    </row>
    <row r="885" spans="1:11" ht="15.75" x14ac:dyDescent="0.25">
      <c r="A885" s="1" t="s">
        <v>4509</v>
      </c>
      <c r="B885" s="1" t="s">
        <v>372</v>
      </c>
      <c r="C885" s="1" t="s">
        <v>4510</v>
      </c>
      <c r="D885" s="1" t="s">
        <v>4511</v>
      </c>
      <c r="E885" s="1" t="s">
        <v>4512</v>
      </c>
      <c r="F885" s="1" t="s">
        <v>4513</v>
      </c>
      <c r="G885" s="1" t="s">
        <v>991</v>
      </c>
      <c r="H885" s="1" t="s">
        <v>49</v>
      </c>
      <c r="I885" s="1" t="s">
        <v>19</v>
      </c>
      <c r="J885" s="1" t="s">
        <v>180</v>
      </c>
      <c r="K885" s="1" t="s">
        <v>21</v>
      </c>
    </row>
    <row r="886" spans="1:11" ht="15.75" x14ac:dyDescent="0.25">
      <c r="A886" s="1" t="s">
        <v>4514</v>
      </c>
      <c r="B886" s="1" t="s">
        <v>189</v>
      </c>
      <c r="C886" s="1" t="s">
        <v>4515</v>
      </c>
      <c r="D886" s="1" t="s">
        <v>4516</v>
      </c>
      <c r="E886" s="1" t="s">
        <v>4517</v>
      </c>
      <c r="F886" s="1" t="s">
        <v>4518</v>
      </c>
      <c r="G886" s="1" t="s">
        <v>255</v>
      </c>
      <c r="H886" s="1" t="s">
        <v>29</v>
      </c>
      <c r="I886" s="1" t="s">
        <v>50</v>
      </c>
      <c r="J886" s="1" t="s">
        <v>67</v>
      </c>
      <c r="K886" s="1" t="s">
        <v>21</v>
      </c>
    </row>
    <row r="887" spans="1:11" ht="15.75" x14ac:dyDescent="0.25">
      <c r="A887" s="1" t="s">
        <v>4519</v>
      </c>
      <c r="B887" s="1" t="s">
        <v>674</v>
      </c>
      <c r="C887" s="1" t="s">
        <v>4520</v>
      </c>
      <c r="D887" s="1" t="s">
        <v>4521</v>
      </c>
      <c r="E887" s="1" t="s">
        <v>4522</v>
      </c>
      <c r="F887" s="1" t="s">
        <v>4523</v>
      </c>
      <c r="G887" s="1" t="s">
        <v>377</v>
      </c>
      <c r="H887" s="1" t="s">
        <v>66</v>
      </c>
      <c r="I887" s="1" t="s">
        <v>30</v>
      </c>
      <c r="J887" s="1" t="s">
        <v>142</v>
      </c>
      <c r="K887" s="1" t="s">
        <v>21</v>
      </c>
    </row>
    <row r="888" spans="1:11" ht="15.75" x14ac:dyDescent="0.25">
      <c r="A888" s="1" t="s">
        <v>4524</v>
      </c>
      <c r="B888" s="1" t="s">
        <v>272</v>
      </c>
      <c r="C888" s="1" t="s">
        <v>4525</v>
      </c>
      <c r="D888" s="1" t="s">
        <v>4526</v>
      </c>
      <c r="E888" s="1" t="s">
        <v>4527</v>
      </c>
      <c r="F888" s="1" t="s">
        <v>4528</v>
      </c>
      <c r="G888" s="1" t="s">
        <v>179</v>
      </c>
      <c r="H888" s="1" t="s">
        <v>49</v>
      </c>
      <c r="I888" s="1" t="s">
        <v>172</v>
      </c>
      <c r="J888" s="1" t="s">
        <v>1926</v>
      </c>
      <c r="K888" s="1" t="s">
        <v>21</v>
      </c>
    </row>
    <row r="889" spans="1:11" ht="15.75" x14ac:dyDescent="0.25">
      <c r="A889" s="1" t="s">
        <v>4529</v>
      </c>
      <c r="B889" s="1" t="s">
        <v>505</v>
      </c>
      <c r="C889" s="1" t="s">
        <v>4530</v>
      </c>
      <c r="D889" s="1" t="s">
        <v>4531</v>
      </c>
      <c r="E889" s="1" t="s">
        <v>4532</v>
      </c>
      <c r="F889" s="1" t="s">
        <v>4533</v>
      </c>
      <c r="G889" s="1" t="s">
        <v>578</v>
      </c>
      <c r="H889" s="1" t="s">
        <v>66</v>
      </c>
      <c r="I889" s="1" t="s">
        <v>50</v>
      </c>
      <c r="J889" s="1" t="s">
        <v>142</v>
      </c>
      <c r="K889" s="1" t="s">
        <v>21</v>
      </c>
    </row>
    <row r="890" spans="1:11" ht="15.75" x14ac:dyDescent="0.25">
      <c r="A890" s="1" t="s">
        <v>4534</v>
      </c>
      <c r="B890" s="1" t="s">
        <v>942</v>
      </c>
      <c r="C890" s="1" t="s">
        <v>4535</v>
      </c>
      <c r="D890" s="1" t="s">
        <v>4536</v>
      </c>
      <c r="E890" s="1" t="s">
        <v>4537</v>
      </c>
      <c r="F890" s="1" t="s">
        <v>4538</v>
      </c>
      <c r="G890" s="1" t="s">
        <v>733</v>
      </c>
      <c r="H890" s="1" t="s">
        <v>290</v>
      </c>
      <c r="I890" s="1" t="s">
        <v>30</v>
      </c>
      <c r="J890" s="1" t="s">
        <v>142</v>
      </c>
      <c r="K890" s="1" t="s">
        <v>21</v>
      </c>
    </row>
    <row r="891" spans="1:11" ht="15.75" x14ac:dyDescent="0.25">
      <c r="A891" s="1" t="s">
        <v>4539</v>
      </c>
      <c r="B891" s="1" t="s">
        <v>69</v>
      </c>
      <c r="C891" s="1" t="s">
        <v>4540</v>
      </c>
      <c r="D891" s="1" t="s">
        <v>4541</v>
      </c>
      <c r="E891" s="1" t="s">
        <v>4542</v>
      </c>
      <c r="F891" s="1" t="s">
        <v>120</v>
      </c>
      <c r="G891" s="1" t="s">
        <v>4543</v>
      </c>
      <c r="H891" s="1" t="s">
        <v>29</v>
      </c>
      <c r="I891" s="1" t="s">
        <v>90</v>
      </c>
      <c r="J891" s="1" t="s">
        <v>2453</v>
      </c>
      <c r="K891" s="1" t="s">
        <v>21</v>
      </c>
    </row>
    <row r="892" spans="1:11" ht="15.75" x14ac:dyDescent="0.25">
      <c r="A892" s="1" t="s">
        <v>4544</v>
      </c>
      <c r="B892" s="1" t="s">
        <v>12</v>
      </c>
      <c r="C892" s="1" t="s">
        <v>4545</v>
      </c>
      <c r="D892" s="1" t="s">
        <v>4546</v>
      </c>
      <c r="E892" s="1" t="s">
        <v>4547</v>
      </c>
      <c r="F892" s="1" t="s">
        <v>120</v>
      </c>
      <c r="G892" s="1" t="s">
        <v>841</v>
      </c>
      <c r="H892" s="1" t="s">
        <v>49</v>
      </c>
      <c r="I892" s="1" t="s">
        <v>50</v>
      </c>
      <c r="J892" s="1" t="s">
        <v>180</v>
      </c>
      <c r="K892" s="1" t="s">
        <v>21</v>
      </c>
    </row>
    <row r="893" spans="1:11" ht="15.75" x14ac:dyDescent="0.25">
      <c r="A893" s="1" t="s">
        <v>4548</v>
      </c>
      <c r="B893" s="1" t="s">
        <v>33</v>
      </c>
      <c r="C893" s="1" t="s">
        <v>4549</v>
      </c>
      <c r="D893" s="1" t="s">
        <v>4550</v>
      </c>
      <c r="E893" s="1" t="s">
        <v>4551</v>
      </c>
      <c r="F893" s="1" t="s">
        <v>4552</v>
      </c>
      <c r="G893" s="1" t="s">
        <v>28</v>
      </c>
      <c r="H893" s="1" t="s">
        <v>29</v>
      </c>
      <c r="I893" s="1" t="s">
        <v>202</v>
      </c>
      <c r="J893" s="1" t="s">
        <v>51</v>
      </c>
      <c r="K893" s="1" t="s">
        <v>21</v>
      </c>
    </row>
    <row r="894" spans="1:11" ht="15.75" x14ac:dyDescent="0.25">
      <c r="A894" s="1" t="s">
        <v>4553</v>
      </c>
      <c r="B894" s="1" t="s">
        <v>372</v>
      </c>
      <c r="C894" s="1" t="s">
        <v>1917</v>
      </c>
      <c r="D894" s="1" t="s">
        <v>4554</v>
      </c>
      <c r="E894" s="1" t="s">
        <v>4555</v>
      </c>
      <c r="F894" s="1" t="s">
        <v>120</v>
      </c>
      <c r="G894" s="1" t="s">
        <v>57</v>
      </c>
      <c r="H894" s="1" t="s">
        <v>49</v>
      </c>
      <c r="I894" s="1" t="s">
        <v>19</v>
      </c>
      <c r="J894" s="1" t="s">
        <v>203</v>
      </c>
      <c r="K894" s="1" t="s">
        <v>21</v>
      </c>
    </row>
    <row r="895" spans="1:11" ht="15.75" x14ac:dyDescent="0.25">
      <c r="A895" s="1" t="s">
        <v>4556</v>
      </c>
      <c r="B895" s="1" t="s">
        <v>189</v>
      </c>
      <c r="C895" s="1" t="s">
        <v>4557</v>
      </c>
      <c r="D895" s="1" t="s">
        <v>4558</v>
      </c>
      <c r="E895" s="1" t="s">
        <v>4559</v>
      </c>
      <c r="F895" s="1" t="s">
        <v>4560</v>
      </c>
      <c r="G895" s="1" t="s">
        <v>17</v>
      </c>
      <c r="H895" s="1" t="s">
        <v>18</v>
      </c>
      <c r="I895" s="1" t="s">
        <v>30</v>
      </c>
      <c r="J895" s="1" t="s">
        <v>20</v>
      </c>
      <c r="K895" s="1" t="s">
        <v>21</v>
      </c>
    </row>
    <row r="896" spans="1:11" ht="15.75" x14ac:dyDescent="0.25">
      <c r="A896" s="1" t="s">
        <v>4561</v>
      </c>
      <c r="B896" s="1" t="s">
        <v>216</v>
      </c>
      <c r="C896" s="1" t="s">
        <v>4562</v>
      </c>
      <c r="D896" s="1" t="s">
        <v>4563</v>
      </c>
      <c r="E896" s="1" t="s">
        <v>4564</v>
      </c>
      <c r="F896" s="1" t="s">
        <v>4565</v>
      </c>
      <c r="G896" s="1" t="s">
        <v>194</v>
      </c>
      <c r="H896" s="1" t="s">
        <v>49</v>
      </c>
      <c r="I896" s="1" t="s">
        <v>151</v>
      </c>
      <c r="J896" s="1" t="s">
        <v>152</v>
      </c>
      <c r="K896" s="1" t="s">
        <v>21</v>
      </c>
    </row>
    <row r="897" spans="1:11" ht="15.75" x14ac:dyDescent="0.25">
      <c r="A897" s="1" t="s">
        <v>4566</v>
      </c>
      <c r="B897" s="1" t="s">
        <v>251</v>
      </c>
      <c r="C897" s="1" t="s">
        <v>4567</v>
      </c>
      <c r="D897" s="1" t="s">
        <v>4568</v>
      </c>
      <c r="E897" s="1" t="s">
        <v>4569</v>
      </c>
      <c r="F897" s="1" t="s">
        <v>4570</v>
      </c>
      <c r="G897" s="1" t="s">
        <v>1972</v>
      </c>
      <c r="H897" s="1" t="s">
        <v>49</v>
      </c>
      <c r="I897" s="1" t="s">
        <v>19</v>
      </c>
      <c r="J897" s="1" t="s">
        <v>256</v>
      </c>
      <c r="K897" s="1" t="s">
        <v>21</v>
      </c>
    </row>
    <row r="898" spans="1:11" ht="15.75" x14ac:dyDescent="0.25">
      <c r="A898" s="1" t="s">
        <v>4571</v>
      </c>
      <c r="B898" s="1" t="s">
        <v>251</v>
      </c>
      <c r="C898" s="1" t="s">
        <v>4572</v>
      </c>
      <c r="D898" s="1" t="s">
        <v>4573</v>
      </c>
      <c r="E898" s="1" t="s">
        <v>4574</v>
      </c>
      <c r="F898" s="1" t="s">
        <v>4575</v>
      </c>
      <c r="G898" s="1" t="s">
        <v>377</v>
      </c>
      <c r="H898" s="1" t="s">
        <v>613</v>
      </c>
      <c r="I898" s="1" t="s">
        <v>50</v>
      </c>
      <c r="J898" s="1" t="s">
        <v>180</v>
      </c>
      <c r="K898" s="1" t="s">
        <v>21</v>
      </c>
    </row>
    <row r="899" spans="1:11" ht="15.75" x14ac:dyDescent="0.25">
      <c r="A899" s="1" t="s">
        <v>4576</v>
      </c>
      <c r="B899" s="1" t="s">
        <v>379</v>
      </c>
      <c r="C899" s="1" t="s">
        <v>4577</v>
      </c>
      <c r="D899" s="1" t="s">
        <v>4578</v>
      </c>
      <c r="E899" s="1" t="s">
        <v>4579</v>
      </c>
      <c r="F899" s="1" t="s">
        <v>227</v>
      </c>
      <c r="G899" s="1" t="s">
        <v>171</v>
      </c>
      <c r="H899" s="1" t="s">
        <v>39</v>
      </c>
      <c r="I899" s="1" t="s">
        <v>90</v>
      </c>
      <c r="J899" s="1" t="s">
        <v>142</v>
      </c>
      <c r="K899" s="1" t="s">
        <v>21</v>
      </c>
    </row>
    <row r="900" spans="1:11" ht="15.75" x14ac:dyDescent="0.25">
      <c r="A900" s="1" t="s">
        <v>4580</v>
      </c>
      <c r="B900" s="1" t="s">
        <v>12</v>
      </c>
      <c r="C900" s="1" t="s">
        <v>4581</v>
      </c>
      <c r="D900" s="1" t="s">
        <v>4582</v>
      </c>
      <c r="E900" s="1" t="s">
        <v>4583</v>
      </c>
      <c r="F900" s="1" t="s">
        <v>120</v>
      </c>
      <c r="G900" s="1" t="s">
        <v>255</v>
      </c>
      <c r="H900" s="1" t="s">
        <v>66</v>
      </c>
      <c r="I900" s="1" t="s">
        <v>50</v>
      </c>
      <c r="J900" s="1" t="s">
        <v>122</v>
      </c>
      <c r="K900" s="1" t="s">
        <v>21</v>
      </c>
    </row>
    <row r="901" spans="1:11" ht="15.75" x14ac:dyDescent="0.25">
      <c r="A901" s="1" t="s">
        <v>4584</v>
      </c>
      <c r="B901" s="1" t="s">
        <v>93</v>
      </c>
      <c r="C901" s="1" t="s">
        <v>4585</v>
      </c>
      <c r="D901" s="1" t="s">
        <v>4586</v>
      </c>
      <c r="E901" s="1" t="s">
        <v>4587</v>
      </c>
      <c r="F901" s="1" t="s">
        <v>4588</v>
      </c>
      <c r="G901" s="1" t="s">
        <v>38</v>
      </c>
      <c r="H901" s="1" t="s">
        <v>296</v>
      </c>
      <c r="I901" s="1" t="s">
        <v>90</v>
      </c>
      <c r="J901" s="1" t="s">
        <v>753</v>
      </c>
      <c r="K901" s="1" t="s">
        <v>21</v>
      </c>
    </row>
    <row r="902" spans="1:11" ht="15.75" x14ac:dyDescent="0.25">
      <c r="A902" s="1" t="s">
        <v>4589</v>
      </c>
      <c r="B902" s="1" t="s">
        <v>505</v>
      </c>
      <c r="C902" s="1" t="s">
        <v>4590</v>
      </c>
      <c r="D902" s="1" t="s">
        <v>4591</v>
      </c>
      <c r="E902" s="1" t="s">
        <v>4592</v>
      </c>
      <c r="F902" s="1" t="s">
        <v>4593</v>
      </c>
      <c r="G902" s="1" t="s">
        <v>324</v>
      </c>
      <c r="H902" s="1" t="s">
        <v>49</v>
      </c>
      <c r="I902" s="1" t="s">
        <v>50</v>
      </c>
      <c r="J902" s="1" t="s">
        <v>264</v>
      </c>
      <c r="K902" s="1" t="s">
        <v>21</v>
      </c>
    </row>
    <row r="903" spans="1:11" ht="15.75" x14ac:dyDescent="0.25">
      <c r="A903" s="1" t="s">
        <v>4594</v>
      </c>
      <c r="B903" s="1" t="s">
        <v>237</v>
      </c>
      <c r="C903" s="1" t="s">
        <v>4595</v>
      </c>
      <c r="D903" s="1" t="s">
        <v>4596</v>
      </c>
      <c r="E903" s="1" t="s">
        <v>4597</v>
      </c>
      <c r="F903" s="1" t="s">
        <v>120</v>
      </c>
      <c r="G903" s="1" t="s">
        <v>366</v>
      </c>
      <c r="H903" s="1" t="s">
        <v>18</v>
      </c>
      <c r="I903" s="1" t="s">
        <v>90</v>
      </c>
      <c r="J903" s="1" t="s">
        <v>152</v>
      </c>
      <c r="K903" s="1" t="s">
        <v>21</v>
      </c>
    </row>
    <row r="904" spans="1:11" ht="15.75" x14ac:dyDescent="0.25">
      <c r="A904" s="1" t="s">
        <v>4598</v>
      </c>
      <c r="B904" s="1" t="s">
        <v>674</v>
      </c>
      <c r="C904" s="1" t="s">
        <v>4599</v>
      </c>
      <c r="D904" s="1" t="s">
        <v>4600</v>
      </c>
      <c r="E904" s="1" t="s">
        <v>4601</v>
      </c>
      <c r="F904" s="1" t="s">
        <v>4602</v>
      </c>
      <c r="G904" s="1" t="s">
        <v>2484</v>
      </c>
      <c r="H904" s="1" t="s">
        <v>49</v>
      </c>
      <c r="I904" s="1" t="s">
        <v>90</v>
      </c>
      <c r="J904" s="1" t="s">
        <v>20</v>
      </c>
      <c r="K904" s="1" t="s">
        <v>21</v>
      </c>
    </row>
    <row r="905" spans="1:11" ht="15.75" x14ac:dyDescent="0.25">
      <c r="A905" s="1" t="s">
        <v>4603</v>
      </c>
      <c r="B905" s="1" t="s">
        <v>505</v>
      </c>
      <c r="C905" s="1" t="s">
        <v>4604</v>
      </c>
      <c r="D905" s="1" t="s">
        <v>4605</v>
      </c>
      <c r="E905" s="1" t="s">
        <v>4606</v>
      </c>
      <c r="F905" s="1" t="s">
        <v>4607</v>
      </c>
      <c r="G905" s="1" t="s">
        <v>4608</v>
      </c>
      <c r="H905" s="1" t="s">
        <v>81</v>
      </c>
      <c r="I905" s="1" t="s">
        <v>19</v>
      </c>
      <c r="J905" s="1" t="s">
        <v>180</v>
      </c>
      <c r="K905" s="1" t="s">
        <v>21</v>
      </c>
    </row>
    <row r="906" spans="1:11" ht="15.75" x14ac:dyDescent="0.25">
      <c r="A906" s="1" t="s">
        <v>4609</v>
      </c>
      <c r="B906" s="1" t="s">
        <v>379</v>
      </c>
      <c r="C906" s="1" t="s">
        <v>4610</v>
      </c>
      <c r="D906" s="1" t="s">
        <v>4611</v>
      </c>
      <c r="E906" s="1" t="s">
        <v>4612</v>
      </c>
      <c r="F906" s="1" t="s">
        <v>4613</v>
      </c>
      <c r="G906" s="1" t="s">
        <v>484</v>
      </c>
      <c r="H906" s="1" t="s">
        <v>66</v>
      </c>
      <c r="I906" s="1" t="s">
        <v>90</v>
      </c>
      <c r="J906" s="1" t="s">
        <v>51</v>
      </c>
      <c r="K906" s="1" t="s">
        <v>21</v>
      </c>
    </row>
    <row r="907" spans="1:11" ht="15.75" x14ac:dyDescent="0.25">
      <c r="A907" s="1" t="s">
        <v>4614</v>
      </c>
      <c r="B907" s="1" t="s">
        <v>237</v>
      </c>
      <c r="C907" s="1" t="s">
        <v>4615</v>
      </c>
      <c r="D907" s="1" t="s">
        <v>4616</v>
      </c>
      <c r="E907" s="1" t="s">
        <v>4617</v>
      </c>
      <c r="F907" s="1" t="s">
        <v>4618</v>
      </c>
      <c r="G907" s="1" t="s">
        <v>307</v>
      </c>
      <c r="H907" s="1" t="s">
        <v>81</v>
      </c>
      <c r="I907" s="1" t="s">
        <v>19</v>
      </c>
      <c r="J907" s="1" t="s">
        <v>51</v>
      </c>
      <c r="K907" s="1" t="s">
        <v>21</v>
      </c>
    </row>
    <row r="908" spans="1:11" ht="15.75" x14ac:dyDescent="0.25">
      <c r="A908" s="1" t="s">
        <v>4619</v>
      </c>
      <c r="B908" s="1" t="s">
        <v>511</v>
      </c>
      <c r="C908" s="1" t="s">
        <v>4620</v>
      </c>
      <c r="D908" s="1" t="s">
        <v>4621</v>
      </c>
      <c r="E908" s="1" t="s">
        <v>4622</v>
      </c>
      <c r="F908" s="1" t="s">
        <v>4623</v>
      </c>
      <c r="G908" s="1" t="s">
        <v>38</v>
      </c>
      <c r="H908" s="1" t="s">
        <v>1285</v>
      </c>
      <c r="I908" s="1" t="s">
        <v>19</v>
      </c>
      <c r="J908" s="1" t="s">
        <v>67</v>
      </c>
      <c r="K908" s="1" t="s">
        <v>21</v>
      </c>
    </row>
    <row r="909" spans="1:11" ht="15.75" x14ac:dyDescent="0.25">
      <c r="A909" s="1" t="s">
        <v>4624</v>
      </c>
      <c r="B909" s="1" t="s">
        <v>258</v>
      </c>
      <c r="C909" s="1" t="s">
        <v>4625</v>
      </c>
      <c r="D909" s="1" t="s">
        <v>4626</v>
      </c>
      <c r="E909" s="1" t="s">
        <v>4627</v>
      </c>
      <c r="F909" s="1" t="s">
        <v>4628</v>
      </c>
      <c r="G909" s="1" t="s">
        <v>3985</v>
      </c>
      <c r="H909" s="1" t="s">
        <v>296</v>
      </c>
      <c r="I909" s="1" t="s">
        <v>19</v>
      </c>
      <c r="J909" s="1" t="s">
        <v>180</v>
      </c>
      <c r="K909" s="1" t="s">
        <v>21</v>
      </c>
    </row>
    <row r="910" spans="1:11" ht="15.75" x14ac:dyDescent="0.25">
      <c r="A910" s="1" t="s">
        <v>4629</v>
      </c>
      <c r="B910" s="1" t="s">
        <v>251</v>
      </c>
      <c r="C910" s="1" t="s">
        <v>4630</v>
      </c>
      <c r="D910" s="1" t="s">
        <v>4631</v>
      </c>
      <c r="E910" s="1" t="s">
        <v>4632</v>
      </c>
      <c r="F910" s="1" t="s">
        <v>120</v>
      </c>
      <c r="G910" s="1" t="s">
        <v>57</v>
      </c>
      <c r="H910" s="1" t="s">
        <v>290</v>
      </c>
      <c r="I910" s="1" t="s">
        <v>172</v>
      </c>
      <c r="J910" s="1" t="s">
        <v>203</v>
      </c>
      <c r="K910" s="1" t="s">
        <v>21</v>
      </c>
    </row>
    <row r="911" spans="1:11" ht="15.75" x14ac:dyDescent="0.25">
      <c r="A911" s="1" t="s">
        <v>4633</v>
      </c>
      <c r="B911" s="1" t="s">
        <v>332</v>
      </c>
      <c r="C911" s="1" t="s">
        <v>4634</v>
      </c>
      <c r="D911" s="1" t="s">
        <v>4635</v>
      </c>
      <c r="E911" s="1" t="s">
        <v>4636</v>
      </c>
      <c r="F911" s="1" t="s">
        <v>120</v>
      </c>
      <c r="G911" s="1" t="s">
        <v>1915</v>
      </c>
      <c r="H911" s="1" t="s">
        <v>66</v>
      </c>
      <c r="I911" s="1" t="s">
        <v>90</v>
      </c>
      <c r="J911" s="1" t="s">
        <v>142</v>
      </c>
      <c r="K911" s="1" t="s">
        <v>21</v>
      </c>
    </row>
    <row r="912" spans="1:11" ht="15.75" x14ac:dyDescent="0.25">
      <c r="A912" s="1" t="s">
        <v>4637</v>
      </c>
      <c r="B912" s="1" t="s">
        <v>1067</v>
      </c>
      <c r="C912" s="1" t="s">
        <v>4638</v>
      </c>
      <c r="D912" s="1" t="s">
        <v>4639</v>
      </c>
      <c r="E912" s="1" t="s">
        <v>4640</v>
      </c>
      <c r="F912" s="1" t="s">
        <v>4641</v>
      </c>
      <c r="G912" s="1" t="s">
        <v>149</v>
      </c>
      <c r="H912" s="1" t="s">
        <v>290</v>
      </c>
      <c r="I912" s="1" t="s">
        <v>151</v>
      </c>
      <c r="J912" s="1" t="s">
        <v>91</v>
      </c>
      <c r="K912" s="1" t="s">
        <v>21</v>
      </c>
    </row>
    <row r="913" spans="1:11" ht="15.75" x14ac:dyDescent="0.25">
      <c r="A913" s="1" t="s">
        <v>4642</v>
      </c>
      <c r="B913" s="1" t="s">
        <v>272</v>
      </c>
      <c r="C913" s="1" t="s">
        <v>4643</v>
      </c>
      <c r="D913" s="1" t="s">
        <v>4644</v>
      </c>
      <c r="E913" s="1" t="s">
        <v>4645</v>
      </c>
      <c r="F913" s="1" t="s">
        <v>4646</v>
      </c>
      <c r="G913" s="1" t="s">
        <v>578</v>
      </c>
      <c r="H913" s="1" t="s">
        <v>66</v>
      </c>
      <c r="I913" s="1" t="s">
        <v>19</v>
      </c>
      <c r="J913" s="1" t="s">
        <v>67</v>
      </c>
      <c r="K913" s="1" t="s">
        <v>21</v>
      </c>
    </row>
    <row r="914" spans="1:11" ht="15.75" x14ac:dyDescent="0.25">
      <c r="A914" s="1" t="s">
        <v>4647</v>
      </c>
      <c r="B914" s="1" t="s">
        <v>116</v>
      </c>
      <c r="C914" s="1" t="s">
        <v>4648</v>
      </c>
      <c r="D914" s="1" t="s">
        <v>4649</v>
      </c>
      <c r="E914" s="1" t="s">
        <v>4650</v>
      </c>
      <c r="F914" s="1" t="s">
        <v>4651</v>
      </c>
      <c r="G914" s="1" t="s">
        <v>194</v>
      </c>
      <c r="H914" s="1" t="s">
        <v>66</v>
      </c>
      <c r="I914" s="1" t="s">
        <v>19</v>
      </c>
      <c r="J914" s="1" t="s">
        <v>152</v>
      </c>
      <c r="K914" s="1" t="s">
        <v>21</v>
      </c>
    </row>
    <row r="915" spans="1:11" ht="15.75" x14ac:dyDescent="0.25">
      <c r="A915" s="1" t="s">
        <v>4652</v>
      </c>
      <c r="B915" s="1" t="s">
        <v>93</v>
      </c>
      <c r="C915" s="1" t="s">
        <v>4653</v>
      </c>
      <c r="D915" s="1" t="s">
        <v>4654</v>
      </c>
      <c r="E915" s="1" t="s">
        <v>4655</v>
      </c>
      <c r="F915" s="1" t="s">
        <v>4656</v>
      </c>
      <c r="G915" s="1" t="s">
        <v>114</v>
      </c>
      <c r="H915" s="1" t="s">
        <v>296</v>
      </c>
      <c r="I915" s="1" t="s">
        <v>30</v>
      </c>
      <c r="J915" s="1" t="s">
        <v>264</v>
      </c>
      <c r="K915" s="1" t="s">
        <v>21</v>
      </c>
    </row>
    <row r="916" spans="1:11" ht="15.75" x14ac:dyDescent="0.25">
      <c r="A916" s="1" t="s">
        <v>4657</v>
      </c>
      <c r="B916" s="1" t="s">
        <v>182</v>
      </c>
      <c r="C916" s="1" t="s">
        <v>4658</v>
      </c>
      <c r="D916" s="1" t="s">
        <v>4659</v>
      </c>
      <c r="E916" s="1" t="s">
        <v>4660</v>
      </c>
      <c r="F916" s="1" t="s">
        <v>4661</v>
      </c>
      <c r="G916" s="1" t="s">
        <v>537</v>
      </c>
      <c r="H916" s="1" t="s">
        <v>49</v>
      </c>
      <c r="I916" s="1" t="s">
        <v>90</v>
      </c>
      <c r="J916" s="1" t="s">
        <v>142</v>
      </c>
      <c r="K916" s="1" t="s">
        <v>21</v>
      </c>
    </row>
    <row r="917" spans="1:11" ht="15.75" x14ac:dyDescent="0.25">
      <c r="A917" s="1" t="s">
        <v>4662</v>
      </c>
      <c r="B917" s="1" t="s">
        <v>441</v>
      </c>
      <c r="C917" s="1" t="s">
        <v>4663</v>
      </c>
      <c r="D917" s="1" t="s">
        <v>4664</v>
      </c>
      <c r="E917" s="1" t="s">
        <v>4665</v>
      </c>
      <c r="F917" s="1" t="s">
        <v>4666</v>
      </c>
      <c r="G917" s="1" t="s">
        <v>65</v>
      </c>
      <c r="H917" s="1" t="s">
        <v>49</v>
      </c>
      <c r="I917" s="1" t="s">
        <v>19</v>
      </c>
      <c r="J917" s="1" t="s">
        <v>180</v>
      </c>
      <c r="K917" s="1" t="s">
        <v>21</v>
      </c>
    </row>
    <row r="918" spans="1:11" ht="15.75" x14ac:dyDescent="0.25">
      <c r="A918" s="1" t="s">
        <v>4667</v>
      </c>
      <c r="B918" s="1" t="s">
        <v>116</v>
      </c>
      <c r="C918" s="1" t="s">
        <v>4668</v>
      </c>
      <c r="D918" s="1" t="s">
        <v>4669</v>
      </c>
      <c r="E918" s="1" t="s">
        <v>4670</v>
      </c>
      <c r="F918" s="1" t="s">
        <v>120</v>
      </c>
      <c r="G918" s="1" t="s">
        <v>135</v>
      </c>
      <c r="H918" s="1" t="s">
        <v>81</v>
      </c>
      <c r="I918" s="1" t="s">
        <v>19</v>
      </c>
      <c r="J918" s="1" t="s">
        <v>142</v>
      </c>
      <c r="K918" s="1" t="s">
        <v>21</v>
      </c>
    </row>
    <row r="919" spans="1:11" ht="15.75" x14ac:dyDescent="0.25">
      <c r="A919" s="1" t="s">
        <v>4671</v>
      </c>
      <c r="B919" s="1" t="s">
        <v>379</v>
      </c>
      <c r="C919" s="1" t="s">
        <v>4672</v>
      </c>
      <c r="D919" s="1" t="s">
        <v>4673</v>
      </c>
      <c r="E919" s="1" t="s">
        <v>4674</v>
      </c>
      <c r="F919" s="1" t="s">
        <v>4675</v>
      </c>
      <c r="G919" s="1" t="s">
        <v>255</v>
      </c>
      <c r="H919" s="1" t="s">
        <v>29</v>
      </c>
      <c r="I919" s="1" t="s">
        <v>50</v>
      </c>
      <c r="J919" s="1" t="s">
        <v>1249</v>
      </c>
      <c r="K919" s="1" t="s">
        <v>21</v>
      </c>
    </row>
    <row r="920" spans="1:11" ht="15.75" x14ac:dyDescent="0.25">
      <c r="A920" s="1" t="s">
        <v>4676</v>
      </c>
      <c r="B920" s="1" t="s">
        <v>674</v>
      </c>
      <c r="C920" s="1" t="s">
        <v>4677</v>
      </c>
      <c r="D920" s="1" t="s">
        <v>4678</v>
      </c>
      <c r="E920" s="1" t="s">
        <v>4679</v>
      </c>
      <c r="F920" s="1" t="s">
        <v>4680</v>
      </c>
      <c r="G920" s="1" t="s">
        <v>4681</v>
      </c>
      <c r="H920" s="1" t="s">
        <v>49</v>
      </c>
      <c r="I920" s="1" t="s">
        <v>107</v>
      </c>
      <c r="J920" s="1" t="s">
        <v>1249</v>
      </c>
      <c r="K920" s="1" t="s">
        <v>21</v>
      </c>
    </row>
    <row r="921" spans="1:11" ht="15.75" x14ac:dyDescent="0.25">
      <c r="A921" s="1" t="s">
        <v>4682</v>
      </c>
      <c r="B921" s="1" t="s">
        <v>585</v>
      </c>
      <c r="C921" s="1" t="s">
        <v>4683</v>
      </c>
      <c r="D921" s="1" t="s">
        <v>4684</v>
      </c>
      <c r="E921" s="1" t="s">
        <v>4685</v>
      </c>
      <c r="F921" s="1" t="s">
        <v>4686</v>
      </c>
      <c r="G921" s="1" t="s">
        <v>991</v>
      </c>
      <c r="H921" s="1" t="s">
        <v>66</v>
      </c>
      <c r="I921" s="1" t="s">
        <v>90</v>
      </c>
      <c r="J921" s="1" t="s">
        <v>180</v>
      </c>
      <c r="K921" s="1" t="s">
        <v>21</v>
      </c>
    </row>
    <row r="922" spans="1:11" ht="15.75" x14ac:dyDescent="0.25">
      <c r="A922" s="1" t="s">
        <v>4687</v>
      </c>
      <c r="B922" s="1" t="s">
        <v>266</v>
      </c>
      <c r="C922" s="1" t="s">
        <v>4688</v>
      </c>
      <c r="D922" s="1" t="s">
        <v>4689</v>
      </c>
      <c r="E922" s="1" t="s">
        <v>4690</v>
      </c>
      <c r="F922" s="1" t="s">
        <v>120</v>
      </c>
      <c r="G922" s="1" t="s">
        <v>1793</v>
      </c>
      <c r="H922" s="1" t="s">
        <v>18</v>
      </c>
      <c r="I922" s="1" t="s">
        <v>4691</v>
      </c>
      <c r="J922" s="1" t="s">
        <v>67</v>
      </c>
      <c r="K922" s="1" t="s">
        <v>21</v>
      </c>
    </row>
    <row r="923" spans="1:11" ht="15.75" x14ac:dyDescent="0.25">
      <c r="A923" s="1" t="s">
        <v>4692</v>
      </c>
      <c r="B923" s="1" t="s">
        <v>372</v>
      </c>
      <c r="C923" s="1" t="s">
        <v>4693</v>
      </c>
      <c r="D923" s="1" t="s">
        <v>4694</v>
      </c>
      <c r="E923" s="1" t="s">
        <v>4695</v>
      </c>
      <c r="F923" s="1" t="s">
        <v>4696</v>
      </c>
      <c r="G923" s="1" t="s">
        <v>249</v>
      </c>
      <c r="H923" s="1" t="s">
        <v>39</v>
      </c>
      <c r="I923" s="1" t="s">
        <v>90</v>
      </c>
      <c r="J923" s="1" t="s">
        <v>180</v>
      </c>
      <c r="K923" s="1" t="s">
        <v>21</v>
      </c>
    </row>
    <row r="924" spans="1:11" ht="15.75" x14ac:dyDescent="0.25">
      <c r="A924" s="1" t="s">
        <v>4697</v>
      </c>
      <c r="B924" s="1" t="s">
        <v>379</v>
      </c>
      <c r="C924" s="1" t="s">
        <v>4698</v>
      </c>
      <c r="D924" s="1" t="s">
        <v>4699</v>
      </c>
      <c r="E924" s="1" t="s">
        <v>4700</v>
      </c>
      <c r="F924" s="1" t="s">
        <v>4701</v>
      </c>
      <c r="G924" s="1" t="s">
        <v>165</v>
      </c>
      <c r="H924" s="1" t="s">
        <v>49</v>
      </c>
      <c r="I924" s="1" t="s">
        <v>202</v>
      </c>
      <c r="J924" s="1" t="s">
        <v>58</v>
      </c>
      <c r="K924" s="1" t="s">
        <v>21</v>
      </c>
    </row>
    <row r="925" spans="1:11" ht="15.75" x14ac:dyDescent="0.25">
      <c r="A925" s="1" t="s">
        <v>4702</v>
      </c>
      <c r="B925" s="1" t="s">
        <v>258</v>
      </c>
      <c r="C925" s="1" t="s">
        <v>4703</v>
      </c>
      <c r="D925" s="1" t="s">
        <v>4704</v>
      </c>
      <c r="E925" s="1" t="s">
        <v>4705</v>
      </c>
      <c r="F925" s="1" t="s">
        <v>120</v>
      </c>
      <c r="G925" s="1" t="s">
        <v>57</v>
      </c>
      <c r="H925" s="1" t="s">
        <v>49</v>
      </c>
      <c r="I925" s="1" t="s">
        <v>50</v>
      </c>
      <c r="J925" s="1" t="s">
        <v>58</v>
      </c>
      <c r="K925" s="1" t="s">
        <v>21</v>
      </c>
    </row>
    <row r="926" spans="1:11" ht="15.75" x14ac:dyDescent="0.25">
      <c r="A926" s="1" t="s">
        <v>4706</v>
      </c>
      <c r="B926" s="1" t="s">
        <v>160</v>
      </c>
      <c r="C926" s="1" t="s">
        <v>4707</v>
      </c>
      <c r="D926" s="1" t="s">
        <v>4708</v>
      </c>
      <c r="E926" s="1" t="s">
        <v>4709</v>
      </c>
      <c r="F926" s="1" t="s">
        <v>4710</v>
      </c>
      <c r="G926" s="1" t="s">
        <v>38</v>
      </c>
      <c r="H926" s="1" t="s">
        <v>106</v>
      </c>
      <c r="I926" s="1" t="s">
        <v>82</v>
      </c>
      <c r="J926" s="1" t="s">
        <v>180</v>
      </c>
      <c r="K926" s="1" t="s">
        <v>21</v>
      </c>
    </row>
    <row r="927" spans="1:11" ht="15.75" x14ac:dyDescent="0.25">
      <c r="A927" s="1" t="s">
        <v>4711</v>
      </c>
      <c r="B927" s="1" t="s">
        <v>942</v>
      </c>
      <c r="C927" s="1" t="s">
        <v>4712</v>
      </c>
      <c r="D927" s="1" t="s">
        <v>4713</v>
      </c>
      <c r="E927" s="1" t="s">
        <v>4714</v>
      </c>
      <c r="F927" s="1" t="s">
        <v>2928</v>
      </c>
      <c r="G927" s="1" t="s">
        <v>48</v>
      </c>
      <c r="H927" s="1" t="s">
        <v>49</v>
      </c>
      <c r="I927" s="1" t="s">
        <v>50</v>
      </c>
      <c r="J927" s="1" t="s">
        <v>51</v>
      </c>
      <c r="K927" s="1" t="s">
        <v>21</v>
      </c>
    </row>
    <row r="928" spans="1:11" ht="15.75" x14ac:dyDescent="0.25">
      <c r="A928" s="1" t="s">
        <v>4715</v>
      </c>
      <c r="B928" s="1" t="s">
        <v>637</v>
      </c>
      <c r="C928" s="1" t="s">
        <v>4716</v>
      </c>
      <c r="D928" s="1" t="s">
        <v>4717</v>
      </c>
      <c r="E928" s="1" t="s">
        <v>4718</v>
      </c>
      <c r="F928" s="1" t="s">
        <v>4719</v>
      </c>
      <c r="G928" s="1" t="s">
        <v>38</v>
      </c>
      <c r="H928" s="1" t="s">
        <v>433</v>
      </c>
      <c r="I928" s="1" t="s">
        <v>202</v>
      </c>
      <c r="J928" s="1" t="s">
        <v>180</v>
      </c>
      <c r="K928" s="1" t="s">
        <v>21</v>
      </c>
    </row>
    <row r="929" spans="1:11" ht="15.75" x14ac:dyDescent="0.25">
      <c r="A929" s="1" t="s">
        <v>4720</v>
      </c>
      <c r="B929" s="1" t="s">
        <v>791</v>
      </c>
      <c r="C929" s="1" t="s">
        <v>4721</v>
      </c>
      <c r="D929" s="1" t="s">
        <v>4722</v>
      </c>
      <c r="E929" s="1" t="s">
        <v>4723</v>
      </c>
      <c r="F929" s="1" t="s">
        <v>120</v>
      </c>
      <c r="G929" s="1" t="s">
        <v>1782</v>
      </c>
      <c r="H929" s="1" t="s">
        <v>66</v>
      </c>
      <c r="I929" s="1" t="s">
        <v>50</v>
      </c>
      <c r="J929" s="1" t="s">
        <v>256</v>
      </c>
      <c r="K929" s="1" t="s">
        <v>21</v>
      </c>
    </row>
    <row r="930" spans="1:11" ht="15.75" x14ac:dyDescent="0.25">
      <c r="A930" s="1" t="s">
        <v>4724</v>
      </c>
      <c r="B930" s="1" t="s">
        <v>189</v>
      </c>
      <c r="C930" s="1" t="s">
        <v>4725</v>
      </c>
      <c r="D930" s="1" t="s">
        <v>4726</v>
      </c>
      <c r="E930" s="1" t="s">
        <v>4727</v>
      </c>
      <c r="F930" s="1" t="s">
        <v>120</v>
      </c>
      <c r="G930" s="1" t="s">
        <v>179</v>
      </c>
      <c r="H930" s="1" t="s">
        <v>49</v>
      </c>
      <c r="I930" s="1" t="s">
        <v>50</v>
      </c>
      <c r="J930" s="1" t="s">
        <v>264</v>
      </c>
      <c r="K930" s="1" t="s">
        <v>21</v>
      </c>
    </row>
    <row r="931" spans="1:11" ht="15.75" x14ac:dyDescent="0.25">
      <c r="A931" s="1" t="s">
        <v>4728</v>
      </c>
      <c r="B931" s="1" t="s">
        <v>130</v>
      </c>
      <c r="C931" s="1" t="s">
        <v>4729</v>
      </c>
      <c r="D931" s="1" t="s">
        <v>4730</v>
      </c>
      <c r="E931" s="1" t="s">
        <v>4731</v>
      </c>
      <c r="F931" s="1" t="s">
        <v>120</v>
      </c>
      <c r="G931" s="1" t="s">
        <v>330</v>
      </c>
      <c r="H931" s="1" t="s">
        <v>49</v>
      </c>
      <c r="I931" s="1" t="s">
        <v>50</v>
      </c>
      <c r="J931" s="1" t="s">
        <v>20</v>
      </c>
      <c r="K931" s="1" t="s">
        <v>21</v>
      </c>
    </row>
    <row r="932" spans="1:11" ht="15.75" x14ac:dyDescent="0.25">
      <c r="A932" s="1" t="s">
        <v>4732</v>
      </c>
      <c r="B932" s="1" t="s">
        <v>251</v>
      </c>
      <c r="C932" s="1" t="s">
        <v>4733</v>
      </c>
      <c r="D932" s="1" t="s">
        <v>4734</v>
      </c>
      <c r="E932" s="1" t="s">
        <v>4735</v>
      </c>
      <c r="F932" s="1" t="s">
        <v>120</v>
      </c>
      <c r="G932" s="1" t="s">
        <v>706</v>
      </c>
      <c r="H932" s="1" t="s">
        <v>49</v>
      </c>
      <c r="I932" s="1" t="s">
        <v>19</v>
      </c>
      <c r="J932" s="1" t="s">
        <v>91</v>
      </c>
      <c r="K932" s="1" t="s">
        <v>21</v>
      </c>
    </row>
    <row r="933" spans="1:11" ht="15.75" x14ac:dyDescent="0.25">
      <c r="A933" s="1" t="s">
        <v>4736</v>
      </c>
      <c r="B933" s="1" t="s">
        <v>350</v>
      </c>
      <c r="C933" s="1" t="s">
        <v>4737</v>
      </c>
      <c r="D933" s="1" t="s">
        <v>4738</v>
      </c>
      <c r="E933" s="1" t="s">
        <v>4739</v>
      </c>
      <c r="F933" s="1" t="s">
        <v>4740</v>
      </c>
      <c r="G933" s="1" t="s">
        <v>706</v>
      </c>
      <c r="H933" s="1" t="s">
        <v>49</v>
      </c>
      <c r="I933" s="1" t="s">
        <v>202</v>
      </c>
      <c r="J933" s="1" t="s">
        <v>222</v>
      </c>
      <c r="K933" s="1" t="s">
        <v>497</v>
      </c>
    </row>
    <row r="934" spans="1:11" ht="15.75" x14ac:dyDescent="0.25">
      <c r="A934" s="1" t="s">
        <v>4741</v>
      </c>
      <c r="B934" s="1" t="s">
        <v>251</v>
      </c>
      <c r="C934" s="1" t="s">
        <v>4742</v>
      </c>
      <c r="D934" s="1" t="s">
        <v>4743</v>
      </c>
      <c r="E934" s="1" t="s">
        <v>4744</v>
      </c>
      <c r="F934" s="1" t="s">
        <v>120</v>
      </c>
      <c r="G934" s="1" t="s">
        <v>187</v>
      </c>
      <c r="H934" s="1" t="s">
        <v>49</v>
      </c>
      <c r="I934" s="1" t="s">
        <v>40</v>
      </c>
      <c r="J934" s="1" t="s">
        <v>20</v>
      </c>
      <c r="K934" s="1" t="s">
        <v>21</v>
      </c>
    </row>
    <row r="935" spans="1:11" ht="15.75" x14ac:dyDescent="0.25">
      <c r="A935" s="1" t="s">
        <v>4745</v>
      </c>
      <c r="B935" s="1" t="s">
        <v>266</v>
      </c>
      <c r="C935" s="1" t="s">
        <v>4746</v>
      </c>
      <c r="D935" s="1" t="s">
        <v>4747</v>
      </c>
      <c r="E935" s="1" t="s">
        <v>4748</v>
      </c>
      <c r="F935" s="1" t="s">
        <v>4749</v>
      </c>
      <c r="G935" s="1" t="s">
        <v>179</v>
      </c>
      <c r="H935" s="1" t="s">
        <v>290</v>
      </c>
      <c r="I935" s="1" t="s">
        <v>50</v>
      </c>
      <c r="J935" s="1" t="s">
        <v>91</v>
      </c>
      <c r="K935" s="1" t="s">
        <v>21</v>
      </c>
    </row>
    <row r="936" spans="1:11" ht="15.75" x14ac:dyDescent="0.25">
      <c r="A936" s="1" t="s">
        <v>4750</v>
      </c>
      <c r="B936" s="1" t="s">
        <v>130</v>
      </c>
      <c r="C936" s="1" t="s">
        <v>4751</v>
      </c>
      <c r="D936" s="1" t="s">
        <v>4752</v>
      </c>
      <c r="E936" s="1" t="s">
        <v>4753</v>
      </c>
      <c r="F936" s="1" t="s">
        <v>4754</v>
      </c>
      <c r="G936" s="1" t="s">
        <v>406</v>
      </c>
      <c r="H936" s="1" t="s">
        <v>81</v>
      </c>
      <c r="I936" s="1" t="s">
        <v>19</v>
      </c>
      <c r="J936" s="1" t="s">
        <v>180</v>
      </c>
      <c r="K936" s="1" t="s">
        <v>21</v>
      </c>
    </row>
    <row r="937" spans="1:11" ht="15.75" x14ac:dyDescent="0.25">
      <c r="A937" s="1" t="s">
        <v>4755</v>
      </c>
      <c r="B937" s="1" t="s">
        <v>174</v>
      </c>
      <c r="C937" s="1" t="s">
        <v>4756</v>
      </c>
      <c r="D937" s="1" t="s">
        <v>4757</v>
      </c>
      <c r="E937" s="1" t="s">
        <v>4758</v>
      </c>
      <c r="F937" s="1" t="s">
        <v>4759</v>
      </c>
      <c r="G937" s="1" t="s">
        <v>38</v>
      </c>
      <c r="H937" s="1" t="s">
        <v>296</v>
      </c>
      <c r="I937" s="1" t="s">
        <v>90</v>
      </c>
      <c r="J937" s="1" t="s">
        <v>753</v>
      </c>
      <c r="K937" s="1" t="s">
        <v>21</v>
      </c>
    </row>
    <row r="938" spans="1:11" ht="15.75" x14ac:dyDescent="0.25">
      <c r="A938" s="1" t="s">
        <v>4760</v>
      </c>
      <c r="B938" s="1" t="s">
        <v>310</v>
      </c>
      <c r="C938" s="1" t="s">
        <v>4761</v>
      </c>
      <c r="D938" s="1" t="s">
        <v>4762</v>
      </c>
      <c r="E938" s="1" t="s">
        <v>4763</v>
      </c>
      <c r="F938" s="1" t="s">
        <v>4764</v>
      </c>
      <c r="G938" s="1" t="s">
        <v>1972</v>
      </c>
      <c r="H938" s="1" t="s">
        <v>49</v>
      </c>
      <c r="I938" s="1" t="s">
        <v>19</v>
      </c>
      <c r="J938" s="1" t="s">
        <v>20</v>
      </c>
      <c r="K938" s="1" t="s">
        <v>21</v>
      </c>
    </row>
    <row r="939" spans="1:11" ht="15.75" x14ac:dyDescent="0.25">
      <c r="A939" s="1" t="s">
        <v>4765</v>
      </c>
      <c r="B939" s="1" t="s">
        <v>182</v>
      </c>
      <c r="C939" s="1" t="s">
        <v>4766</v>
      </c>
      <c r="D939" s="1" t="s">
        <v>4767</v>
      </c>
      <c r="E939" s="1" t="s">
        <v>4768</v>
      </c>
      <c r="F939" s="1" t="s">
        <v>4769</v>
      </c>
      <c r="G939" s="1" t="s">
        <v>98</v>
      </c>
      <c r="H939" s="1" t="s">
        <v>613</v>
      </c>
      <c r="I939" s="1" t="s">
        <v>202</v>
      </c>
      <c r="J939" s="1" t="s">
        <v>753</v>
      </c>
      <c r="K939" s="1" t="s">
        <v>21</v>
      </c>
    </row>
    <row r="940" spans="1:11" ht="15.75" x14ac:dyDescent="0.25">
      <c r="A940" s="1" t="s">
        <v>4770</v>
      </c>
      <c r="B940" s="1" t="s">
        <v>93</v>
      </c>
      <c r="C940" s="1" t="s">
        <v>4771</v>
      </c>
      <c r="D940" s="1" t="s">
        <v>4772</v>
      </c>
      <c r="E940" s="1" t="s">
        <v>4773</v>
      </c>
      <c r="F940" s="1" t="s">
        <v>4774</v>
      </c>
      <c r="G940" s="1" t="s">
        <v>179</v>
      </c>
      <c r="H940" s="1" t="s">
        <v>106</v>
      </c>
      <c r="I940" s="1" t="s">
        <v>19</v>
      </c>
      <c r="J940" s="1" t="s">
        <v>91</v>
      </c>
      <c r="K940" s="1" t="s">
        <v>21</v>
      </c>
    </row>
    <row r="941" spans="1:11" ht="15.75" x14ac:dyDescent="0.25">
      <c r="A941" s="1" t="s">
        <v>4775</v>
      </c>
      <c r="B941" s="1" t="s">
        <v>12</v>
      </c>
      <c r="C941" s="1" t="s">
        <v>4776</v>
      </c>
      <c r="D941" s="1" t="s">
        <v>4777</v>
      </c>
      <c r="E941" s="1" t="s">
        <v>4778</v>
      </c>
      <c r="F941" s="1" t="s">
        <v>4779</v>
      </c>
      <c r="G941" s="1" t="s">
        <v>4158</v>
      </c>
      <c r="H941" s="1" t="s">
        <v>49</v>
      </c>
      <c r="I941" s="1" t="s">
        <v>172</v>
      </c>
      <c r="J941" s="1" t="s">
        <v>51</v>
      </c>
      <c r="K941" s="1" t="s">
        <v>21</v>
      </c>
    </row>
    <row r="942" spans="1:11" ht="15.75" x14ac:dyDescent="0.25">
      <c r="A942" s="1" t="s">
        <v>4780</v>
      </c>
      <c r="B942" s="1" t="s">
        <v>43</v>
      </c>
      <c r="C942" s="1" t="s">
        <v>4781</v>
      </c>
      <c r="D942" s="1" t="s">
        <v>4782</v>
      </c>
      <c r="E942" s="1" t="s">
        <v>4783</v>
      </c>
      <c r="F942" s="1" t="s">
        <v>4784</v>
      </c>
      <c r="G942" s="1" t="s">
        <v>548</v>
      </c>
      <c r="H942" s="1" t="s">
        <v>150</v>
      </c>
      <c r="I942" s="1" t="s">
        <v>151</v>
      </c>
      <c r="J942" s="1" t="s">
        <v>20</v>
      </c>
      <c r="K942" s="1" t="s">
        <v>21</v>
      </c>
    </row>
    <row r="943" spans="1:11" ht="15.75" x14ac:dyDescent="0.25">
      <c r="A943" s="1" t="s">
        <v>4785</v>
      </c>
      <c r="B943" s="1" t="s">
        <v>60</v>
      </c>
      <c r="C943" s="1" t="s">
        <v>4786</v>
      </c>
      <c r="D943" s="1" t="s">
        <v>4787</v>
      </c>
      <c r="E943" s="1" t="s">
        <v>4788</v>
      </c>
      <c r="F943" s="1" t="s">
        <v>4789</v>
      </c>
      <c r="G943" s="1" t="s">
        <v>38</v>
      </c>
      <c r="H943" s="1" t="s">
        <v>613</v>
      </c>
      <c r="I943" s="1" t="s">
        <v>602</v>
      </c>
      <c r="J943" s="1" t="s">
        <v>180</v>
      </c>
      <c r="K943" s="1" t="s">
        <v>21</v>
      </c>
    </row>
    <row r="944" spans="1:11" ht="15.75" x14ac:dyDescent="0.25">
      <c r="A944" s="1" t="s">
        <v>4790</v>
      </c>
      <c r="B944" s="1" t="s">
        <v>160</v>
      </c>
      <c r="C944" s="1" t="s">
        <v>4791</v>
      </c>
      <c r="D944" s="1" t="s">
        <v>4792</v>
      </c>
      <c r="E944" s="1" t="s">
        <v>4793</v>
      </c>
      <c r="F944" s="1" t="s">
        <v>4794</v>
      </c>
      <c r="G944" s="1" t="s">
        <v>706</v>
      </c>
      <c r="H944" s="1" t="s">
        <v>66</v>
      </c>
      <c r="I944" s="1" t="s">
        <v>19</v>
      </c>
      <c r="J944" s="1" t="s">
        <v>31</v>
      </c>
      <c r="K944" s="1" t="s">
        <v>21</v>
      </c>
    </row>
    <row r="945" spans="1:11" ht="15.75" x14ac:dyDescent="0.25">
      <c r="A945" s="1" t="s">
        <v>4795</v>
      </c>
      <c r="B945" s="1" t="s">
        <v>791</v>
      </c>
      <c r="C945" s="1" t="s">
        <v>4796</v>
      </c>
      <c r="D945" s="1" t="s">
        <v>4797</v>
      </c>
      <c r="E945" s="1" t="s">
        <v>4798</v>
      </c>
      <c r="F945" s="1" t="s">
        <v>4799</v>
      </c>
      <c r="G945" s="1" t="s">
        <v>209</v>
      </c>
      <c r="H945" s="1" t="s">
        <v>49</v>
      </c>
      <c r="I945" s="1" t="s">
        <v>50</v>
      </c>
      <c r="J945" s="1" t="s">
        <v>256</v>
      </c>
      <c r="K945" s="1" t="s">
        <v>21</v>
      </c>
    </row>
    <row r="946" spans="1:11" ht="15.75" x14ac:dyDescent="0.25">
      <c r="A946" s="1" t="s">
        <v>4800</v>
      </c>
      <c r="B946" s="1" t="s">
        <v>379</v>
      </c>
      <c r="C946" s="1" t="s">
        <v>4801</v>
      </c>
      <c r="D946" s="1" t="s">
        <v>4802</v>
      </c>
      <c r="E946" s="1" t="s">
        <v>4803</v>
      </c>
      <c r="F946" s="1" t="s">
        <v>4804</v>
      </c>
      <c r="G946" s="1" t="s">
        <v>187</v>
      </c>
      <c r="H946" s="1" t="s">
        <v>49</v>
      </c>
      <c r="I946" s="1" t="s">
        <v>40</v>
      </c>
      <c r="J946" s="1" t="s">
        <v>20</v>
      </c>
      <c r="K946" s="1" t="s">
        <v>21</v>
      </c>
    </row>
    <row r="947" spans="1:11" ht="15.75" x14ac:dyDescent="0.25">
      <c r="A947" s="1" t="s">
        <v>4805</v>
      </c>
      <c r="B947" s="1" t="s">
        <v>1067</v>
      </c>
      <c r="C947" s="1" t="s">
        <v>4806</v>
      </c>
      <c r="D947" s="1" t="s">
        <v>4807</v>
      </c>
      <c r="E947" s="1" t="s">
        <v>4808</v>
      </c>
      <c r="F947" s="1" t="s">
        <v>4809</v>
      </c>
      <c r="G947" s="1" t="s">
        <v>28</v>
      </c>
      <c r="H947" s="1" t="s">
        <v>66</v>
      </c>
      <c r="I947" s="1" t="s">
        <v>151</v>
      </c>
      <c r="J947" s="1" t="s">
        <v>142</v>
      </c>
      <c r="K947" s="1" t="s">
        <v>21</v>
      </c>
    </row>
    <row r="948" spans="1:11" ht="15.75" x14ac:dyDescent="0.25">
      <c r="A948" s="1" t="s">
        <v>4810</v>
      </c>
      <c r="B948" s="1" t="s">
        <v>43</v>
      </c>
      <c r="C948" s="1" t="s">
        <v>4811</v>
      </c>
      <c r="D948" s="1" t="s">
        <v>4812</v>
      </c>
      <c r="E948" s="1" t="s">
        <v>4813</v>
      </c>
      <c r="F948" s="1" t="s">
        <v>4814</v>
      </c>
      <c r="G948" s="1" t="s">
        <v>439</v>
      </c>
      <c r="H948" s="1" t="s">
        <v>997</v>
      </c>
      <c r="I948" s="1" t="s">
        <v>90</v>
      </c>
      <c r="J948" s="1" t="s">
        <v>67</v>
      </c>
      <c r="K948" s="1" t="s">
        <v>21</v>
      </c>
    </row>
    <row r="949" spans="1:11" ht="15.75" x14ac:dyDescent="0.25">
      <c r="A949" s="1" t="s">
        <v>4815</v>
      </c>
      <c r="B949" s="1" t="s">
        <v>182</v>
      </c>
      <c r="C949" s="1" t="s">
        <v>4816</v>
      </c>
      <c r="D949" s="1" t="s">
        <v>4817</v>
      </c>
      <c r="E949" s="1" t="s">
        <v>4818</v>
      </c>
      <c r="F949" s="1" t="s">
        <v>4819</v>
      </c>
      <c r="G949" s="1" t="s">
        <v>283</v>
      </c>
      <c r="H949" s="1" t="s">
        <v>66</v>
      </c>
      <c r="I949" s="1" t="s">
        <v>151</v>
      </c>
      <c r="J949" s="1" t="s">
        <v>142</v>
      </c>
      <c r="K949" s="1" t="s">
        <v>21</v>
      </c>
    </row>
    <row r="950" spans="1:11" ht="15.75" x14ac:dyDescent="0.25">
      <c r="A950" s="1" t="s">
        <v>4820</v>
      </c>
      <c r="B950" s="1" t="s">
        <v>196</v>
      </c>
      <c r="C950" s="1" t="s">
        <v>4821</v>
      </c>
      <c r="D950" s="1" t="s">
        <v>4822</v>
      </c>
      <c r="E950" s="1" t="s">
        <v>4823</v>
      </c>
      <c r="F950" s="1" t="s">
        <v>120</v>
      </c>
      <c r="G950" s="1" t="s">
        <v>194</v>
      </c>
      <c r="H950" s="1" t="s">
        <v>49</v>
      </c>
      <c r="I950" s="1" t="s">
        <v>30</v>
      </c>
      <c r="J950" s="1" t="s">
        <v>152</v>
      </c>
      <c r="K950" s="1" t="s">
        <v>21</v>
      </c>
    </row>
    <row r="951" spans="1:11" ht="15.75" x14ac:dyDescent="0.25">
      <c r="A951" s="1" t="s">
        <v>4824</v>
      </c>
      <c r="B951" s="1" t="s">
        <v>196</v>
      </c>
      <c r="C951" s="1" t="s">
        <v>4825</v>
      </c>
      <c r="D951" s="1" t="s">
        <v>4826</v>
      </c>
      <c r="E951" s="1" t="s">
        <v>4827</v>
      </c>
      <c r="F951" s="1" t="s">
        <v>120</v>
      </c>
      <c r="G951" s="1" t="s">
        <v>343</v>
      </c>
      <c r="H951" s="1" t="s">
        <v>49</v>
      </c>
      <c r="I951" s="1" t="s">
        <v>90</v>
      </c>
      <c r="J951" s="1" t="s">
        <v>128</v>
      </c>
      <c r="K951" s="1" t="s">
        <v>21</v>
      </c>
    </row>
    <row r="952" spans="1:11" ht="15.75" x14ac:dyDescent="0.25">
      <c r="A952" s="1" t="s">
        <v>4828</v>
      </c>
      <c r="B952" s="1" t="s">
        <v>130</v>
      </c>
      <c r="C952" s="1" t="s">
        <v>4829</v>
      </c>
      <c r="D952" s="1" t="s">
        <v>4830</v>
      </c>
      <c r="E952" s="1" t="s">
        <v>4831</v>
      </c>
      <c r="F952" s="1" t="s">
        <v>4832</v>
      </c>
      <c r="G952" s="1" t="s">
        <v>706</v>
      </c>
      <c r="H952" s="1" t="s">
        <v>49</v>
      </c>
      <c r="I952" s="1" t="s">
        <v>202</v>
      </c>
      <c r="J952" s="1" t="s">
        <v>222</v>
      </c>
      <c r="K952" s="1" t="s">
        <v>497</v>
      </c>
    </row>
    <row r="953" spans="1:11" ht="15.75" x14ac:dyDescent="0.25">
      <c r="A953" s="1" t="s">
        <v>4833</v>
      </c>
      <c r="B953" s="1" t="s">
        <v>144</v>
      </c>
      <c r="C953" s="1" t="s">
        <v>4834</v>
      </c>
      <c r="D953" s="1" t="s">
        <v>4835</v>
      </c>
      <c r="E953" s="1" t="s">
        <v>4836</v>
      </c>
      <c r="F953" s="1" t="s">
        <v>4837</v>
      </c>
      <c r="G953" s="1" t="s">
        <v>706</v>
      </c>
      <c r="H953" s="1" t="s">
        <v>150</v>
      </c>
      <c r="I953" s="1" t="s">
        <v>172</v>
      </c>
      <c r="J953" s="1" t="s">
        <v>51</v>
      </c>
      <c r="K953" s="1" t="s">
        <v>21</v>
      </c>
    </row>
    <row r="954" spans="1:11" ht="15.75" x14ac:dyDescent="0.25">
      <c r="A954" s="1" t="s">
        <v>4838</v>
      </c>
      <c r="B954" s="1" t="s">
        <v>109</v>
      </c>
      <c r="C954" s="1" t="s">
        <v>4839</v>
      </c>
      <c r="D954" s="1" t="s">
        <v>4840</v>
      </c>
      <c r="E954" s="1" t="s">
        <v>4841</v>
      </c>
      <c r="F954" s="1" t="s">
        <v>4842</v>
      </c>
      <c r="G954" s="1" t="s">
        <v>65</v>
      </c>
      <c r="H954" s="1" t="s">
        <v>49</v>
      </c>
      <c r="I954" s="1" t="s">
        <v>30</v>
      </c>
      <c r="J954" s="1" t="s">
        <v>180</v>
      </c>
      <c r="K954" s="1" t="s">
        <v>21</v>
      </c>
    </row>
    <row r="955" spans="1:11" ht="15.75" x14ac:dyDescent="0.25">
      <c r="A955" s="1" t="s">
        <v>4843</v>
      </c>
      <c r="B955" s="1" t="s">
        <v>23</v>
      </c>
      <c r="C955" s="1" t="s">
        <v>4844</v>
      </c>
      <c r="D955" s="1" t="s">
        <v>4845</v>
      </c>
      <c r="E955" s="1" t="s">
        <v>4846</v>
      </c>
      <c r="F955" s="1" t="s">
        <v>4847</v>
      </c>
      <c r="G955" s="1" t="s">
        <v>888</v>
      </c>
      <c r="H955" s="1" t="s">
        <v>39</v>
      </c>
      <c r="I955" s="1" t="s">
        <v>30</v>
      </c>
      <c r="J955" s="1" t="s">
        <v>51</v>
      </c>
      <c r="K955" s="1" t="s">
        <v>21</v>
      </c>
    </row>
    <row r="956" spans="1:11" ht="15.75" x14ac:dyDescent="0.25">
      <c r="A956" s="1" t="s">
        <v>4848</v>
      </c>
      <c r="B956" s="1" t="s">
        <v>154</v>
      </c>
      <c r="C956" s="1" t="s">
        <v>4849</v>
      </c>
      <c r="D956" s="1" t="s">
        <v>4850</v>
      </c>
      <c r="E956" s="1" t="s">
        <v>4851</v>
      </c>
      <c r="F956" s="1" t="s">
        <v>4852</v>
      </c>
      <c r="G956" s="1" t="s">
        <v>38</v>
      </c>
      <c r="H956" s="1" t="s">
        <v>66</v>
      </c>
      <c r="I956" s="1" t="s">
        <v>19</v>
      </c>
      <c r="J956" s="1" t="s">
        <v>67</v>
      </c>
      <c r="K956" s="1" t="s">
        <v>21</v>
      </c>
    </row>
    <row r="957" spans="1:11" ht="15.75" x14ac:dyDescent="0.25">
      <c r="A957" s="1" t="s">
        <v>4853</v>
      </c>
      <c r="B957" s="1" t="s">
        <v>130</v>
      </c>
      <c r="C957" s="1" t="s">
        <v>4854</v>
      </c>
      <c r="D957" s="1" t="s">
        <v>4855</v>
      </c>
      <c r="E957" s="1" t="s">
        <v>4856</v>
      </c>
      <c r="F957" s="1" t="s">
        <v>4857</v>
      </c>
      <c r="G957" s="1" t="s">
        <v>127</v>
      </c>
      <c r="H957" s="1" t="s">
        <v>296</v>
      </c>
      <c r="I957" s="1" t="s">
        <v>50</v>
      </c>
      <c r="J957" s="1" t="s">
        <v>20</v>
      </c>
      <c r="K957" s="1" t="s">
        <v>21</v>
      </c>
    </row>
    <row r="958" spans="1:11" ht="15.75" x14ac:dyDescent="0.25">
      <c r="A958" s="1" t="s">
        <v>4858</v>
      </c>
      <c r="B958" s="1" t="s">
        <v>518</v>
      </c>
      <c r="C958" s="1" t="s">
        <v>4859</v>
      </c>
      <c r="D958" s="1" t="s">
        <v>4860</v>
      </c>
      <c r="E958" s="1" t="s">
        <v>4861</v>
      </c>
      <c r="F958" s="1" t="s">
        <v>4862</v>
      </c>
      <c r="G958" s="1" t="s">
        <v>38</v>
      </c>
      <c r="H958" s="1" t="s">
        <v>66</v>
      </c>
      <c r="I958" s="1" t="s">
        <v>172</v>
      </c>
      <c r="J958" s="1" t="s">
        <v>180</v>
      </c>
      <c r="K958" s="1" t="s">
        <v>21</v>
      </c>
    </row>
    <row r="959" spans="1:11" ht="15.75" x14ac:dyDescent="0.25">
      <c r="A959" s="1" t="s">
        <v>4863</v>
      </c>
      <c r="B959" s="1" t="s">
        <v>258</v>
      </c>
      <c r="C959" s="1" t="s">
        <v>4864</v>
      </c>
      <c r="D959" s="1" t="s">
        <v>4865</v>
      </c>
      <c r="E959" s="1" t="s">
        <v>4866</v>
      </c>
      <c r="F959" s="1" t="s">
        <v>120</v>
      </c>
      <c r="G959" s="1" t="s">
        <v>194</v>
      </c>
      <c r="H959" s="1" t="s">
        <v>49</v>
      </c>
      <c r="I959" s="1" t="s">
        <v>151</v>
      </c>
      <c r="J959" s="1" t="s">
        <v>152</v>
      </c>
      <c r="K959" s="1" t="s">
        <v>21</v>
      </c>
    </row>
    <row r="960" spans="1:11" ht="15.75" x14ac:dyDescent="0.25">
      <c r="A960" s="1" t="s">
        <v>4867</v>
      </c>
      <c r="B960" s="1" t="s">
        <v>116</v>
      </c>
      <c r="C960" s="1" t="s">
        <v>4868</v>
      </c>
      <c r="D960" s="1" t="s">
        <v>4869</v>
      </c>
      <c r="E960" s="1" t="s">
        <v>4870</v>
      </c>
      <c r="F960" s="1" t="s">
        <v>4871</v>
      </c>
      <c r="G960" s="1" t="s">
        <v>2835</v>
      </c>
      <c r="H960" s="1" t="s">
        <v>136</v>
      </c>
      <c r="I960" s="1" t="s">
        <v>50</v>
      </c>
      <c r="J960" s="1" t="s">
        <v>180</v>
      </c>
      <c r="K960" s="1" t="s">
        <v>21</v>
      </c>
    </row>
    <row r="961" spans="1:11" ht="15.75" x14ac:dyDescent="0.25">
      <c r="A961" s="1" t="s">
        <v>4872</v>
      </c>
      <c r="B961" s="1" t="s">
        <v>101</v>
      </c>
      <c r="C961" s="1" t="s">
        <v>4873</v>
      </c>
      <c r="D961" s="1" t="s">
        <v>4874</v>
      </c>
      <c r="E961" s="1" t="s">
        <v>4875</v>
      </c>
      <c r="F961" s="1" t="s">
        <v>120</v>
      </c>
      <c r="G961" s="1" t="s">
        <v>255</v>
      </c>
      <c r="H961" s="1" t="s">
        <v>66</v>
      </c>
      <c r="I961" s="1" t="s">
        <v>50</v>
      </c>
      <c r="J961" s="1" t="s">
        <v>67</v>
      </c>
      <c r="K961" s="1" t="s">
        <v>21</v>
      </c>
    </row>
    <row r="962" spans="1:11" ht="15.75" x14ac:dyDescent="0.25">
      <c r="A962" s="1" t="s">
        <v>4876</v>
      </c>
      <c r="B962" s="1" t="s">
        <v>339</v>
      </c>
      <c r="C962" s="1" t="s">
        <v>4877</v>
      </c>
      <c r="D962" s="1" t="s">
        <v>4878</v>
      </c>
      <c r="E962" s="1" t="s">
        <v>4879</v>
      </c>
      <c r="F962" s="1" t="s">
        <v>120</v>
      </c>
      <c r="G962" s="1" t="s">
        <v>2201</v>
      </c>
      <c r="H962" s="1" t="s">
        <v>136</v>
      </c>
      <c r="I962" s="1" t="s">
        <v>50</v>
      </c>
      <c r="J962" s="1" t="s">
        <v>152</v>
      </c>
      <c r="K962" s="1" t="s">
        <v>21</v>
      </c>
    </row>
    <row r="963" spans="1:11" ht="15.75" x14ac:dyDescent="0.25">
      <c r="A963" s="1" t="s">
        <v>4880</v>
      </c>
      <c r="B963" s="1" t="s">
        <v>216</v>
      </c>
      <c r="C963" s="1" t="s">
        <v>4881</v>
      </c>
      <c r="D963" s="1" t="s">
        <v>4882</v>
      </c>
      <c r="E963" s="1" t="s">
        <v>4883</v>
      </c>
      <c r="F963" s="1" t="s">
        <v>120</v>
      </c>
      <c r="G963" s="1" t="s">
        <v>4158</v>
      </c>
      <c r="H963" s="1" t="s">
        <v>49</v>
      </c>
      <c r="I963" s="1" t="s">
        <v>50</v>
      </c>
      <c r="J963" s="1" t="s">
        <v>91</v>
      </c>
      <c r="K963" s="1" t="s">
        <v>21</v>
      </c>
    </row>
    <row r="964" spans="1:11" ht="15.75" x14ac:dyDescent="0.25">
      <c r="A964" s="1" t="s">
        <v>4884</v>
      </c>
      <c r="B964" s="1" t="s">
        <v>93</v>
      </c>
      <c r="C964" s="1" t="s">
        <v>4885</v>
      </c>
      <c r="D964" s="1" t="s">
        <v>4886</v>
      </c>
      <c r="E964" s="1" t="s">
        <v>4887</v>
      </c>
      <c r="F964" s="1" t="s">
        <v>120</v>
      </c>
      <c r="G964" s="1" t="s">
        <v>171</v>
      </c>
      <c r="H964" s="1" t="s">
        <v>49</v>
      </c>
      <c r="I964" s="1" t="s">
        <v>40</v>
      </c>
      <c r="J964" s="1" t="s">
        <v>128</v>
      </c>
      <c r="K964" s="1" t="s">
        <v>21</v>
      </c>
    </row>
    <row r="965" spans="1:11" ht="15.75" x14ac:dyDescent="0.25">
      <c r="A965" s="1" t="s">
        <v>4888</v>
      </c>
      <c r="B965" s="1" t="s">
        <v>189</v>
      </c>
      <c r="C965" s="1" t="s">
        <v>4889</v>
      </c>
      <c r="D965" s="1" t="s">
        <v>4890</v>
      </c>
      <c r="E965" s="1" t="s">
        <v>4891</v>
      </c>
      <c r="F965" s="1" t="s">
        <v>120</v>
      </c>
      <c r="G965" s="1" t="s">
        <v>65</v>
      </c>
      <c r="H965" s="1" t="s">
        <v>150</v>
      </c>
      <c r="I965" s="1" t="s">
        <v>50</v>
      </c>
      <c r="J965" s="1" t="s">
        <v>51</v>
      </c>
      <c r="K965" s="1" t="s">
        <v>21</v>
      </c>
    </row>
    <row r="966" spans="1:11" ht="15.75" x14ac:dyDescent="0.25">
      <c r="A966" s="1" t="s">
        <v>4892</v>
      </c>
      <c r="B966" s="1" t="s">
        <v>196</v>
      </c>
      <c r="C966" s="1" t="s">
        <v>4893</v>
      </c>
      <c r="D966" s="1" t="s">
        <v>4894</v>
      </c>
      <c r="E966" s="1" t="s">
        <v>4895</v>
      </c>
      <c r="F966" s="1" t="s">
        <v>4896</v>
      </c>
      <c r="G966" s="1" t="s">
        <v>249</v>
      </c>
      <c r="H966" s="1" t="s">
        <v>29</v>
      </c>
      <c r="I966" s="1" t="s">
        <v>90</v>
      </c>
      <c r="J966" s="1" t="s">
        <v>180</v>
      </c>
      <c r="K966" s="1" t="s">
        <v>21</v>
      </c>
    </row>
    <row r="967" spans="1:11" ht="15.75" x14ac:dyDescent="0.25">
      <c r="A967" s="1" t="s">
        <v>4897</v>
      </c>
      <c r="B967" s="1" t="s">
        <v>196</v>
      </c>
      <c r="C967" s="1" t="s">
        <v>4898</v>
      </c>
      <c r="D967" s="1" t="s">
        <v>4899</v>
      </c>
      <c r="E967" s="1" t="s">
        <v>4900</v>
      </c>
      <c r="F967" s="1" t="s">
        <v>4901</v>
      </c>
      <c r="G967" s="1" t="s">
        <v>451</v>
      </c>
      <c r="H967" s="1" t="s">
        <v>81</v>
      </c>
      <c r="I967" s="1" t="s">
        <v>602</v>
      </c>
      <c r="J967" s="1" t="s">
        <v>264</v>
      </c>
      <c r="K967" s="1" t="s">
        <v>21</v>
      </c>
    </row>
    <row r="968" spans="1:11" ht="15.75" x14ac:dyDescent="0.25">
      <c r="A968" s="1" t="s">
        <v>4902</v>
      </c>
      <c r="B968" s="1" t="s">
        <v>174</v>
      </c>
      <c r="C968" s="1" t="s">
        <v>4903</v>
      </c>
      <c r="D968" s="1" t="s">
        <v>4904</v>
      </c>
      <c r="E968" s="1" t="s">
        <v>4905</v>
      </c>
      <c r="F968" s="1" t="s">
        <v>4906</v>
      </c>
      <c r="G968" s="1" t="s">
        <v>484</v>
      </c>
      <c r="H968" s="1" t="s">
        <v>66</v>
      </c>
      <c r="I968" s="1" t="s">
        <v>19</v>
      </c>
      <c r="J968" s="1" t="s">
        <v>51</v>
      </c>
      <c r="K968" s="1" t="s">
        <v>21</v>
      </c>
    </row>
    <row r="969" spans="1:11" ht="15.75" x14ac:dyDescent="0.25">
      <c r="A969" s="1" t="s">
        <v>4907</v>
      </c>
      <c r="B969" s="1" t="s">
        <v>69</v>
      </c>
      <c r="C969" s="1" t="s">
        <v>4908</v>
      </c>
      <c r="D969" s="1" t="s">
        <v>4909</v>
      </c>
      <c r="E969" s="1" t="s">
        <v>4910</v>
      </c>
      <c r="F969" s="1" t="s">
        <v>4911</v>
      </c>
      <c r="G969" s="1" t="s">
        <v>179</v>
      </c>
      <c r="H969" s="1" t="s">
        <v>39</v>
      </c>
      <c r="I969" s="1" t="s">
        <v>202</v>
      </c>
      <c r="J969" s="1" t="s">
        <v>91</v>
      </c>
      <c r="K969" s="1" t="s">
        <v>21</v>
      </c>
    </row>
    <row r="970" spans="1:11" ht="15.75" x14ac:dyDescent="0.25">
      <c r="A970" s="1" t="s">
        <v>4912</v>
      </c>
      <c r="B970" s="1" t="s">
        <v>69</v>
      </c>
      <c r="C970" s="1" t="s">
        <v>4913</v>
      </c>
      <c r="D970" s="1" t="s">
        <v>4914</v>
      </c>
      <c r="E970" s="1" t="s">
        <v>4915</v>
      </c>
      <c r="F970" s="1" t="s">
        <v>4916</v>
      </c>
      <c r="G970" s="1" t="s">
        <v>187</v>
      </c>
      <c r="H970" s="1" t="s">
        <v>49</v>
      </c>
      <c r="I970" s="1" t="s">
        <v>151</v>
      </c>
      <c r="J970" s="1" t="s">
        <v>753</v>
      </c>
      <c r="K970" s="1" t="s">
        <v>21</v>
      </c>
    </row>
    <row r="971" spans="1:11" ht="15.75" x14ac:dyDescent="0.25">
      <c r="A971" s="1" t="s">
        <v>4917</v>
      </c>
      <c r="B971" s="1" t="s">
        <v>196</v>
      </c>
      <c r="C971" s="1" t="s">
        <v>4918</v>
      </c>
      <c r="D971" s="1" t="s">
        <v>4919</v>
      </c>
      <c r="E971" s="1" t="s">
        <v>4920</v>
      </c>
      <c r="F971" s="1" t="s">
        <v>4921</v>
      </c>
      <c r="G971" s="1" t="s">
        <v>1085</v>
      </c>
      <c r="H971" s="1" t="s">
        <v>66</v>
      </c>
      <c r="I971" s="1" t="s">
        <v>90</v>
      </c>
      <c r="J971" s="1" t="s">
        <v>684</v>
      </c>
      <c r="K971" s="1" t="s">
        <v>21</v>
      </c>
    </row>
    <row r="972" spans="1:11" ht="15.75" x14ac:dyDescent="0.25">
      <c r="A972" s="1" t="s">
        <v>4922</v>
      </c>
      <c r="B972" s="1" t="s">
        <v>196</v>
      </c>
      <c r="C972" s="1" t="s">
        <v>4923</v>
      </c>
      <c r="D972" s="1" t="s">
        <v>4924</v>
      </c>
      <c r="E972" s="1" t="s">
        <v>4925</v>
      </c>
      <c r="F972" s="1" t="s">
        <v>120</v>
      </c>
      <c r="G972" s="1" t="s">
        <v>277</v>
      </c>
      <c r="H972" s="1" t="s">
        <v>29</v>
      </c>
      <c r="I972" s="1" t="s">
        <v>90</v>
      </c>
      <c r="J972" s="1" t="s">
        <v>51</v>
      </c>
      <c r="K972" s="1" t="s">
        <v>21</v>
      </c>
    </row>
    <row r="973" spans="1:11" ht="15.75" x14ac:dyDescent="0.25">
      <c r="A973" s="1" t="s">
        <v>4926</v>
      </c>
      <c r="B973" s="1" t="s">
        <v>266</v>
      </c>
      <c r="C973" s="1" t="s">
        <v>4927</v>
      </c>
      <c r="D973" s="1" t="s">
        <v>4928</v>
      </c>
      <c r="E973" s="1" t="s">
        <v>4929</v>
      </c>
      <c r="F973" s="1" t="s">
        <v>4930</v>
      </c>
      <c r="G973" s="1" t="s">
        <v>179</v>
      </c>
      <c r="H973" s="1" t="s">
        <v>423</v>
      </c>
      <c r="I973" s="1" t="s">
        <v>19</v>
      </c>
      <c r="J973" s="1" t="s">
        <v>91</v>
      </c>
      <c r="K973" s="1" t="s">
        <v>21</v>
      </c>
    </row>
    <row r="974" spans="1:11" ht="15.75" x14ac:dyDescent="0.25">
      <c r="A974" s="1" t="s">
        <v>4931</v>
      </c>
      <c r="B974" s="1" t="s">
        <v>154</v>
      </c>
      <c r="C974" s="1" t="s">
        <v>4932</v>
      </c>
      <c r="D974" s="1" t="s">
        <v>4933</v>
      </c>
      <c r="E974" s="1" t="s">
        <v>4934</v>
      </c>
      <c r="F974" s="1" t="s">
        <v>4935</v>
      </c>
      <c r="G974" s="1" t="s">
        <v>548</v>
      </c>
      <c r="H974" s="1" t="s">
        <v>150</v>
      </c>
      <c r="I974" s="1" t="s">
        <v>202</v>
      </c>
      <c r="J974" s="1" t="s">
        <v>753</v>
      </c>
      <c r="K974" s="1" t="s">
        <v>21</v>
      </c>
    </row>
    <row r="975" spans="1:11" ht="15.75" x14ac:dyDescent="0.25">
      <c r="A975" s="1" t="s">
        <v>4936</v>
      </c>
      <c r="B975" s="1" t="s">
        <v>569</v>
      </c>
      <c r="C975" s="1" t="s">
        <v>4937</v>
      </c>
      <c r="D975" s="1" t="s">
        <v>4938</v>
      </c>
      <c r="E975" s="1" t="s">
        <v>4939</v>
      </c>
      <c r="F975" s="1" t="s">
        <v>120</v>
      </c>
      <c r="G975" s="1" t="s">
        <v>283</v>
      </c>
      <c r="H975" s="1" t="s">
        <v>997</v>
      </c>
      <c r="I975" s="1" t="s">
        <v>50</v>
      </c>
      <c r="J975" s="1" t="s">
        <v>203</v>
      </c>
      <c r="K975" s="1" t="s">
        <v>21</v>
      </c>
    </row>
    <row r="976" spans="1:11" ht="15.75" x14ac:dyDescent="0.25">
      <c r="A976" s="1" t="s">
        <v>4940</v>
      </c>
      <c r="B976" s="1" t="s">
        <v>60</v>
      </c>
      <c r="C976" s="1" t="s">
        <v>4941</v>
      </c>
      <c r="D976" s="1" t="s">
        <v>4942</v>
      </c>
      <c r="E976" s="1" t="s">
        <v>4943</v>
      </c>
      <c r="F976" s="1" t="s">
        <v>4944</v>
      </c>
      <c r="G976" s="1" t="s">
        <v>1479</v>
      </c>
      <c r="H976" s="1" t="s">
        <v>49</v>
      </c>
      <c r="I976" s="1" t="s">
        <v>50</v>
      </c>
      <c r="J976" s="1" t="s">
        <v>128</v>
      </c>
      <c r="K976" s="1" t="s">
        <v>21</v>
      </c>
    </row>
    <row r="977" spans="1:11" ht="15.75" x14ac:dyDescent="0.25">
      <c r="A977" s="1" t="s">
        <v>4945</v>
      </c>
      <c r="B977" s="1" t="s">
        <v>441</v>
      </c>
      <c r="C977" s="1" t="s">
        <v>4946</v>
      </c>
      <c r="D977" s="1" t="s">
        <v>4947</v>
      </c>
      <c r="E977" s="1" t="s">
        <v>4948</v>
      </c>
      <c r="F977" s="1" t="s">
        <v>4949</v>
      </c>
      <c r="G977" s="1" t="s">
        <v>706</v>
      </c>
      <c r="H977" s="1" t="s">
        <v>150</v>
      </c>
      <c r="I977" s="1" t="s">
        <v>172</v>
      </c>
      <c r="J977" s="1" t="s">
        <v>51</v>
      </c>
      <c r="K977" s="1" t="s">
        <v>21</v>
      </c>
    </row>
    <row r="978" spans="1:11" ht="15.75" x14ac:dyDescent="0.25">
      <c r="A978" s="1" t="s">
        <v>4950</v>
      </c>
      <c r="B978" s="1" t="s">
        <v>1067</v>
      </c>
      <c r="C978" s="1" t="s">
        <v>4951</v>
      </c>
      <c r="D978" s="1" t="s">
        <v>4952</v>
      </c>
      <c r="E978" s="1" t="s">
        <v>4953</v>
      </c>
      <c r="F978" s="1" t="s">
        <v>120</v>
      </c>
      <c r="G978" s="1" t="s">
        <v>171</v>
      </c>
      <c r="H978" s="1" t="s">
        <v>49</v>
      </c>
      <c r="I978" s="1" t="s">
        <v>172</v>
      </c>
      <c r="J978" s="1" t="s">
        <v>91</v>
      </c>
      <c r="K978" s="1" t="s">
        <v>21</v>
      </c>
    </row>
    <row r="979" spans="1:11" ht="15.75" x14ac:dyDescent="0.25">
      <c r="A979" s="1" t="s">
        <v>4954</v>
      </c>
      <c r="B979" s="1" t="s">
        <v>216</v>
      </c>
      <c r="C979" s="1" t="s">
        <v>4955</v>
      </c>
      <c r="D979" s="1" t="s">
        <v>4956</v>
      </c>
      <c r="E979" s="1" t="s">
        <v>4957</v>
      </c>
      <c r="F979" s="1" t="s">
        <v>4958</v>
      </c>
      <c r="G979" s="1" t="s">
        <v>28</v>
      </c>
      <c r="H979" s="1" t="s">
        <v>29</v>
      </c>
      <c r="I979" s="1" t="s">
        <v>90</v>
      </c>
      <c r="J979" s="1" t="s">
        <v>264</v>
      </c>
      <c r="K979" s="1" t="s">
        <v>21</v>
      </c>
    </row>
    <row r="980" spans="1:11" ht="15.75" x14ac:dyDescent="0.25">
      <c r="A980" s="1" t="s">
        <v>4959</v>
      </c>
      <c r="B980" s="1" t="s">
        <v>12</v>
      </c>
      <c r="C980" s="1" t="s">
        <v>4960</v>
      </c>
      <c r="D980" s="1" t="s">
        <v>4961</v>
      </c>
      <c r="E980" s="1" t="s">
        <v>4962</v>
      </c>
      <c r="F980" s="1" t="s">
        <v>120</v>
      </c>
      <c r="G980" s="1" t="s">
        <v>242</v>
      </c>
      <c r="H980" s="1" t="s">
        <v>774</v>
      </c>
      <c r="I980" s="1" t="s">
        <v>50</v>
      </c>
      <c r="J980" s="1" t="s">
        <v>4963</v>
      </c>
      <c r="K980" s="1" t="s">
        <v>21</v>
      </c>
    </row>
    <row r="981" spans="1:11" ht="15.75" x14ac:dyDescent="0.25">
      <c r="A981" s="1" t="s">
        <v>4964</v>
      </c>
      <c r="B981" s="1" t="s">
        <v>154</v>
      </c>
      <c r="C981" s="1" t="s">
        <v>4965</v>
      </c>
      <c r="D981" s="1" t="s">
        <v>4966</v>
      </c>
      <c r="E981" s="1" t="s">
        <v>4967</v>
      </c>
      <c r="F981" s="1" t="s">
        <v>4968</v>
      </c>
      <c r="G981" s="1" t="s">
        <v>38</v>
      </c>
      <c r="H981" s="1" t="s">
        <v>49</v>
      </c>
      <c r="I981" s="1" t="s">
        <v>463</v>
      </c>
      <c r="J981" s="1" t="s">
        <v>1336</v>
      </c>
      <c r="K981" s="1" t="s">
        <v>21</v>
      </c>
    </row>
    <row r="982" spans="1:11" ht="15.75" x14ac:dyDescent="0.25">
      <c r="A982" s="1" t="s">
        <v>4969</v>
      </c>
      <c r="B982" s="1" t="s">
        <v>339</v>
      </c>
      <c r="C982" s="1" t="s">
        <v>4970</v>
      </c>
      <c r="D982" s="1" t="s">
        <v>4971</v>
      </c>
      <c r="E982" s="1" t="s">
        <v>4972</v>
      </c>
      <c r="F982" s="1" t="s">
        <v>4973</v>
      </c>
      <c r="G982" s="1" t="s">
        <v>28</v>
      </c>
      <c r="H982" s="1" t="s">
        <v>66</v>
      </c>
      <c r="I982" s="1" t="s">
        <v>90</v>
      </c>
      <c r="J982" s="1" t="s">
        <v>264</v>
      </c>
      <c r="K982" s="1" t="s">
        <v>21</v>
      </c>
    </row>
    <row r="983" spans="1:11" ht="15.75" x14ac:dyDescent="0.25">
      <c r="A983" s="1" t="s">
        <v>4974</v>
      </c>
      <c r="B983" s="1" t="s">
        <v>93</v>
      </c>
      <c r="C983" s="1" t="s">
        <v>4975</v>
      </c>
      <c r="D983" s="1" t="s">
        <v>4976</v>
      </c>
      <c r="E983" s="1" t="s">
        <v>4977</v>
      </c>
      <c r="F983" s="1" t="s">
        <v>4978</v>
      </c>
      <c r="G983" s="1" t="s">
        <v>841</v>
      </c>
      <c r="H983" s="1" t="s">
        <v>29</v>
      </c>
      <c r="I983" s="1" t="s">
        <v>90</v>
      </c>
      <c r="J983" s="1" t="s">
        <v>180</v>
      </c>
      <c r="K983" s="1" t="s">
        <v>21</v>
      </c>
    </row>
    <row r="984" spans="1:11" ht="15.75" x14ac:dyDescent="0.25">
      <c r="A984" s="1" t="s">
        <v>4979</v>
      </c>
      <c r="B984" s="1" t="s">
        <v>12</v>
      </c>
      <c r="C984" s="1" t="s">
        <v>4980</v>
      </c>
      <c r="D984" s="1" t="s">
        <v>4981</v>
      </c>
      <c r="E984" s="1" t="s">
        <v>4982</v>
      </c>
      <c r="F984" s="1" t="s">
        <v>120</v>
      </c>
      <c r="G984" s="1" t="s">
        <v>663</v>
      </c>
      <c r="H984" s="1" t="s">
        <v>39</v>
      </c>
      <c r="I984" s="1" t="s">
        <v>19</v>
      </c>
      <c r="J984" s="1" t="s">
        <v>753</v>
      </c>
      <c r="K984" s="1" t="s">
        <v>21</v>
      </c>
    </row>
    <row r="985" spans="1:11" ht="15.75" x14ac:dyDescent="0.25">
      <c r="A985" s="1" t="s">
        <v>4983</v>
      </c>
      <c r="B985" s="1" t="s">
        <v>116</v>
      </c>
      <c r="C985" s="1" t="s">
        <v>4984</v>
      </c>
      <c r="D985" s="1" t="s">
        <v>4985</v>
      </c>
      <c r="E985" s="1" t="s">
        <v>4986</v>
      </c>
      <c r="F985" s="1" t="s">
        <v>4987</v>
      </c>
      <c r="G985" s="1" t="s">
        <v>635</v>
      </c>
      <c r="H985" s="1" t="s">
        <v>296</v>
      </c>
      <c r="I985" s="1" t="s">
        <v>202</v>
      </c>
      <c r="J985" s="1" t="s">
        <v>91</v>
      </c>
      <c r="K985" s="1" t="s">
        <v>21</v>
      </c>
    </row>
    <row r="986" spans="1:11" ht="15.75" x14ac:dyDescent="0.25">
      <c r="A986" s="1" t="s">
        <v>4988</v>
      </c>
      <c r="B986" s="1" t="s">
        <v>109</v>
      </c>
      <c r="C986" s="1" t="s">
        <v>4989</v>
      </c>
      <c r="D986" s="1" t="s">
        <v>4990</v>
      </c>
      <c r="E986" s="1" t="s">
        <v>4991</v>
      </c>
      <c r="F986" s="1" t="s">
        <v>4992</v>
      </c>
      <c r="G986" s="1" t="s">
        <v>57</v>
      </c>
      <c r="H986" s="1" t="s">
        <v>49</v>
      </c>
      <c r="I986" s="1" t="s">
        <v>50</v>
      </c>
      <c r="J986" s="1" t="s">
        <v>58</v>
      </c>
      <c r="K986" s="1" t="s">
        <v>21</v>
      </c>
    </row>
    <row r="987" spans="1:11" ht="15.75" x14ac:dyDescent="0.25">
      <c r="A987" s="1" t="s">
        <v>4993</v>
      </c>
      <c r="B987" s="1" t="s">
        <v>43</v>
      </c>
      <c r="C987" s="1" t="s">
        <v>4994</v>
      </c>
      <c r="D987" s="1" t="s">
        <v>4995</v>
      </c>
      <c r="E987" s="1" t="s">
        <v>4996</v>
      </c>
      <c r="F987" s="1" t="s">
        <v>120</v>
      </c>
      <c r="G987" s="1" t="s">
        <v>65</v>
      </c>
      <c r="H987" s="1" t="s">
        <v>229</v>
      </c>
      <c r="I987" s="1" t="s">
        <v>172</v>
      </c>
      <c r="J987" s="1" t="s">
        <v>256</v>
      </c>
      <c r="K987" s="1" t="s">
        <v>21</v>
      </c>
    </row>
    <row r="988" spans="1:11" ht="15.75" x14ac:dyDescent="0.25">
      <c r="A988" s="1" t="s">
        <v>4997</v>
      </c>
      <c r="B988" s="1" t="s">
        <v>569</v>
      </c>
      <c r="C988" s="1" t="s">
        <v>4998</v>
      </c>
      <c r="D988" s="1" t="s">
        <v>4999</v>
      </c>
      <c r="E988" s="1" t="s">
        <v>5000</v>
      </c>
      <c r="F988" s="1" t="s">
        <v>5001</v>
      </c>
      <c r="G988" s="1" t="s">
        <v>28</v>
      </c>
      <c r="H988" s="1" t="s">
        <v>66</v>
      </c>
      <c r="I988" s="1" t="s">
        <v>19</v>
      </c>
      <c r="J988" s="1" t="s">
        <v>142</v>
      </c>
      <c r="K988" s="1" t="s">
        <v>21</v>
      </c>
    </row>
    <row r="989" spans="1:11" ht="15.75" x14ac:dyDescent="0.25">
      <c r="A989" s="1" t="s">
        <v>5002</v>
      </c>
      <c r="B989" s="1" t="s">
        <v>1067</v>
      </c>
      <c r="C989" s="1" t="s">
        <v>5003</v>
      </c>
      <c r="D989" s="1" t="s">
        <v>5004</v>
      </c>
      <c r="E989" s="1" t="s">
        <v>5005</v>
      </c>
      <c r="F989" s="1" t="s">
        <v>120</v>
      </c>
      <c r="G989" s="1" t="s">
        <v>74</v>
      </c>
      <c r="H989" s="1" t="s">
        <v>66</v>
      </c>
      <c r="I989" s="1" t="s">
        <v>19</v>
      </c>
      <c r="J989" s="1" t="s">
        <v>180</v>
      </c>
      <c r="K989" s="1" t="s">
        <v>21</v>
      </c>
    </row>
    <row r="990" spans="1:11" ht="15.75" x14ac:dyDescent="0.25">
      <c r="A990" s="1" t="s">
        <v>5006</v>
      </c>
      <c r="B990" s="1" t="s">
        <v>379</v>
      </c>
      <c r="C990" s="1" t="s">
        <v>5007</v>
      </c>
      <c r="D990" s="1" t="s">
        <v>5008</v>
      </c>
      <c r="E990" s="1" t="s">
        <v>5009</v>
      </c>
      <c r="F990" s="1" t="s">
        <v>5010</v>
      </c>
      <c r="G990" s="1" t="s">
        <v>548</v>
      </c>
      <c r="H990" s="1" t="s">
        <v>66</v>
      </c>
      <c r="I990" s="1" t="s">
        <v>463</v>
      </c>
      <c r="J990" s="1" t="s">
        <v>180</v>
      </c>
      <c r="K990" s="1" t="s">
        <v>21</v>
      </c>
    </row>
    <row r="991" spans="1:11" ht="15.75" x14ac:dyDescent="0.25">
      <c r="A991" s="1" t="s">
        <v>5011</v>
      </c>
      <c r="B991" s="1" t="s">
        <v>33</v>
      </c>
      <c r="C991" s="1" t="s">
        <v>5012</v>
      </c>
      <c r="D991" s="1" t="s">
        <v>5013</v>
      </c>
      <c r="E991" s="1" t="s">
        <v>5014</v>
      </c>
      <c r="F991" s="1" t="s">
        <v>5015</v>
      </c>
      <c r="G991" s="1" t="s">
        <v>548</v>
      </c>
      <c r="H991" s="1" t="s">
        <v>66</v>
      </c>
      <c r="I991" s="1" t="s">
        <v>151</v>
      </c>
      <c r="J991" s="1" t="s">
        <v>20</v>
      </c>
      <c r="K991" s="1" t="s">
        <v>21</v>
      </c>
    </row>
    <row r="992" spans="1:11" ht="15.75" x14ac:dyDescent="0.25">
      <c r="A992" s="1" t="s">
        <v>5016</v>
      </c>
      <c r="B992" s="1" t="s">
        <v>569</v>
      </c>
      <c r="C992" s="1" t="s">
        <v>5017</v>
      </c>
      <c r="D992" s="1" t="s">
        <v>5018</v>
      </c>
      <c r="E992" s="1" t="s">
        <v>5019</v>
      </c>
      <c r="F992" s="1" t="s">
        <v>120</v>
      </c>
      <c r="G992" s="1" t="s">
        <v>57</v>
      </c>
      <c r="H992" s="1" t="s">
        <v>49</v>
      </c>
      <c r="I992" s="1" t="s">
        <v>50</v>
      </c>
      <c r="J992" s="1" t="s">
        <v>58</v>
      </c>
      <c r="K992" s="1" t="s">
        <v>21</v>
      </c>
    </row>
    <row r="993" spans="1:11" ht="15.75" x14ac:dyDescent="0.25">
      <c r="A993" s="1" t="s">
        <v>5020</v>
      </c>
      <c r="B993" s="1" t="s">
        <v>174</v>
      </c>
      <c r="C993" s="1" t="s">
        <v>5021</v>
      </c>
      <c r="D993" s="1" t="s">
        <v>5022</v>
      </c>
      <c r="E993" s="1" t="s">
        <v>5023</v>
      </c>
      <c r="F993" s="1" t="s">
        <v>5024</v>
      </c>
      <c r="G993" s="1" t="s">
        <v>337</v>
      </c>
      <c r="H993" s="1" t="s">
        <v>423</v>
      </c>
      <c r="I993" s="1" t="s">
        <v>19</v>
      </c>
      <c r="J993" s="1" t="s">
        <v>91</v>
      </c>
      <c r="K993" s="1" t="s">
        <v>21</v>
      </c>
    </row>
    <row r="994" spans="1:11" ht="15.75" x14ac:dyDescent="0.25">
      <c r="A994" s="1" t="s">
        <v>5025</v>
      </c>
      <c r="B994" s="1" t="s">
        <v>33</v>
      </c>
      <c r="C994" s="1" t="s">
        <v>5026</v>
      </c>
      <c r="D994" s="1" t="s">
        <v>5027</v>
      </c>
      <c r="E994" s="1" t="s">
        <v>5028</v>
      </c>
      <c r="F994" s="1" t="s">
        <v>5029</v>
      </c>
      <c r="G994" s="1" t="s">
        <v>733</v>
      </c>
      <c r="H994" s="1" t="s">
        <v>296</v>
      </c>
      <c r="I994" s="1" t="s">
        <v>30</v>
      </c>
      <c r="J994" s="1" t="s">
        <v>142</v>
      </c>
      <c r="K994" s="1" t="s">
        <v>21</v>
      </c>
    </row>
    <row r="995" spans="1:11" ht="15.75" x14ac:dyDescent="0.25">
      <c r="A995" s="1" t="s">
        <v>5030</v>
      </c>
      <c r="B995" s="1" t="s">
        <v>43</v>
      </c>
      <c r="C995" s="1" t="s">
        <v>5031</v>
      </c>
      <c r="D995" s="1" t="s">
        <v>5032</v>
      </c>
      <c r="E995" s="1" t="s">
        <v>5033</v>
      </c>
      <c r="F995" s="1" t="s">
        <v>5034</v>
      </c>
      <c r="G995" s="1" t="s">
        <v>263</v>
      </c>
      <c r="H995" s="1" t="s">
        <v>49</v>
      </c>
      <c r="I995" s="1" t="s">
        <v>50</v>
      </c>
      <c r="J995" s="1" t="s">
        <v>67</v>
      </c>
      <c r="K995" s="1" t="s">
        <v>21</v>
      </c>
    </row>
    <row r="996" spans="1:11" ht="15.75" x14ac:dyDescent="0.25">
      <c r="A996" s="1" t="s">
        <v>5035</v>
      </c>
      <c r="B996" s="1" t="s">
        <v>174</v>
      </c>
      <c r="C996" s="1" t="s">
        <v>5036</v>
      </c>
      <c r="D996" s="1" t="s">
        <v>5037</v>
      </c>
      <c r="E996" s="1" t="s">
        <v>5038</v>
      </c>
      <c r="F996" s="1" t="s">
        <v>120</v>
      </c>
      <c r="G996" s="1" t="s">
        <v>127</v>
      </c>
      <c r="H996" s="1" t="s">
        <v>221</v>
      </c>
      <c r="I996" s="1" t="s">
        <v>50</v>
      </c>
      <c r="J996" s="1" t="s">
        <v>20</v>
      </c>
      <c r="K996" s="1" t="s">
        <v>21</v>
      </c>
    </row>
    <row r="997" spans="1:11" ht="15.75" x14ac:dyDescent="0.25">
      <c r="A997" s="1" t="s">
        <v>5039</v>
      </c>
      <c r="B997" s="1" t="s">
        <v>791</v>
      </c>
      <c r="C997" s="1" t="s">
        <v>5040</v>
      </c>
      <c r="D997" s="1" t="s">
        <v>5041</v>
      </c>
      <c r="E997" s="1" t="s">
        <v>5042</v>
      </c>
      <c r="F997" s="1" t="s">
        <v>5043</v>
      </c>
      <c r="G997" s="1" t="s">
        <v>1762</v>
      </c>
      <c r="H997" s="1" t="s">
        <v>66</v>
      </c>
      <c r="I997" s="1" t="s">
        <v>19</v>
      </c>
      <c r="J997" s="1" t="s">
        <v>51</v>
      </c>
      <c r="K997" s="1" t="s">
        <v>21</v>
      </c>
    </row>
    <row r="998" spans="1:11" ht="15.75" x14ac:dyDescent="0.25">
      <c r="A998" s="1" t="s">
        <v>5044</v>
      </c>
      <c r="B998" s="1" t="s">
        <v>518</v>
      </c>
      <c r="C998" s="1" t="s">
        <v>5045</v>
      </c>
      <c r="D998" s="1" t="s">
        <v>5046</v>
      </c>
      <c r="E998" s="1" t="s">
        <v>5047</v>
      </c>
      <c r="F998" s="1" t="s">
        <v>5048</v>
      </c>
      <c r="G998" s="1" t="s">
        <v>171</v>
      </c>
      <c r="H998" s="1" t="s">
        <v>39</v>
      </c>
      <c r="I998" s="1" t="s">
        <v>172</v>
      </c>
      <c r="J998" s="1" t="s">
        <v>1926</v>
      </c>
      <c r="K998" s="1" t="s">
        <v>21</v>
      </c>
    </row>
    <row r="999" spans="1:11" ht="15.75" x14ac:dyDescent="0.25">
      <c r="A999" s="1" t="s">
        <v>5049</v>
      </c>
      <c r="B999" s="1" t="s">
        <v>350</v>
      </c>
      <c r="C999" s="1" t="s">
        <v>5050</v>
      </c>
      <c r="D999" s="1" t="s">
        <v>5051</v>
      </c>
      <c r="E999" s="1" t="s">
        <v>5052</v>
      </c>
      <c r="F999" s="1" t="s">
        <v>5053</v>
      </c>
      <c r="G999" s="1" t="s">
        <v>548</v>
      </c>
      <c r="H999" s="1" t="s">
        <v>296</v>
      </c>
      <c r="I999" s="1" t="s">
        <v>90</v>
      </c>
      <c r="J999" s="1" t="s">
        <v>128</v>
      </c>
      <c r="K999" s="1" t="s">
        <v>21</v>
      </c>
    </row>
    <row r="1000" spans="1:11" ht="15.75" x14ac:dyDescent="0.25">
      <c r="A1000" s="1" t="s">
        <v>5054</v>
      </c>
      <c r="B1000" s="1" t="s">
        <v>272</v>
      </c>
      <c r="C1000" s="1" t="s">
        <v>5055</v>
      </c>
      <c r="D1000" s="1" t="s">
        <v>5056</v>
      </c>
      <c r="E1000" s="1" t="s">
        <v>5057</v>
      </c>
      <c r="F1000" s="1" t="s">
        <v>5058</v>
      </c>
      <c r="G1000" s="1" t="s">
        <v>114</v>
      </c>
      <c r="H1000" s="1" t="s">
        <v>81</v>
      </c>
      <c r="I1000" s="1" t="s">
        <v>202</v>
      </c>
      <c r="J1000" s="1" t="s">
        <v>180</v>
      </c>
      <c r="K1000" s="1" t="s">
        <v>21</v>
      </c>
    </row>
    <row r="1001" spans="1:11" ht="15.75" x14ac:dyDescent="0.25">
      <c r="A1001" s="1" t="s">
        <v>5059</v>
      </c>
      <c r="B1001" s="1" t="s">
        <v>332</v>
      </c>
      <c r="C1001" s="1" t="s">
        <v>5060</v>
      </c>
      <c r="D1001" s="1" t="s">
        <v>5061</v>
      </c>
      <c r="E1001" s="1" t="s">
        <v>5062</v>
      </c>
      <c r="F1001" s="1" t="s">
        <v>120</v>
      </c>
      <c r="G1001" s="1" t="s">
        <v>165</v>
      </c>
      <c r="H1001" s="1" t="s">
        <v>49</v>
      </c>
      <c r="I1001" s="1" t="s">
        <v>202</v>
      </c>
      <c r="J1001" s="1" t="s">
        <v>58</v>
      </c>
      <c r="K1001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Milou</cp:lastModifiedBy>
  <dcterms:modified xsi:type="dcterms:W3CDTF">2022-04-04T04:15:17Z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2022-04-03T16:30:06.442Z</dcterms:created>
  <dcterms:modified xsi:type="dcterms:W3CDTF">2022-04-03T16:30:06.442Z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12fdfbce-bb22-4286-b252-e1aa630d067c</vt:lpwstr>
  </property>
</Properties>
</file>