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wnloads\"/>
    </mc:Choice>
  </mc:AlternateContent>
  <xr:revisionPtr revIDLastSave="0" documentId="13_ncr:1_{5E21F8DE-8102-45C8-9C3C-0DE39364671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2" sheetId="3" r:id="rId1"/>
    <sheet name="nota" sheetId="4" r:id="rId2"/>
    <sheet name="Sheet1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<sst xmlns="http://schemas.openxmlformats.org/spreadsheetml/2006/main" count="11207" uniqueCount="3128">
  <si>
    <t>web-scraper-order</t>
  </si>
  <si>
    <t>web-scraper-start-url</t>
  </si>
  <si>
    <t>title</t>
  </si>
  <si>
    <t>type</t>
  </si>
  <si>
    <t>who</t>
  </si>
  <si>
    <t>many</t>
  </si>
  <si>
    <t>1648827460-6994</t>
  </si>
  <si>
    <t>https://www.coursera.org/search?index=prod_all_launched_products_term_optimization&amp;topic=Data%20Science&amp;productDurationEnum=Less%20Than%202%20Hours&amp;ttopic=Salud</t>
  </si>
  <si>
    <t>Determine Shortest Paths Between Routers Using Python</t>
  </si>
  <si>
    <t>proyecto guiado</t>
  </si>
  <si>
    <t>Coursera Project Network</t>
  </si>
  <si>
    <t/>
  </si>
  <si>
    <t>1648827460-6942</t>
  </si>
  <si>
    <t>Deep Learning with PyTorch : GradCAM</t>
  </si>
  <si>
    <t>1648827460-6998</t>
  </si>
  <si>
    <t>Predicción de Ventas Pronosticando Tendencias</t>
  </si>
  <si>
    <t>1,6 mil estudiantes</t>
  </si>
  <si>
    <t>1648827460-7205</t>
  </si>
  <si>
    <t>Des nombres et plus en Python</t>
  </si>
  <si>
    <t>1648827460-6815</t>
  </si>
  <si>
    <t>K-Means Clustering 101: World Happiness Report</t>
  </si>
  <si>
    <t>1648827460-7007</t>
  </si>
  <si>
    <t>Linear Regression with Python</t>
  </si>
  <si>
    <t>10 mil estudiantes</t>
  </si>
  <si>
    <t>1648827460-7119</t>
  </si>
  <si>
    <t>Nettoyer vos données avec Python</t>
  </si>
  <si>
    <t>1648827460-6791</t>
  </si>
  <si>
    <t>Data Visualization using dplyr and ggplot2 in R</t>
  </si>
  <si>
    <t>1648827460-6848</t>
  </si>
  <si>
    <t>English/French Translator: Long Short Term Memory Networks</t>
  </si>
  <si>
    <t>2,8 mil estudiantes</t>
  </si>
  <si>
    <t>1648827460-6954</t>
  </si>
  <si>
    <t>TensorFlow for AI: Neural Network Representation</t>
  </si>
  <si>
    <t>1648827460-6967</t>
  </si>
  <si>
    <t>Machine Learning for Kyphosis Disease Classification</t>
  </si>
  <si>
    <t>1648827460-7033</t>
  </si>
  <si>
    <t>Plots Creation using Matplotlib Python</t>
  </si>
  <si>
    <t>1648827460-7221</t>
  </si>
  <si>
    <t>Reconhecimento Facial e de Objetos com o Amazon Rekognition</t>
  </si>
  <si>
    <t>1648827460-7213</t>
  </si>
  <si>
    <t>Clasificación de imágenes con Tensorflow</t>
  </si>
  <si>
    <t>1648827460-7088</t>
  </si>
  <si>
    <t>Publication-Ready Tables in R</t>
  </si>
  <si>
    <t>1648827460-7173</t>
  </si>
  <si>
    <t>Desplegando modelos de Machine Learning con Pycaret en Azure</t>
  </si>
  <si>
    <t>1648827460-7072</t>
  </si>
  <si>
    <t>Analyse Exploratoire des Données (AED) dans R</t>
  </si>
  <si>
    <t>1648827460-7200</t>
  </si>
  <si>
    <t>MatplotLib Python باستخدام  plots إنشاء ال</t>
  </si>
  <si>
    <t>1648827460-6800</t>
  </si>
  <si>
    <t>Analítica de ventas para la toma de decisiones con PowerBI</t>
  </si>
  <si>
    <t>1648827460-7044</t>
  </si>
  <si>
    <t>Interpretable Machine Learning Applications: Part 2</t>
  </si>
  <si>
    <t>1648827460-7062</t>
  </si>
  <si>
    <t>AutoML for Computer Vision with Microsoft Custom Vision</t>
  </si>
  <si>
    <t>4,2 mil estudiantes</t>
  </si>
  <si>
    <t>1648827460-7061</t>
  </si>
  <si>
    <t>Avoid Overfitting Using Regularization in TensorFlow</t>
  </si>
  <si>
    <t>4,3 mil estudiantes</t>
  </si>
  <si>
    <t>1648827460-7224</t>
  </si>
  <si>
    <t>Datenanalyse mit R und dplyr</t>
  </si>
  <si>
    <t>1648827460-7164</t>
  </si>
  <si>
    <t>Introducción al Deep Learning</t>
  </si>
  <si>
    <t>1648827460-6819</t>
  </si>
  <si>
    <t>Getting Started with Rstudio</t>
  </si>
  <si>
    <t>1648827460-7004</t>
  </si>
  <si>
    <t>Introduction to SQL Window Functions</t>
  </si>
  <si>
    <t>1648827460-7211</t>
  </si>
  <si>
    <t>Affectation de variable en Python</t>
  </si>
  <si>
    <t>1648827460-6773</t>
  </si>
  <si>
    <t>Mastering Data Analysis with Pandas: Learning Path Part 2</t>
  </si>
  <si>
    <t>1648827460-6761</t>
  </si>
  <si>
    <t>Introduction to Systems and Network Mapping with Kumu</t>
  </si>
  <si>
    <t>1,7 mil estudiantes</t>
  </si>
  <si>
    <t>1648827460-6952</t>
  </si>
  <si>
    <t>Introducción a Azure Data Factory para Big Data</t>
  </si>
  <si>
    <t>1648827460-6913</t>
  </si>
  <si>
    <t>Interpretable machine learning applications: Part 3</t>
  </si>
  <si>
    <t>1648827460-7196</t>
  </si>
  <si>
    <t>Learning SAS: Creating Formats and Labels</t>
  </si>
  <si>
    <t>1648827460-6735</t>
  </si>
  <si>
    <t>Diabetic Retinopathy Detection with Artificial Intelligence</t>
  </si>
  <si>
    <t>1648827460-6979</t>
  </si>
  <si>
    <t>Geospatial Data Visualization using Python and Folium</t>
  </si>
  <si>
    <t>1648827460-6833</t>
  </si>
  <si>
    <t>COVID-19 mRNA Vaccine Degradation Prediction</t>
  </si>
  <si>
    <t>1648827460-7036</t>
  </si>
  <si>
    <t>Get Started with R Markdown</t>
  </si>
  <si>
    <t>1648827460-7144</t>
  </si>
  <si>
    <t>AutoML avec AutoKeras - Classification d'images</t>
  </si>
  <si>
    <t>1648827460-7098</t>
  </si>
  <si>
    <t>Curso Completo de Spark con Databricks (Big Data)</t>
  </si>
  <si>
    <t>1648827460-6854</t>
  </si>
  <si>
    <t>TensorFlow Serving with Docker for Model Deployment</t>
  </si>
  <si>
    <t>1648827460-6858</t>
  </si>
  <si>
    <t>Basic Statistics in Python (Correlations and T-tests)</t>
  </si>
  <si>
    <t>1648827460-6902</t>
  </si>
  <si>
    <t>Using probability distributions for real world problems in R</t>
  </si>
  <si>
    <t>1648827460-6874</t>
  </si>
  <si>
    <t>Simulation of Call Centre Operations Using R Simmer</t>
  </si>
  <si>
    <t>1648827460-6793</t>
  </si>
  <si>
    <t>Predicting Salaries with Decision Trees</t>
  </si>
  <si>
    <t>1648827460-7161</t>
  </si>
  <si>
    <t>Interpreting Machine Learning datasets</t>
  </si>
  <si>
    <t>1648827460-7160</t>
  </si>
  <si>
    <t>Learning SAS: Data Types, Naming Conventions, and Resources</t>
  </si>
  <si>
    <t>1648827460-7222</t>
  </si>
  <si>
    <t>تحليل المجموعات الهرمية باستخدام المسافات الإقليدية</t>
  </si>
  <si>
    <t>1648827460-6951</t>
  </si>
  <si>
    <t>Titanic Survival Prediction Using Machine Learning</t>
  </si>
  <si>
    <t>1648827460-7181</t>
  </si>
  <si>
    <t>Análisis de documentos con servicios cognitivos de Azure</t>
  </si>
  <si>
    <t>1648827460-7029</t>
  </si>
  <si>
    <t>Application of Data Analysis in Business with R Programming</t>
  </si>
  <si>
    <t>1648827460-6894</t>
  </si>
  <si>
    <t>Support Vector Machines in Python, From Start to Finish</t>
  </si>
  <si>
    <t>4,6 mil estudiantes</t>
  </si>
  <si>
    <t>1648827460-7158</t>
  </si>
  <si>
    <t>Learning SAS: Reading Raw Data with the List Input Method</t>
  </si>
  <si>
    <t>1648827460-7109</t>
  </si>
  <si>
    <t>Learning SAS: Reading Raw Data from Fixed Columns</t>
  </si>
  <si>
    <t>1648827460-6875</t>
  </si>
  <si>
    <t>Diabetes Disease Detection with XG-Boost and Neural Networks</t>
  </si>
  <si>
    <t>1648827460-6831</t>
  </si>
  <si>
    <t>Logistic Regression with NumPy and Python</t>
  </si>
  <si>
    <t>12 mil estudiantes</t>
  </si>
  <si>
    <t>1648827460-7032</t>
  </si>
  <si>
    <t>Statistical Analysis using Python Numpy</t>
  </si>
  <si>
    <t>1648827460-6711</t>
  </si>
  <si>
    <t>Getting Started with R</t>
  </si>
  <si>
    <t>6,8 mil estudiantes</t>
  </si>
  <si>
    <t>1648827460-7049</t>
  </si>
  <si>
    <t>Neural Network Visualizer Web App with Python</t>
  </si>
  <si>
    <t>6,5 mil estudiantes</t>
  </si>
  <si>
    <t>1648827460-6890</t>
  </si>
  <si>
    <t>Analyser vos données avec Python</t>
  </si>
  <si>
    <t>1648827460-7055</t>
  </si>
  <si>
    <t>Exploratory Data Analysis with Textual Data in R / Quanteda</t>
  </si>
  <si>
    <t>1648827460-7194</t>
  </si>
  <si>
    <t>Build a Regression Model using PyCaret</t>
  </si>
  <si>
    <t>1648827460-6879</t>
  </si>
  <si>
    <t>Emotion AI: Facial Key-points Detection</t>
  </si>
  <si>
    <t>6,9 mil estudiantes</t>
  </si>
  <si>
    <t>1648827460-7080</t>
  </si>
  <si>
    <t>Analysis of Variance with ANOVA in Google Sheets</t>
  </si>
  <si>
    <t>1648827460-6826</t>
  </si>
  <si>
    <t>Data Visualization with Plotly Express</t>
  </si>
  <si>
    <t>7,1 mil estudiantes</t>
  </si>
  <si>
    <t>1648827460-7143</t>
  </si>
  <si>
    <t>Regression Analysis with Yellowbrick</t>
  </si>
  <si>
    <t>3,1 mil estudiantes</t>
  </si>
  <si>
    <t>1648827460-7154</t>
  </si>
  <si>
    <t>Create Experiments for Business or Research</t>
  </si>
  <si>
    <t>1648827460-6821</t>
  </si>
  <si>
    <t>Julia for Beginners in Data Science</t>
  </si>
  <si>
    <t>1648827460-6918</t>
  </si>
  <si>
    <t>Real-time data visualization dashboard using Node-red</t>
  </si>
  <si>
    <t>1648827460-7203</t>
  </si>
  <si>
    <t>Basic Descriptives using R Cmdr</t>
  </si>
  <si>
    <t>1648827460-6871</t>
  </si>
  <si>
    <t>Employee Attrition Prediction Using Machine Learning</t>
  </si>
  <si>
    <t>1648827460-6872</t>
  </si>
  <si>
    <t>COVID-19 : Les séries temporelles avec Python et Pandas</t>
  </si>
  <si>
    <t>1648827460-6838</t>
  </si>
  <si>
    <t>Building a unique NLP project: 1984 book vs 1984 album</t>
  </si>
  <si>
    <t>1648827460-7207</t>
  </si>
  <si>
    <t>Series temporales con Facebook’ Prophet y NeuralProphet</t>
  </si>
  <si>
    <t>1648827460-7073</t>
  </si>
  <si>
    <t>AI-Powered Chest Disease Detection and Classification</t>
  </si>
  <si>
    <t>1648827460-6787</t>
  </si>
  <si>
    <t>Predicting the Weather with Artificial Neural Networks</t>
  </si>
  <si>
    <t>1648827460-7003</t>
  </si>
  <si>
    <t>Create a Superhero Name Generator with TensorFlow</t>
  </si>
  <si>
    <t>1648827460-7218</t>
  </si>
  <si>
    <t>Transformer les Données avec R</t>
  </si>
  <si>
    <t>1648827460-6733</t>
  </si>
  <si>
    <t>Build a Machine Learning Web App with Streamlit and Python</t>
  </si>
  <si>
    <t>1648827460-6873</t>
  </si>
  <si>
    <t>Topic Modeling using PyCaret</t>
  </si>
  <si>
    <t>1648827460-6935</t>
  </si>
  <si>
    <t>Getting Started with Kaggle</t>
  </si>
  <si>
    <t>1648827460-7115</t>
  </si>
  <si>
    <t>Machine Learning:  Predict Poisonous Mushrooms using a Random Forest Model and the FFTrees Package in R</t>
  </si>
  <si>
    <t>4,5 mil estudiantes</t>
  </si>
  <si>
    <t>1648827460-6977</t>
  </si>
  <si>
    <t>Get Started with Microsoft Forms</t>
  </si>
  <si>
    <t>1648827460-6889</t>
  </si>
  <si>
    <t>Where, Why, and How of Lambda Functions in Python</t>
  </si>
  <si>
    <t>1648827460-7172</t>
  </si>
  <si>
    <t>عكس وتكامل تسلسل الحمض النووي (DNA ، RNA) باستخدام R</t>
  </si>
  <si>
    <t>1648827460-6727</t>
  </si>
  <si>
    <t>Prepare, Clean, Transform, and Load Data using Power BI</t>
  </si>
  <si>
    <t>1648827460-6876</t>
  </si>
  <si>
    <t>Image Compression and Generation using Variational Autoencoders in Python</t>
  </si>
  <si>
    <t>3,2 mil estudiantes</t>
  </si>
  <si>
    <t>1648827460-7192</t>
  </si>
  <si>
    <t>أساسيات تحليل البيانات باستخدام بايثون وباندا</t>
  </si>
  <si>
    <t>1648827460-6888</t>
  </si>
  <si>
    <t>Get, Shape, Combine and Merge the datasets using Power BI</t>
  </si>
  <si>
    <t>1648827460-6743</t>
  </si>
  <si>
    <t>Climate Geospatial Analysis on Python with Xarray</t>
  </si>
  <si>
    <t>1648827460-6724</t>
  </si>
  <si>
    <t>3D SARS-CoV-19 Protein Visualization With Biopython</t>
  </si>
  <si>
    <t>1648827460-6940</t>
  </si>
  <si>
    <t>Getting Started in Google Analytics</t>
  </si>
  <si>
    <t>46 mil estudiantes</t>
  </si>
  <si>
    <t>1648827460-7017</t>
  </si>
  <si>
    <t>TensorFlow for CNNs: Learn and Practice CNNs</t>
  </si>
  <si>
    <t>1648827460-6770</t>
  </si>
  <si>
    <t>FIFA20 Data Exploration using Python</t>
  </si>
  <si>
    <t>2 mil estudiantes</t>
  </si>
  <si>
    <t>1648827460-6795</t>
  </si>
  <si>
    <t>Predict Career Longevity for NBA Rookies using Scikit-learn</t>
  </si>
  <si>
    <t>1648827460-6939</t>
  </si>
  <si>
    <t>Logistic Regression for Classification using Julia</t>
  </si>
  <si>
    <t>1648827460-6929</t>
  </si>
  <si>
    <t>Build Random Forests in R with Azure ML Studio</t>
  </si>
  <si>
    <t>4,7 mil estudiantes</t>
  </si>
  <si>
    <t>1648827460-6892</t>
  </si>
  <si>
    <t>Crash Course on Interactive Data Visualization with Plotly</t>
  </si>
  <si>
    <t>1648827460-7177</t>
  </si>
  <si>
    <t>بناء نموذج تعلم الآلة باستخدام Power BI</t>
  </si>
  <si>
    <t>1648827460-6881</t>
  </si>
  <si>
    <t>Tesla Stock Price Prediction using Facebook Prophet</t>
  </si>
  <si>
    <t>1,8 mil estudiantes</t>
  </si>
  <si>
    <t>1648827460-6928</t>
  </si>
  <si>
    <t>Logistic Regression 101: US Household Income Classification</t>
  </si>
  <si>
    <t>1648827460-6997</t>
  </si>
  <si>
    <t>أساسيات تحليل البيانات باستخدام جداول بيانات جوجل</t>
  </si>
  <si>
    <t>1648827460-7013</t>
  </si>
  <si>
    <t>Database Creation and Modeling using MYSQL Workbench</t>
  </si>
  <si>
    <t>1648827460-7037</t>
  </si>
  <si>
    <t>اساسيات قواعد البيانات باستخدام Airtable</t>
  </si>
  <si>
    <t>1648827460-6790</t>
  </si>
  <si>
    <t>Image Classification with Amazon Sagemaker</t>
  </si>
  <si>
    <t>4,9 mil estudiantes</t>
  </si>
  <si>
    <t>1648827460-6964</t>
  </si>
  <si>
    <t>Exploratory Data Analysis in R</t>
  </si>
  <si>
    <t>1648827460-6953</t>
  </si>
  <si>
    <t>Quantitative Text Analysis and Measures of Readability in R</t>
  </si>
  <si>
    <t>1648827460-6785</t>
  </si>
  <si>
    <t>Python for Data Visualization: Matplotlib &amp; Seaborn</t>
  </si>
  <si>
    <t>1648827460-7179</t>
  </si>
  <si>
    <t>Predict Gas Guzzlers using a Neural Net Model on the MPG Data Set</t>
  </si>
  <si>
    <t>1648827460-7058</t>
  </si>
  <si>
    <t>Choisir la Meilleure Méthode pour Illustrer les Données</t>
  </si>
  <si>
    <t>1648827460-7193</t>
  </si>
  <si>
    <t>Visualización de datos con Seaborn</t>
  </si>
  <si>
    <t>1648827460-7217</t>
  </si>
  <si>
    <t>Aplicando privacidad en modelos de Machine Learning</t>
  </si>
  <si>
    <t>1648827460-7210</t>
  </si>
  <si>
    <t>Diseñando tu primer modelo con Pytorch</t>
  </si>
  <si>
    <t>1648827460-6931</t>
  </si>
  <si>
    <t>Image Super Resolution Using Autoencoders in Keras</t>
  </si>
  <si>
    <t>8,6 mil estudiantes</t>
  </si>
  <si>
    <t>1648827460-6898</t>
  </si>
  <si>
    <t>Music Recommender System Using Pyspark</t>
  </si>
  <si>
    <t>1648827460-6718</t>
  </si>
  <si>
    <t>Build a Data Science Web App with Streamlit and Python</t>
  </si>
  <si>
    <t>15 mil estudiantes</t>
  </si>
  <si>
    <t>1648827460-7097</t>
  </si>
  <si>
    <t>Cluster Analysis using RCmdr</t>
  </si>
  <si>
    <t>1648827460-6749</t>
  </si>
  <si>
    <t>University Admission Prediction Using Multiple Linear Regression</t>
  </si>
  <si>
    <t>6 mil estudiantes</t>
  </si>
  <si>
    <t>1648827460-6729</t>
  </si>
  <si>
    <t>Introduction to Node-red</t>
  </si>
  <si>
    <t>1648827460-6822</t>
  </si>
  <si>
    <t>Deep Learning with PyTorch : Siamese Network</t>
  </si>
  <si>
    <t>1648827460-6893</t>
  </si>
  <si>
    <t>SQL Mathematical Functions</t>
  </si>
  <si>
    <t>1648827460-6789</t>
  </si>
  <si>
    <t>Customer Segmentation using K-Means Clustering in R</t>
  </si>
  <si>
    <t>1648827460-7151</t>
  </si>
  <si>
    <t>Machine Learning con Python. Nivel Avanzado</t>
  </si>
  <si>
    <t>1648827460-6739</t>
  </si>
  <si>
    <t>Deep Learning for Real Estate Price Prediction</t>
  </si>
  <si>
    <t>1648827460-7110</t>
  </si>
  <si>
    <t>Quantitative Text Analysis and Scaling in R</t>
  </si>
  <si>
    <t>1648827460-6912</t>
  </si>
  <si>
    <t>Ensemble Methods in Machine Learning</t>
  </si>
  <si>
    <t>1648827460-7039</t>
  </si>
  <si>
    <t>Creating an Interactive Graph with Tableau Public</t>
  </si>
  <si>
    <t>1648827460-6839</t>
  </si>
  <si>
    <t>Linear Regression and Multiple Linear Regression in Julia</t>
  </si>
  <si>
    <t>1648827460-6947</t>
  </si>
  <si>
    <t>Pneumonia Classification using PyTorch</t>
  </si>
  <si>
    <t>1648827460-6849</t>
  </si>
  <si>
    <t>Exploratory Data Analysis</t>
  </si>
  <si>
    <t>5,3 mil estudiantes</t>
  </si>
  <si>
    <t>1648827460-7059</t>
  </si>
  <si>
    <t>How to Visualize Research Data in Tableau</t>
  </si>
  <si>
    <t>1648827460-6772</t>
  </si>
  <si>
    <t>Introduction to Topic Modelling in R</t>
  </si>
  <si>
    <t>1648827460-7168</t>
  </si>
  <si>
    <t>Handling Missing Values in R using tidyr</t>
  </si>
  <si>
    <t>1648827460-7060</t>
  </si>
  <si>
    <t>Build a Deep Learning Based Image Classifier with R</t>
  </si>
  <si>
    <t>1648827460-6811</t>
  </si>
  <si>
    <t>Wrangling Data for Data Analysts with Python</t>
  </si>
  <si>
    <t>1648827460-6988</t>
  </si>
  <si>
    <t>Statistical Data Visualization with Seaborn From UST</t>
  </si>
  <si>
    <t>8,7 mil estudiantes</t>
  </si>
  <si>
    <t>1648827460-7067</t>
  </si>
  <si>
    <t>Analyse datasets with Java streams</t>
  </si>
  <si>
    <t>1648827460-6941</t>
  </si>
  <si>
    <t>Analyze Website Visitors with Google Analytics Segments</t>
  </si>
  <si>
    <t>1648827460-7131</t>
  </si>
  <si>
    <t>Introduction to Distributions in R</t>
  </si>
  <si>
    <t>1648827460-7209</t>
  </si>
  <si>
    <t>Aprendizaje automático con Python y Azure Notebooks</t>
  </si>
  <si>
    <t>1648827460-7023</t>
  </si>
  <si>
    <t>Fashion Image Classification using CNNs in Pytorch</t>
  </si>
  <si>
    <t>1648827460-6980</t>
  </si>
  <si>
    <t>Scatter Plot for Data Scientists &amp; Big Data Analysts-Visuals</t>
  </si>
  <si>
    <t>1648827460-6878</t>
  </si>
  <si>
    <t>Statistical Forecasting Techniques in Google Sheets</t>
  </si>
  <si>
    <t>1648827460-7086</t>
  </si>
  <si>
    <t>Exploring and Analyzing Fifa's Datasets Using Python</t>
  </si>
  <si>
    <t>1648827460-7188</t>
  </si>
  <si>
    <t>Regresión (ML) en la vida real con PyCaret</t>
  </si>
  <si>
    <t>1648827460-7002</t>
  </si>
  <si>
    <t>Digging Deeper into Audience Reports in Google Analytics</t>
  </si>
  <si>
    <t>1648827460-6955</t>
  </si>
  <si>
    <t>Getting started with ImageJ</t>
  </si>
  <si>
    <t>1648827460-7010</t>
  </si>
  <si>
    <t>Support Vector Machine Classification in Python</t>
  </si>
  <si>
    <t>1648827460-6762</t>
  </si>
  <si>
    <t>Understanding Deepfakes with Keras</t>
  </si>
  <si>
    <t>1648827460-6734</t>
  </si>
  <si>
    <t>Working with BigQuery</t>
  </si>
  <si>
    <t>1648827460-6927</t>
  </si>
  <si>
    <t>Predicción del fraude bancario con autoML y Pycaret</t>
  </si>
  <si>
    <t>1648827460-7085</t>
  </si>
  <si>
    <t>Learning SAS: History and SAS Studio</t>
  </si>
  <si>
    <t>1648827460-6922</t>
  </si>
  <si>
    <t>Connecting Rasa Chatbot to External Platforms</t>
  </si>
  <si>
    <t>1648827460-6995</t>
  </si>
  <si>
    <t>Deep Learning with PyTorch : Neural Style Transfer</t>
  </si>
  <si>
    <t>3,8 mil estudiantes</t>
  </si>
  <si>
    <t>1648827460-6799</t>
  </si>
  <si>
    <t>Access Bioinformatics Databases with Biopython</t>
  </si>
  <si>
    <t>1648827460-6844</t>
  </si>
  <si>
    <t>Build Data Analysis and Transformation Skills in R using DPLYR</t>
  </si>
  <si>
    <t>1648827460-6786</t>
  </si>
  <si>
    <t>Build Data Analysis tools using R and DPLYR</t>
  </si>
  <si>
    <t>7,3 mil estudiantes</t>
  </si>
  <si>
    <t>1648827460-7127</t>
  </si>
  <si>
    <t>Recognizing Facials and Objects with Amazon Rekognition</t>
  </si>
  <si>
    <t>1648827460-6863</t>
  </si>
  <si>
    <t>SQL CASE Statements</t>
  </si>
  <si>
    <t>1648827460-7212</t>
  </si>
  <si>
    <t>و تحميل البيانات و إخراجهاPandas شرح أساسيات استخدام</t>
  </si>
  <si>
    <t>1648827460-6924</t>
  </si>
  <si>
    <t>Creating Custom Callbacks in Keras</t>
  </si>
  <si>
    <t>1648827460-6936</t>
  </si>
  <si>
    <t>Predict Diabetes with a Random Forest using R</t>
  </si>
  <si>
    <t>3 mil estudiantes</t>
  </si>
  <si>
    <t>1648827460-7008</t>
  </si>
  <si>
    <t>Machine Learning - Anomaly Detection via PyCaret</t>
  </si>
  <si>
    <t>1648827460-7104</t>
  </si>
  <si>
    <t>Les bases du langage PHP</t>
  </si>
  <si>
    <t>1648827460-7223</t>
  </si>
  <si>
    <t>Haciendo modelos con ML.NET</t>
  </si>
  <si>
    <t>1648827460-6713</t>
  </si>
  <si>
    <t>COVID19 Data Analysis Using Python</t>
  </si>
  <si>
    <t>28 mil estudiantes</t>
  </si>
  <si>
    <t>1648827460-6731</t>
  </si>
  <si>
    <t>Predicting Credit Card Fraud with R</t>
  </si>
  <si>
    <t>University of North Texas</t>
  </si>
  <si>
    <t>1648827460-7074</t>
  </si>
  <si>
    <t>Machine Learning:  Predict Numbers from Handwritten Digits using a Neural Network, Keras, and R</t>
  </si>
  <si>
    <t>1648827460-6963</t>
  </si>
  <si>
    <t>Predicting Salaries with Simple Linear Regression in R</t>
  </si>
  <si>
    <t>1648827460-7171</t>
  </si>
  <si>
    <t>تمثيل البيانات رسومياً باستخدام بايثون - Data Visualization</t>
  </si>
  <si>
    <t>1648827460-7138</t>
  </si>
  <si>
    <t>نظره عامة عن البيانات المصورة باستخدام Tableau</t>
  </si>
  <si>
    <t>1648827460-7041</t>
  </si>
  <si>
    <t>Tout Pour Démarrer avec RStudio</t>
  </si>
  <si>
    <t>1648827460-7182</t>
  </si>
  <si>
    <t>A Geometrical Approach to Genome Analysis: Skew &amp; Z-Curve</t>
  </si>
  <si>
    <t>1648827460-6752</t>
  </si>
  <si>
    <t>Introduction to Microsoft Excel</t>
  </si>
  <si>
    <t>1648827460-6809</t>
  </si>
  <si>
    <t>Explore stock prices with Spark SQL</t>
  </si>
  <si>
    <t>2,1 mil estudiantes</t>
  </si>
  <si>
    <t>1648827460-6914</t>
  </si>
  <si>
    <t>Machine Learning with H2O Flow</t>
  </si>
  <si>
    <t>3,9 mil estudiantes</t>
  </si>
  <si>
    <t>1648827460-7226</t>
  </si>
  <si>
    <t>كيفية استخدام ال SQL مع قواعد البيانات الكبيرة</t>
  </si>
  <si>
    <t>1648827460-6778</t>
  </si>
  <si>
    <t>Siamese Network with Triplet Loss in Keras</t>
  </si>
  <si>
    <t>3,7 mil estudiantes</t>
  </si>
  <si>
    <t>1648827460-7136</t>
  </si>
  <si>
    <t>Creando un modelo de lenguaje natural con Spacy</t>
  </si>
  <si>
    <t>1648827460-7176</t>
  </si>
  <si>
    <t>Combiner des données de plusieurs tables SQL</t>
  </si>
  <si>
    <t>1648827460-6932</t>
  </si>
  <si>
    <t>Visual Machine Learning with Yellowbrick</t>
  </si>
  <si>
    <t>3,6 mil estudiantes</t>
  </si>
  <si>
    <t>1648827460-7174</t>
  </si>
  <si>
    <t>Création de chaînes en Python</t>
  </si>
  <si>
    <t>1648827460-7156</t>
  </si>
  <si>
    <t>Apprendre à une IA des jeux de stratégie avec easyAI</t>
  </si>
  <si>
    <t>1648827460-6803</t>
  </si>
  <si>
    <t>The Pytorch basics you need to start your ML projects</t>
  </si>
  <si>
    <t>1648827460-7043</t>
  </si>
  <si>
    <t>Basic Sentiment Analysis with TensorFlow</t>
  </si>
  <si>
    <t>7 mil estudiantes</t>
  </si>
  <si>
    <t>1648827460-6847</t>
  </si>
  <si>
    <t>Cervical Cancer Risk Prediction Using Machine Learning</t>
  </si>
  <si>
    <t>1648827460-6904</t>
  </si>
  <si>
    <t>Activity Recognition using Python, Tensorflow and Keras</t>
  </si>
  <si>
    <t>1648827460-7185</t>
  </si>
  <si>
    <t>Geospatial Big Data Visualization with Kepler GL</t>
  </si>
  <si>
    <t>1648827460-7025</t>
  </si>
  <si>
    <t>Building Similarity Based Recommendation System</t>
  </si>
  <si>
    <t>1648827460-7035</t>
  </si>
  <si>
    <t>Crime Zone Heatmaps with Python and Folium</t>
  </si>
  <si>
    <t>1648827460-7123</t>
  </si>
  <si>
    <t>Data Manipulation and Management using MYSQL Workbench</t>
  </si>
  <si>
    <t>1648827460-6708</t>
  </si>
  <si>
    <t>Curso Completo de Power BI Desktop</t>
  </si>
  <si>
    <t>7,5 mil estudiantes</t>
  </si>
  <si>
    <t>1648827460-6832</t>
  </si>
  <si>
    <t>Curso Completo de Machine Learning en Microsoft Power BI</t>
  </si>
  <si>
    <t>1648827460-7094</t>
  </si>
  <si>
    <t>Perform Feature Analysis with Yellowbrick</t>
  </si>
  <si>
    <t>2,6 mil estudiantes</t>
  </si>
  <si>
    <t>1648827460-7230</t>
  </si>
  <si>
    <t>Débuter avec ImageJ</t>
  </si>
  <si>
    <t>1648827460-6990</t>
  </si>
  <si>
    <t>Creating Multi Task Models With Keras</t>
  </si>
  <si>
    <t>1648827460-6748</t>
  </si>
  <si>
    <t>Basic Image Classification with TensorFlow</t>
  </si>
  <si>
    <t>1648827460-7153</t>
  </si>
  <si>
    <t>MYSQL Workbench إنشاء و تصميم قواعد البيانات باستخدام</t>
  </si>
  <si>
    <t>1648827460-6864</t>
  </si>
  <si>
    <t>Tidy Messy Data using tidyr in R</t>
  </si>
  <si>
    <t>1648827460-6985</t>
  </si>
  <si>
    <t>Overview of Data Visualization</t>
  </si>
  <si>
    <t>1648827460-6877</t>
  </si>
  <si>
    <t>Fake Instagram Profile Detector</t>
  </si>
  <si>
    <t>1648827460-6817</t>
  </si>
  <si>
    <t>ML: Diagnose the presence of Breast Cancer with Python</t>
  </si>
  <si>
    <t>1648827460-6999</t>
  </si>
  <si>
    <t>Optimize TensorFlow Models For Deployment with TensorRT</t>
  </si>
  <si>
    <t>1648827460-6714</t>
  </si>
  <si>
    <t>Sentiment Analysis with Deep Learning using BERT</t>
  </si>
  <si>
    <t>1648827460-6812</t>
  </si>
  <si>
    <t>Interactive Word Embeddings using Word2Vec and Plotly</t>
  </si>
  <si>
    <t>1648827460-6726</t>
  </si>
  <si>
    <t>Citation Analysis for Bibliometric Study</t>
  </si>
  <si>
    <t>1648827460-6760</t>
  </si>
  <si>
    <t>Sentimental Analysis on COVID-19 Tweets using python</t>
  </si>
  <si>
    <t>1648827460-6857</t>
  </si>
  <si>
    <t>SQL Window Functions for Analytics</t>
  </si>
  <si>
    <t>1648827460-7146</t>
  </si>
  <si>
    <t>Hierarchical Clustering using Euclidean Distance</t>
  </si>
  <si>
    <t>1648827460-6897</t>
  </si>
  <si>
    <t>Extract Text Data with Python and Regex</t>
  </si>
  <si>
    <t>1648827460-6775</t>
  </si>
  <si>
    <t>SARS-CoV-2 Protein Modeling and Drug Docking</t>
  </si>
  <si>
    <t>1648827460-7001</t>
  </si>
  <si>
    <t>Regular Expressions in Python</t>
  </si>
  <si>
    <t>1648827460-6919</t>
  </si>
  <si>
    <t>Decision Tree Classifier for Beginners in R</t>
  </si>
  <si>
    <t>1648827460-6754</t>
  </si>
  <si>
    <t>Classify Radio Signals from Space using Keras</t>
  </si>
  <si>
    <t>6,6 mil estudiantes</t>
  </si>
  <si>
    <t>1648827460-6835</t>
  </si>
  <si>
    <t>Ciclo completo del desarrollo de un proyecto de Data Science</t>
  </si>
  <si>
    <t>1648827460-7103</t>
  </si>
  <si>
    <t>AutoML tools for data science</t>
  </si>
  <si>
    <t>1648827460-6755</t>
  </si>
  <si>
    <t>Computer Vision - Image Basics with OpenCV and Python</t>
  </si>
  <si>
    <t>14 mil estudiantes</t>
  </si>
  <si>
    <t>1648827460-7117</t>
  </si>
  <si>
    <t>Importing Data into R</t>
  </si>
  <si>
    <t>1648827460-6855</t>
  </si>
  <si>
    <t>Aerial Image Segmentation with PyTorch</t>
  </si>
  <si>
    <t>1648827460-7201</t>
  </si>
  <si>
    <t>Modelling with WARP PLS</t>
  </si>
  <si>
    <t>1648827460-6965</t>
  </si>
  <si>
    <t>Build an Anomaly Detection Model using PyCaret</t>
  </si>
  <si>
    <t>1648827460-6830</t>
  </si>
  <si>
    <t>Language Classification with Naive Bayes in Python</t>
  </si>
  <si>
    <t>6,1 mil estudiantes</t>
  </si>
  <si>
    <t>1648827460-7071</t>
  </si>
  <si>
    <t>Hierarchical relational data analysis using python</t>
  </si>
  <si>
    <t>1648827460-7042</t>
  </si>
  <si>
    <t>Generate Synthetic Images with DCGANs in Keras</t>
  </si>
  <si>
    <t>1648827460-6837</t>
  </si>
  <si>
    <t>Covid-19 Cases Forecasting Using Fbprophet</t>
  </si>
  <si>
    <t>1648827460-6801</t>
  </si>
  <si>
    <t>Introduction to Customer Segmentation in Python</t>
  </si>
  <si>
    <t>1648827460-6805</t>
  </si>
  <si>
    <t>Detect Fake News in Python with Tensorflow</t>
  </si>
  <si>
    <t>1648827460-6987</t>
  </si>
  <si>
    <t>Tweet Emotion Recognition with TensorFlow</t>
  </si>
  <si>
    <t>1648827460-6920</t>
  </si>
  <si>
    <t>Creating Models using Smartpls</t>
  </si>
  <si>
    <t>1648827460-6868</t>
  </si>
  <si>
    <t>Analyze Stock Data using R and Quantmod Package</t>
  </si>
  <si>
    <t>3,4 mil estudiantes</t>
  </si>
  <si>
    <t>1648827460-7045</t>
  </si>
  <si>
    <t>Data Visualization using Bokeh</t>
  </si>
  <si>
    <t>1648827460-6962</t>
  </si>
  <si>
    <t>Machine Learning con Spark (MLlib) en Databricks</t>
  </si>
  <si>
    <t>1648827460-7083</t>
  </si>
  <si>
    <t>Data Processing using Python Collections</t>
  </si>
  <si>
    <t>1648827460-6905</t>
  </si>
  <si>
    <t>Deploying a Pytorch Computer Vision Model API to Heroku</t>
  </si>
  <si>
    <t>1648827460-7116</t>
  </si>
  <si>
    <t>Predictive Analytics for Business with H2O in R</t>
  </si>
  <si>
    <t>1648827460-7124</t>
  </si>
  <si>
    <t>Effectively Dealing with Imbalance Classes</t>
  </si>
  <si>
    <t>1648827460-7048</t>
  </si>
  <si>
    <t>Fundamentals of Database Systems</t>
  </si>
  <si>
    <t>1648827460-6884</t>
  </si>
  <si>
    <t>Getting Started with Spatial Analysis in GeoDa</t>
  </si>
  <si>
    <t>1648827460-6741</t>
  </si>
  <si>
    <t>Predictive Modelling with Azure Machine Learning Studio</t>
  </si>
  <si>
    <t>9,6 mil estudiantes</t>
  </si>
  <si>
    <t>1648827460-6709</t>
  </si>
  <si>
    <t>Python for Data Analysis: Pandas &amp; NumPy</t>
  </si>
  <si>
    <t>1648827460-7167</t>
  </si>
  <si>
    <t>Quantitative Text Analysis and Evaluating Lexical Style in R</t>
  </si>
  <si>
    <t>1648827460-7057</t>
  </si>
  <si>
    <t>Deploy an NLP Text Generator: Bart Simpson Chalkboard Gag</t>
  </si>
  <si>
    <t>1648827460-7208</t>
  </si>
  <si>
    <t>Aprendizaje automático sin código: Azure ML Designer</t>
  </si>
  <si>
    <t>1648827460-6780</t>
  </si>
  <si>
    <t>Deep Learning with PyTorch : Build an AutoEncoder</t>
  </si>
  <si>
    <t>1648827460-6721</t>
  </si>
  <si>
    <t>Facial Expression Recognition with Keras</t>
  </si>
  <si>
    <t>21 mil estudiantes</t>
  </si>
  <si>
    <t>1648827460-7056</t>
  </si>
  <si>
    <t>Implementar un modelo de aprendizaje automático con FastAPI</t>
  </si>
  <si>
    <t>1648827460-6828</t>
  </si>
  <si>
    <t>Classification Trees in Python, From Start To Finish</t>
  </si>
  <si>
    <t>9,1 mil estudiantes</t>
  </si>
  <si>
    <t>1648827460-7081</t>
  </si>
  <si>
    <t>Draw Insights with Crosstabs Reports in Google Sheets</t>
  </si>
  <si>
    <t>1648827460-7005</t>
  </si>
  <si>
    <t>Les Statistiques Descriptives et Inférentielles en R</t>
  </si>
  <si>
    <t>1648827460-7166</t>
  </si>
  <si>
    <t>Series Temporales con Pycaret y Python</t>
  </si>
  <si>
    <t>1648827460-7129</t>
  </si>
  <si>
    <t>Visualización Avanzada de datos con Python</t>
  </si>
  <si>
    <t>1648827460-7180</t>
  </si>
  <si>
    <t>Generando modelos con Auto Machine Learning</t>
  </si>
  <si>
    <t>1648827460-7079</t>
  </si>
  <si>
    <t>Calculating Descriptive Statistics in R</t>
  </si>
  <si>
    <t>1648827460-7075</t>
  </si>
  <si>
    <t>Regression with Automatic Differentiation in TensorFlow</t>
  </si>
  <si>
    <t>1648827460-6982</t>
  </si>
  <si>
    <t>Machine Learning Pipelines with Azure ML Studio</t>
  </si>
  <si>
    <t>27 mil estudiantes</t>
  </si>
  <si>
    <t>1648827460-6784</t>
  </si>
  <si>
    <t>Analyze Box Office Data with Plotly and Python</t>
  </si>
  <si>
    <t>8,5 mil estudiantes</t>
  </si>
  <si>
    <t>1648827460-7128</t>
  </si>
  <si>
    <t>Machine Learning Interpretable: SHAP, PDP y permutacion</t>
  </si>
  <si>
    <t>1648827460-7070</t>
  </si>
  <si>
    <t>Quantitative Text Analysis and Textual Similarity in R</t>
  </si>
  <si>
    <t>1648827460-7018</t>
  </si>
  <si>
    <t>Build Image Quality Inspection using AWS Lookout for Vision</t>
  </si>
  <si>
    <t>1648827460-6816</t>
  </si>
  <si>
    <t>Custom Attribution Modeling with Google Analytics</t>
  </si>
  <si>
    <t>1648827460-6896</t>
  </si>
  <si>
    <t>Interpretable Machine Learning Applications: Part 1</t>
  </si>
  <si>
    <t>1648827460-6899</t>
  </si>
  <si>
    <t>Performing Data Definition and Manipulation in SQL</t>
  </si>
  <si>
    <t>1648827460-7096</t>
  </si>
  <si>
    <t>TensorFlow for AI: Applying Image Convolution</t>
  </si>
  <si>
    <t>1648827460-7014</t>
  </si>
  <si>
    <t>Naive Bayes 101: Resume Selection with Machine Learning</t>
  </si>
  <si>
    <t>1648827460-7228</t>
  </si>
  <si>
    <t>Autoencoders para reducir la dimensionalidad y el ruido</t>
  </si>
  <si>
    <t>1648827460-7137</t>
  </si>
  <si>
    <t>Despliegue de modelos Deep Learning: Flask, heroku, Postman</t>
  </si>
  <si>
    <t>1648827460-6767</t>
  </si>
  <si>
    <t>Principal Component Analysis with NumPy</t>
  </si>
  <si>
    <t>1648827460-6730</t>
  </si>
  <si>
    <t>Power BI para Business Intelligence</t>
  </si>
  <si>
    <t>1648827460-7065</t>
  </si>
  <si>
    <t>Power BI وتقارير باستخدام Visualizations   إنشاء</t>
  </si>
  <si>
    <t>1648827460-7101</t>
  </si>
  <si>
    <t>Build a Clustering Model using PyCaret</t>
  </si>
  <si>
    <t>1648827460-6745</t>
  </si>
  <si>
    <t>Interactive Machine Learning Dashboards using Plotly Dash</t>
  </si>
  <si>
    <t>1648827460-6715</t>
  </si>
  <si>
    <t>Exploratory Data Analysis With Python and Pandas</t>
  </si>
  <si>
    <t>7,8 mil estudiantes</t>
  </si>
  <si>
    <t>1648827460-6996</t>
  </si>
  <si>
    <t>Custom Reports in Google Analytics</t>
  </si>
  <si>
    <t>1648827460-6845</t>
  </si>
  <si>
    <t>Facebook Network Analysis using Python and Networkx</t>
  </si>
  <si>
    <t>1648827460-6986</t>
  </si>
  <si>
    <t>Object Localization with TensorFlow</t>
  </si>
  <si>
    <t>3,3 mil estudiantes</t>
  </si>
  <si>
    <t>1648827460-6738</t>
  </si>
  <si>
    <t>Mastering Data Analysis with Pandas: Learning Path Part 1</t>
  </si>
  <si>
    <t>1648827460-7022</t>
  </si>
  <si>
    <t>Image Data Augmentation with Keras</t>
  </si>
  <si>
    <t>1648827460-7084</t>
  </si>
  <si>
    <t>Power BI  الحصول على البيانات وشكلها ودمجها باستخدام</t>
  </si>
  <si>
    <t>1648827460-6710</t>
  </si>
  <si>
    <t>Build Dashboards in Power BI</t>
  </si>
  <si>
    <t>1648827460-7009</t>
  </si>
  <si>
    <t>Multiple Linear Regression with scikit-learn</t>
  </si>
  <si>
    <t>1648827460-6728</t>
  </si>
  <si>
    <t>Create Interactive Dashboards with Streamlit and Python</t>
  </si>
  <si>
    <t>1648827460-6934</t>
  </si>
  <si>
    <t>Building Statistical Models in R: Linear Regression</t>
  </si>
  <si>
    <t>1648827460-7099</t>
  </si>
  <si>
    <t>Explorar precios de acciones con Spark SQL</t>
  </si>
  <si>
    <t>1648827460-7202</t>
  </si>
  <si>
    <t>Curso Completo de Deep Learning</t>
  </si>
  <si>
    <t>1648827460-6938</t>
  </si>
  <si>
    <t>Decision Tree and Random Forest Classification using Julia</t>
  </si>
  <si>
    <t>1648827460-7162</t>
  </si>
  <si>
    <t>Deploy a Video indexing Application using Amazon Rekognition</t>
  </si>
  <si>
    <t>1648827460-7069</t>
  </si>
  <si>
    <t>High-dimensional Data visualization techniques using python</t>
  </si>
  <si>
    <t>1648827460-6895</t>
  </si>
  <si>
    <t>Basic Statistics in Python (ANOVA)</t>
  </si>
  <si>
    <t>1648827460-6820</t>
  </si>
  <si>
    <t>Deep Learning with PyTorch : Generative Adversarial Network</t>
  </si>
  <si>
    <t>1648827460-7015</t>
  </si>
  <si>
    <t>Introduction A L’HTML</t>
  </si>
  <si>
    <t>1648827460-6818</t>
  </si>
  <si>
    <t>Create Beautiful Data Visualizations with Python and Altair</t>
  </si>
  <si>
    <t>1648827460-6779</t>
  </si>
  <si>
    <t>Clustering Geolocation Data Intelligently in Python</t>
  </si>
  <si>
    <t>11 mil estudiantes</t>
  </si>
  <si>
    <t>1648827460-6750</t>
  </si>
  <si>
    <t>Bank Loan Approval Prediction With Artificial Neural Nets</t>
  </si>
  <si>
    <t>1648827460-6732</t>
  </si>
  <si>
    <t>Fake News Detection with Machine Learning</t>
  </si>
  <si>
    <t>8,9 mil estudiantes</t>
  </si>
  <si>
    <t>1648827460-7090</t>
  </si>
  <si>
    <t>Avoiding Data Science Pitfalls</t>
  </si>
  <si>
    <t>1648827460-7157</t>
  </si>
  <si>
    <t>Using ggplot</t>
  </si>
  <si>
    <t>1648827460-7225</t>
  </si>
  <si>
    <t>SQL  تأكيد صحة البيانات فى</t>
  </si>
  <si>
    <t>1648827460-6921</t>
  </si>
  <si>
    <t>Interactive Geospatial Visualization:Kepler GL &amp; Jupyter Lab</t>
  </si>
  <si>
    <t>1648827460-7011</t>
  </si>
  <si>
    <t>Build your first Search Engine using AWS Kendra</t>
  </si>
  <si>
    <t>1648827460-6823</t>
  </si>
  <si>
    <t>SQL Date Time Functions</t>
  </si>
  <si>
    <t>1648827460-6717</t>
  </si>
  <si>
    <t>Mastering SQL Joins</t>
  </si>
  <si>
    <t>1648827460-6764</t>
  </si>
  <si>
    <t>Predict Sales Revenue with scikit-learn</t>
  </si>
  <si>
    <t>5,6 mil estudiantes</t>
  </si>
  <si>
    <t>1648827460-6971</t>
  </si>
  <si>
    <t>Machine Learning con Pyspark aplicado al campo sanitario</t>
  </si>
  <si>
    <t>1648827460-7126</t>
  </si>
  <si>
    <t>Machine Learning y Regresión con PySpark. Guía paso a paso</t>
  </si>
  <si>
    <t>1648827460-6916</t>
  </si>
  <si>
    <t>Predict Ad Clicks Using Logistic Regression and XG-Boost</t>
  </si>
  <si>
    <t>1648827460-6851</t>
  </si>
  <si>
    <t>Hypothesis Testing in R</t>
  </si>
  <si>
    <t>1648827460-6978</t>
  </si>
  <si>
    <t>Visualizing static networks with R</t>
  </si>
  <si>
    <t>1648827460-7105</t>
  </si>
  <si>
    <t>Getting Started with Tidyverse</t>
  </si>
  <si>
    <t>1648827460-6841</t>
  </si>
  <si>
    <t>Build your first Machine Learning Pipeline using Dataiku</t>
  </si>
  <si>
    <t>1648827460-7150</t>
  </si>
  <si>
    <t>Machine Learning con Python. Nivel intermedio</t>
  </si>
  <si>
    <t>1648827460-6759</t>
  </si>
  <si>
    <t>Image Classification with CNNs using Keras</t>
  </si>
  <si>
    <t>1648827460-7163</t>
  </si>
  <si>
    <t>Formulaire HTML</t>
  </si>
  <si>
    <t>1648827460-7114</t>
  </si>
  <si>
    <t>Fashion Classification with Deep Learning for Beginners</t>
  </si>
  <si>
    <t>1648827460-7130</t>
  </si>
  <si>
    <t>Deep-Dive into Tensorflow Activation Functions</t>
  </si>
  <si>
    <t>1648827460-6834</t>
  </si>
  <si>
    <t>Redes neuronales convolucionales con Keras</t>
  </si>
  <si>
    <t>1648827460-6930</t>
  </si>
  <si>
    <t>Introduction to Statistics in Python</t>
  </si>
  <si>
    <t>1648827460-7112</t>
  </si>
  <si>
    <t>تصفية و ترتيب المعلومات باستخدام SQL</t>
  </si>
  <si>
    <t>1648827460-6852</t>
  </si>
  <si>
    <t>Analysing Covid-19 Geospatial data with Python</t>
  </si>
  <si>
    <t>1648827460-7125</t>
  </si>
  <si>
    <t>Getting Started with Tensorflow.js</t>
  </si>
  <si>
    <t>1648827460-7082</t>
  </si>
  <si>
    <t>Introducción a los algoritmos de regresión</t>
  </si>
  <si>
    <t>1648827460-7064</t>
  </si>
  <si>
    <t>Introduction to EDA in R</t>
  </si>
  <si>
    <t>1648827460-6763</t>
  </si>
  <si>
    <t>Building Machine Learning Pipelines in PySpark MLlib</t>
  </si>
  <si>
    <t>2,5 mil estudiantes</t>
  </si>
  <si>
    <t>1648827460-7028</t>
  </si>
  <si>
    <t>Simple Nearest Neighbors Regression and Classification</t>
  </si>
  <si>
    <t>1648827460-6744</t>
  </si>
  <si>
    <t>Facial Expression Classification Using Residual Neural Nets</t>
  </si>
  <si>
    <t>4 mil estudiantes</t>
  </si>
  <si>
    <t>1648827460-6983</t>
  </si>
  <si>
    <t>Fine Tune BERT for Text Classification with TensorFlow</t>
  </si>
  <si>
    <t>1648827460-6751</t>
  </si>
  <si>
    <t>Cleaning and Exploring Big Data using PySpark</t>
  </si>
  <si>
    <t>1648827460-6933</t>
  </si>
  <si>
    <t>Build a Classification Model using PyCaret</t>
  </si>
  <si>
    <t>1648827460-6900</t>
  </si>
  <si>
    <t>Convolutions for Text Classification with Keras</t>
  </si>
  <si>
    <t>4,1 mil estudiantes</t>
  </si>
  <si>
    <t>1648827460-7089</t>
  </si>
  <si>
    <t>R أساسيات لغة البرمجة</t>
  </si>
  <si>
    <t>1648827460-7198</t>
  </si>
  <si>
    <t>Explore insights from text analysis using Amazon Comprehend</t>
  </si>
  <si>
    <t>1648827460-7152</t>
  </si>
  <si>
    <t>Create an infographic with Infogram</t>
  </si>
  <si>
    <t>1648827460-7132</t>
  </si>
  <si>
    <t>Desarrollar una aplicación web de ML con PyCaret y Streamlit</t>
  </si>
  <si>
    <t>1648827460-6753</t>
  </si>
  <si>
    <t>XG-Boost 101: Used Cars Price Prediction</t>
  </si>
  <si>
    <t>1648827460-7046</t>
  </si>
  <si>
    <t>Manipulate R data frames using SQL in RStudio</t>
  </si>
  <si>
    <t>1648827460-6856</t>
  </si>
  <si>
    <t>Curso Completo de Power BI Service</t>
  </si>
  <si>
    <t>1648827460-6923</t>
  </si>
  <si>
    <t>Curso Completo de Data Science</t>
  </si>
  <si>
    <t>1648827460-6992</t>
  </si>
  <si>
    <t>Google Data Studio - Création de Tableaux de Bords Interactifs</t>
  </si>
  <si>
    <t>2,9 mil estudiantes</t>
  </si>
  <si>
    <t>1648827460-6957</t>
  </si>
  <si>
    <t>Predicting House Prices with Regression using TensorFlow</t>
  </si>
  <si>
    <t>1648827460-7078</t>
  </si>
  <si>
    <t>Create a Buy Signal using RSI in R with the Quantmod Package</t>
  </si>
  <si>
    <t>2,7 mil estudiantes</t>
  </si>
  <si>
    <t>1648827460-7204</t>
  </si>
  <si>
    <t>Deploy a Video Indexer Application using Azure Video Analyze</t>
  </si>
  <si>
    <t>1648827460-6865</t>
  </si>
  <si>
    <t>Procesamiento del lenguaje natural con Python y Power BI</t>
  </si>
  <si>
    <t>1648827460-6765</t>
  </si>
  <si>
    <t>Machine Learning for Telecom Customers Churn Prediction</t>
  </si>
  <si>
    <t>1648827460-6886</t>
  </si>
  <si>
    <t>Introduction to Business Analysis Using Spreadsheets: Basics</t>
  </si>
  <si>
    <t>1648827460-6850</t>
  </si>
  <si>
    <t>Bitcoin Price Prediction using Facebook Prophet</t>
  </si>
  <si>
    <t>1648827460-6981</t>
  </si>
  <si>
    <t>Using Tensorflow for Image Style Transfer</t>
  </si>
  <si>
    <t>1648827460-6915</t>
  </si>
  <si>
    <t>ML y Big Data con PySpark para la retención de clientes</t>
  </si>
  <si>
    <t>1648827460-6937</t>
  </si>
  <si>
    <t>Descriptive and Inferential Statistics in R</t>
  </si>
  <si>
    <t>1648827460-7087</t>
  </si>
  <si>
    <t>Explaining machine learning models</t>
  </si>
  <si>
    <t>1648827460-6810</t>
  </si>
  <si>
    <t>Image Denoising Using AutoEncoders in Keras and Python</t>
  </si>
  <si>
    <t>1648827460-6814</t>
  </si>
  <si>
    <t>Perform Sentiment Analysis with scikit-learn</t>
  </si>
  <si>
    <t>1648827460-6842</t>
  </si>
  <si>
    <t>Predict Employee Turnover with scikit-learn</t>
  </si>
  <si>
    <t>1648827460-6901</t>
  </si>
  <si>
    <t>Hyperparameter Tuning with Neural Network Intelligence</t>
  </si>
  <si>
    <t>1648827460-6970</t>
  </si>
  <si>
    <t>Tensorflow : Analyse de Sentiments avec Word Embedding</t>
  </si>
  <si>
    <t>1648827460-6966</t>
  </si>
  <si>
    <t>Joining Data in R using dplyr</t>
  </si>
  <si>
    <t>1648827460-6846</t>
  </si>
  <si>
    <t>Reverse and complement nucleic acid sequences (DNA, RNA) using Python</t>
  </si>
  <si>
    <t>1648827460-7006</t>
  </si>
  <si>
    <t>Custom Prediction Routine on Google AI Platform</t>
  </si>
  <si>
    <t>13 mil estudiantes</t>
  </si>
  <si>
    <t>1648827460-6725</t>
  </si>
  <si>
    <t>Detecting COVID-19 with Chest X-Ray using PyTorch</t>
  </si>
  <si>
    <t>1648827460-7215</t>
  </si>
  <si>
    <t>Simulation of Drum-Buffer-Rope Control Using R Simmer</t>
  </si>
  <si>
    <t>1648827460-7187</t>
  </si>
  <si>
    <t>Introduction to Text Classification in R with quanteda</t>
  </si>
  <si>
    <t>1648827460-6712</t>
  </si>
  <si>
    <t>NLP: Twitter Sentiment Analysis</t>
  </si>
  <si>
    <t>8,8 mil estudiantes</t>
  </si>
  <si>
    <t>1648827460-6771</t>
  </si>
  <si>
    <t>Network Data Science with NetworkX and Python</t>
  </si>
  <si>
    <t>5,1 mil estudiantes</t>
  </si>
  <si>
    <t>1648827460-6885</t>
  </si>
  <si>
    <t>Simple Linear Regression for the Absolute Beginner</t>
  </si>
  <si>
    <t>1648827460-6840</t>
  </si>
  <si>
    <t>Cifar-10 Image Classification with Keras and Tensorflow 2.0</t>
  </si>
  <si>
    <t>1648827460-7120</t>
  </si>
  <si>
    <t>Automated Machine Learning en Power BI Clasificación</t>
  </si>
  <si>
    <t>1648827460-6903</t>
  </si>
  <si>
    <t>D3Js Basics</t>
  </si>
  <si>
    <t>1648827460-6719</t>
  </si>
  <si>
    <t>HR Analytics- Build an HR dashboard using Power BI</t>
  </si>
  <si>
    <t>1648827460-7159</t>
  </si>
  <si>
    <t>Simulation of KANBAN Production Control Using R Simmer</t>
  </si>
  <si>
    <t>1648827460-6973</t>
  </si>
  <si>
    <t>Erste Schritte mit R Markdown</t>
  </si>
  <si>
    <t>1648827460-7034</t>
  </si>
  <si>
    <t>Deploying a Python Data Analytics web app on Heroku</t>
  </si>
  <si>
    <t>1648827460-6768</t>
  </si>
  <si>
    <t>Introduction to Advance Features in Rasa Chatbot Framework 2</t>
  </si>
  <si>
    <t>1648827460-6746</t>
  </si>
  <si>
    <t>Creating an Interactive KPI Management Dashboard in Tableau</t>
  </si>
  <si>
    <t>1648827460-6860</t>
  </si>
  <si>
    <t>Stock Analysis:  Create a Buy Signal Filter using R and the Quantmod Package</t>
  </si>
  <si>
    <t>1648827460-6766</t>
  </si>
  <si>
    <t>Querying Databases Using SQL SELECT statement</t>
  </si>
  <si>
    <t>1648827460-6993</t>
  </si>
  <si>
    <t>Visualizing Filters of a CNN using TensorFlow</t>
  </si>
  <si>
    <t>1648827460-7019</t>
  </si>
  <si>
    <t>Mastering Data Analysis with Pandas: Learning Path Part 5</t>
  </si>
  <si>
    <t>1648827460-6911</t>
  </si>
  <si>
    <t>Forecasting US Presidential Elections with Mixed Models</t>
  </si>
  <si>
    <t>1648827460-6769</t>
  </si>
  <si>
    <t>Series temporales con Deep Learning (RNN, LSTM) y Prophet</t>
  </si>
  <si>
    <t>1648827460-6907</t>
  </si>
  <si>
    <t>Image Noise Reduction with Auto-encoders using TensorFlow</t>
  </si>
  <si>
    <t>1648827460-6836</t>
  </si>
  <si>
    <t>Get Familiar with ML basics in a Kaggle Competition</t>
  </si>
  <si>
    <t>1648827460-6943</t>
  </si>
  <si>
    <t>Malaria parasite detection using ensemble learning in Keras</t>
  </si>
  <si>
    <t>1648827460-7021</t>
  </si>
  <si>
    <t>Data Visualization using Plotnine and ggplot</t>
  </si>
  <si>
    <t>1648827460-7142</t>
  </si>
  <si>
    <t>Indices de base de données expliqués</t>
  </si>
  <si>
    <t>1648827460-7191</t>
  </si>
  <si>
    <t>Machine Learning Interpretable: interpretML y LIME</t>
  </si>
  <si>
    <t>1648827460-6926</t>
  </si>
  <si>
    <t>Imbalanced-learn: modelos de ML con datos desequilibrados</t>
  </si>
  <si>
    <t>1648827460-7027</t>
  </si>
  <si>
    <t>Diabetes Prediction With Pyspark MLLIB</t>
  </si>
  <si>
    <t>1648827460-6757</t>
  </si>
  <si>
    <t>Data Analytics en Power BI</t>
  </si>
  <si>
    <t>1648827460-6808</t>
  </si>
  <si>
    <t>Unsupervised Machine Learning for Customer Market Segmentation</t>
  </si>
  <si>
    <t>9,8 mil estudiantes</t>
  </si>
  <si>
    <t>1648827460-7135</t>
  </si>
  <si>
    <t>DataViz - Grammaire des Graphiques avec Python</t>
  </si>
  <si>
    <t>1648827460-7133</t>
  </si>
  <si>
    <t>Visualization for Statistical Analysis</t>
  </si>
  <si>
    <t>1648827460-6949</t>
  </si>
  <si>
    <t>Introduction to Line Balancing Using Precedence Diagram</t>
  </si>
  <si>
    <t>1648827460-6792</t>
  </si>
  <si>
    <t>Medical Insurance Premium Prediction with Machine Learning</t>
  </si>
  <si>
    <t>1648827460-7093</t>
  </si>
  <si>
    <t>Build Multilayer Perceptron Models with Keras</t>
  </si>
  <si>
    <t>1648827460-7092</t>
  </si>
  <si>
    <t>Image Compression with K-Means Clustering</t>
  </si>
  <si>
    <t>1648827460-6774</t>
  </si>
  <si>
    <t>Covid-19 Death Medical Analysis &amp; Visualization using Plotly</t>
  </si>
  <si>
    <t>1648827460-7106</t>
  </si>
  <si>
    <t>Explore insights in text analysis using Azure Text Analytics</t>
  </si>
  <si>
    <t>1648827460-7190</t>
  </si>
  <si>
    <t>Visualization of UK accidents using Plotly Express</t>
  </si>
  <si>
    <t>1648827460-7122</t>
  </si>
  <si>
    <t>Transforming Data in R</t>
  </si>
  <si>
    <t>1648827460-7197</t>
  </si>
  <si>
    <t>Python معالجة مسبقة للبيانات و تحليلها بواسطة</t>
  </si>
  <si>
    <t>1648827460-7134</t>
  </si>
  <si>
    <t>Quelques instructions en PHP</t>
  </si>
  <si>
    <t>1648827460-6794</t>
  </si>
  <si>
    <t>Machine Learning para series temporales con ARIMA, SARIMA...</t>
  </si>
  <si>
    <t>1648827460-7038</t>
  </si>
  <si>
    <t>Introducción a los Data Lakes con Azure</t>
  </si>
  <si>
    <t>1648827460-6906</t>
  </si>
  <si>
    <t>Automatic Machine Learning with H2O AutoML and Python</t>
  </si>
  <si>
    <t>6,3 mil estudiantes</t>
  </si>
  <si>
    <t>1648827460-7102</t>
  </si>
  <si>
    <t>Interpretable machine learning applications: Part 5</t>
  </si>
  <si>
    <t>1648827460-7047</t>
  </si>
  <si>
    <t>Les Expressions Régulières en Python</t>
  </si>
  <si>
    <t>1648827460-6883</t>
  </si>
  <si>
    <t>AutoML con Pycaret y TPOT</t>
  </si>
  <si>
    <t>1648827460-7155</t>
  </si>
  <si>
    <t>Relational Databases - MySQL - قواعد البيانات العلائقية</t>
  </si>
  <si>
    <t>1648827460-7140</t>
  </si>
  <si>
    <t>Bike Rental Sharing Demand Prediction with Machine Learning</t>
  </si>
  <si>
    <t>1648827460-6861</t>
  </si>
  <si>
    <t>Simple Recurrent Neural Network with Keras</t>
  </si>
  <si>
    <t>5,5 mil estudiantes</t>
  </si>
  <si>
    <t>1648827460-7066</t>
  </si>
  <si>
    <t>Análisis exploratorio de datos con Python y Pandas</t>
  </si>
  <si>
    <t>1648827460-7214</t>
  </si>
  <si>
    <t>Explorando lenguaje natural con NLTK</t>
  </si>
  <si>
    <t>1648827460-6742</t>
  </si>
  <si>
    <t>Named Entity Recognition using LSTMs with Keras</t>
  </si>
  <si>
    <t>1648827460-6887</t>
  </si>
  <si>
    <t>Linear Regression with NumPy and Python</t>
  </si>
  <si>
    <t>17 mil estudiantes</t>
  </si>
  <si>
    <t>1648827460-6917</t>
  </si>
  <si>
    <t>Explainable Machine Learning with LIME and H2O in R</t>
  </si>
  <si>
    <t>1648827460-7068</t>
  </si>
  <si>
    <t>Clustering analysis and techniques</t>
  </si>
  <si>
    <t>1648827460-6991</t>
  </si>
  <si>
    <t>Semantic Segmentation with Amazon Sagemaker</t>
  </si>
  <si>
    <t>1648827460-6972</t>
  </si>
  <si>
    <t>Interpretable Machine Learning Applications: Part 4</t>
  </si>
  <si>
    <t>1648827460-7189</t>
  </si>
  <si>
    <t>Machine Learning con Azure Machine Learning Studio</t>
  </si>
  <si>
    <t>1648827460-6723</t>
  </si>
  <si>
    <t>COVID19 Data Visualization Using Python</t>
  </si>
  <si>
    <t>1648827460-7024</t>
  </si>
  <si>
    <t>Support Vector Machines with scikit-learn</t>
  </si>
  <si>
    <t>7,6 mil estudiantes</t>
  </si>
  <si>
    <t>1648827460-7031</t>
  </si>
  <si>
    <t>Azure Data Engineer con Databricks y Azure Data Factory</t>
  </si>
  <si>
    <t>1648827460-7063</t>
  </si>
  <si>
    <t>Using Descriptive Statistics to Analyze Data in R</t>
  </si>
  <si>
    <t>1648827460-6807</t>
  </si>
  <si>
    <t>Object Detection Using Facebook's Detectron2</t>
  </si>
  <si>
    <t>1648827460-6829</t>
  </si>
  <si>
    <t>Statistics For Data Science</t>
  </si>
  <si>
    <t>1648827460-6960</t>
  </si>
  <si>
    <t>Facial Keypoint Detection with PyTorch</t>
  </si>
  <si>
    <t>1648827460-7108</t>
  </si>
  <si>
    <t>Fondamentaux du Système de Base de Données</t>
  </si>
  <si>
    <t>1648827460-7053</t>
  </si>
  <si>
    <t>Handling Imbalanced Data Classification Problems</t>
  </si>
  <si>
    <t>1,5 mil estudiantes</t>
  </si>
  <si>
    <t>1648827460-6843</t>
  </si>
  <si>
    <t>Dimensionality Reduction using an Autoencoder in Python</t>
  </si>
  <si>
    <t>1648827460-6976</t>
  </si>
  <si>
    <t>Preparing Data for Machine Learning Models</t>
  </si>
  <si>
    <t>1648827460-7051</t>
  </si>
  <si>
    <t>Create Technical Stock Charts Using R and Quantmod</t>
  </si>
  <si>
    <t>1648827460-6825</t>
  </si>
  <si>
    <t>معالجة البيانات وتحليل الأعمال باستخدام برنامج جدول البيانات</t>
  </si>
  <si>
    <t>1648827460-6925</t>
  </si>
  <si>
    <t>Deploy a predictive machine learning model using IBM Cloud</t>
  </si>
  <si>
    <t>1648827460-6891</t>
  </si>
  <si>
    <t>Logistic Regression with Python and Numpy</t>
  </si>
  <si>
    <t>5,7 mil estudiantes</t>
  </si>
  <si>
    <t>1648827460-6989</t>
  </si>
  <si>
    <t>Transfer Learning for NLP with TensorFlow Hub</t>
  </si>
  <si>
    <t>4,8 mil estudiantes</t>
  </si>
  <si>
    <t>1648827460-6948</t>
  </si>
  <si>
    <t>Using Shiny to Plot Differential Gene Expression</t>
  </si>
  <si>
    <t>1648827460-7077</t>
  </si>
  <si>
    <t>Save, Load and Export Models with Keras</t>
  </si>
  <si>
    <t>1648827460-7206</t>
  </si>
  <si>
    <t>Creando aplicaciones con Shiny</t>
  </si>
  <si>
    <t>1648827460-6788</t>
  </si>
  <si>
    <t>Classification of COVID19 using Chest X-ray Images in Keras</t>
  </si>
  <si>
    <t>1648827460-7199</t>
  </si>
  <si>
    <t>نهج هندسي لتحليل الجينوم: الانحراف ومنحنى زد</t>
  </si>
  <si>
    <t>1648827460-6798</t>
  </si>
  <si>
    <t>Medical Diagnosis using Support Vector Machines</t>
  </si>
  <si>
    <t>1648827460-6968</t>
  </si>
  <si>
    <t>Neural Network from Scratch in TensorFlow</t>
  </si>
  <si>
    <t>9,5 mil estudiantes</t>
  </si>
  <si>
    <t>1648827460-7091</t>
  </si>
  <si>
    <t>Create digit recognition web app with Streamlit</t>
  </si>
  <si>
    <t>1648827460-6796</t>
  </si>
  <si>
    <t>Python Optical Character Recognition using Pytorch</t>
  </si>
  <si>
    <t>1648827460-7118</t>
  </si>
  <si>
    <t>PyCaret: Anatomy of Classification</t>
  </si>
  <si>
    <t>1648827460-6959</t>
  </si>
  <si>
    <t>Creating a Wordcloud using NLP and TF-IDF in Python</t>
  </si>
  <si>
    <t>1648827460-6827</t>
  </si>
  <si>
    <t>Mastering Data Analysis with Pandas: Learning Path Part 3</t>
  </si>
  <si>
    <t>1648827460-7012</t>
  </si>
  <si>
    <t>Graduate Admission Prediction with Pyspark ML</t>
  </si>
  <si>
    <t>1648827460-6716</t>
  </si>
  <si>
    <t>Using Advanced Formulas and Functions in Excel</t>
  </si>
  <si>
    <t>1648827460-6975</t>
  </si>
  <si>
    <t>Building Recommendation System Using MXNET on AWS Sagemaker</t>
  </si>
  <si>
    <t>1648827460-6908</t>
  </si>
  <si>
    <t>Transfer Learning for Food Classification</t>
  </si>
  <si>
    <t>1648827460-7095</t>
  </si>
  <si>
    <t>Explainable AI: Scene Classification and GradCam Visualization</t>
  </si>
  <si>
    <t>1648827460-7026</t>
  </si>
  <si>
    <t>Building and analyzing linear regression model in R</t>
  </si>
  <si>
    <t>1648827460-6722</t>
  </si>
  <si>
    <t>Deep Learning with PyTorch : Image Segmentation</t>
  </si>
  <si>
    <t>1648827460-7183</t>
  </si>
  <si>
    <t>Analizando sentimientos y entidades en textos con Azure</t>
  </si>
  <si>
    <t>1648827460-7229</t>
  </si>
  <si>
    <t>Calcul de données en SQL</t>
  </si>
  <si>
    <t>1648827460-7030</t>
  </si>
  <si>
    <t>PyCaret: Anatomy of Regression</t>
  </si>
  <si>
    <t>1648827460-7175</t>
  </si>
  <si>
    <t>Despliegue de modelos de IA en IoT Edge con ONNX</t>
  </si>
  <si>
    <t>1648827460-7016</t>
  </si>
  <si>
    <t>Generating New Recipes using GPT-2</t>
  </si>
  <si>
    <t>1648827460-7040</t>
  </si>
  <si>
    <t>Styles HTML - CSS</t>
  </si>
  <si>
    <t>1648827460-6776</t>
  </si>
  <si>
    <t>Merge, Sort and Filter Data in Python Pandas</t>
  </si>
  <si>
    <t>1648827460-6797</t>
  </si>
  <si>
    <t>Deep Learning with PyTorch : Object Localization</t>
  </si>
  <si>
    <t>1648827460-7054</t>
  </si>
  <si>
    <t>Build a Machine Learning Image Classifier with Python</t>
  </si>
  <si>
    <t>1648827460-6756</t>
  </si>
  <si>
    <t>Storytelling With Data</t>
  </si>
  <si>
    <t>1648827460-6956</t>
  </si>
  <si>
    <t>Analyze Text Data with Yellowbrick</t>
  </si>
  <si>
    <t>1648827460-6804</t>
  </si>
  <si>
    <t>Life Expectancy Prediction Using Machine Learning</t>
  </si>
  <si>
    <t>1648827460-6862</t>
  </si>
  <si>
    <t>Compare time series predictions of COVID-19 deaths</t>
  </si>
  <si>
    <t>1648827460-7219</t>
  </si>
  <si>
    <t>Desarrollando modelos con Azure Custom Vision</t>
  </si>
  <si>
    <t>1648827460-6944</t>
  </si>
  <si>
    <t>Using TensorFlow with Amazon Sagemaker</t>
  </si>
  <si>
    <t>1648827460-7020</t>
  </si>
  <si>
    <t>Application using Amazon Rekognition</t>
  </si>
  <si>
    <t>1648827460-6853</t>
  </si>
  <si>
    <t>Reverse and complement nucleic acid sequences (DNA, RNA) using R</t>
  </si>
  <si>
    <t>1,9 mil estudiantes</t>
  </si>
  <si>
    <t>1648827460-7149</t>
  </si>
  <si>
    <t>Performing Confirmatory Data Analysis in R</t>
  </si>
  <si>
    <t>1648827460-7107</t>
  </si>
  <si>
    <t>Natural Language Processing with PyCaret</t>
  </si>
  <si>
    <t>1648827460-7145</t>
  </si>
  <si>
    <t>Diseñando modelos con Azure Machine Learning Studio</t>
  </si>
  <si>
    <t>1648827460-6747</t>
  </si>
  <si>
    <t>Object Detection with Amazon Sagemaker</t>
  </si>
  <si>
    <t>1648827460-7139</t>
  </si>
  <si>
    <t>Trabajando con Dask</t>
  </si>
  <si>
    <t>1648827460-6736</t>
  </si>
  <si>
    <t>Breast Cancer Prediction Using Machine Learning</t>
  </si>
  <si>
    <t>1648827460-7100</t>
  </si>
  <si>
    <t>Interactive Statistical Data Visualization 101</t>
  </si>
  <si>
    <t>1648827460-6859</t>
  </si>
  <si>
    <t>Using SQL String Functions to Clean Data</t>
  </si>
  <si>
    <t>1648827460-7050</t>
  </si>
  <si>
    <t>Classification with Transfer Learning in Keras</t>
  </si>
  <si>
    <t>5,4 mil estudiantes</t>
  </si>
  <si>
    <t>1648827460-6974</t>
  </si>
  <si>
    <t>Deploy Models with TensorFlow Serving and Flask</t>
  </si>
  <si>
    <t>1648827460-7052</t>
  </si>
  <si>
    <t>Evaluate Machine Learning Models with Yellowbrick</t>
  </si>
  <si>
    <t>1648827460-6813</t>
  </si>
  <si>
    <t>Predict Future Product Prices Using Facebook Prophet</t>
  </si>
  <si>
    <t>7,9 mil estudiantes</t>
  </si>
  <si>
    <t>1648827460-6869</t>
  </si>
  <si>
    <t>Predict Sales and Forecast Trends in Google Sheets</t>
  </si>
  <si>
    <t>1648827460-7227</t>
  </si>
  <si>
    <t>Agrégation de Données avec des Requêtes SQL</t>
  </si>
  <si>
    <t>1648827460-7186</t>
  </si>
  <si>
    <t>Clasificación de datos de Satélites con autoML y Pycaret</t>
  </si>
  <si>
    <t>1648827460-6720</t>
  </si>
  <si>
    <t>Data Analysis Using Pyspark</t>
  </si>
  <si>
    <t>7,2 mil estudiantes</t>
  </si>
  <si>
    <t>1648827460-6866</t>
  </si>
  <si>
    <t>Mastering Data Analysis with Pandas: Learning Path Part 4</t>
  </si>
  <si>
    <t>1648827460-6824</t>
  </si>
  <si>
    <t>TensorFlow for AI: Get to Know Tensorflow</t>
  </si>
  <si>
    <t>1648827460-6777</t>
  </si>
  <si>
    <t>Deep Learning Inference with Azure ML Studio</t>
  </si>
  <si>
    <t>6,2 mil estudiantes</t>
  </si>
  <si>
    <t>1648827460-6945</t>
  </si>
  <si>
    <t>Traffic Sign Classification Using Deep Learning in Python/Keras</t>
  </si>
  <si>
    <t>1648827460-6870</t>
  </si>
  <si>
    <t>Analyze Box Office Data with Seaborn and Python</t>
  </si>
  <si>
    <t>1648827460-6737</t>
  </si>
  <si>
    <t>Intro to Time Series Analysis in R</t>
  </si>
  <si>
    <t>1648827460-6969</t>
  </si>
  <si>
    <t>Amazon Echo Reviews Sentiment Analysis Using NLP</t>
  </si>
  <si>
    <t>1648827460-7147</t>
  </si>
  <si>
    <t>Finding bibliography metrics using the Crossref API</t>
  </si>
  <si>
    <t>1648827460-7111</t>
  </si>
  <si>
    <t>Facial Expression Recognition with PyTorch</t>
  </si>
  <si>
    <t>1648827460-7178</t>
  </si>
  <si>
    <t>Predict Ideal Diamonds over Good Diamonds using a Random Forest using R</t>
  </si>
  <si>
    <t>1648827460-7113</t>
  </si>
  <si>
    <t>Einführung in die Datenvisualisierung mit Microsoft Excel</t>
  </si>
  <si>
    <t>1648827460-6882</t>
  </si>
  <si>
    <t>Automated Machine Learning en Microsoft Power BI</t>
  </si>
  <si>
    <t>1648827460-6958</t>
  </si>
  <si>
    <t>Inteligencia Artificial en Power BI</t>
  </si>
  <si>
    <t>1648827460-6909</t>
  </si>
  <si>
    <t>Mining Quality Prediction Using Machine &amp; Deep Learning</t>
  </si>
  <si>
    <t>1648827460-6984</t>
  </si>
  <si>
    <t>Hyperparameter Tuning with Keras Tuner</t>
  </si>
  <si>
    <t>1648827460-6802</t>
  </si>
  <si>
    <t>Neural Style Transfer with TensorFlow</t>
  </si>
  <si>
    <t>1648827460-6880</t>
  </si>
  <si>
    <t>Analyze City Data Using R and Tableau</t>
  </si>
  <si>
    <t>University of Illinois at Urbana-Champaign</t>
  </si>
  <si>
    <t>1648827460-6961</t>
  </si>
  <si>
    <t>Introduction to Sentiment Analysis in R with quanteda</t>
  </si>
  <si>
    <t>1648827460-7220</t>
  </si>
  <si>
    <t>Autoencoders y eventos extremadamente infrecuentes</t>
  </si>
  <si>
    <t>1648827460-7169</t>
  </si>
  <si>
    <t>Advanced Models in Smartpls</t>
  </si>
  <si>
    <t>1648827460-7216</t>
  </si>
  <si>
    <t>Tables Statistiques Pour la Publication dans R</t>
  </si>
  <si>
    <t>1648827460-7076</t>
  </si>
  <si>
    <t>Create Custom Layers in Keras</t>
  </si>
  <si>
    <t>1648827460-6783</t>
  </si>
  <si>
    <t>Introduction to R: Basic R syntax</t>
  </si>
  <si>
    <t>1648827460-7184</t>
  </si>
  <si>
    <t>Non parametric Tests using R Cmdr</t>
  </si>
  <si>
    <t>1648827460-7148</t>
  </si>
  <si>
    <t>Diseñando un bot con Azure LUIS</t>
  </si>
  <si>
    <t>1648827460-6946</t>
  </si>
  <si>
    <t>Take a Swing at Baseball Analytics: Explore Player Careers</t>
  </si>
  <si>
    <t>MathWorks</t>
  </si>
  <si>
    <t>1648827460-6867</t>
  </si>
  <si>
    <t>Create a Sales Dashboard using Power BI</t>
  </si>
  <si>
    <t>1648827460-7121</t>
  </si>
  <si>
    <t>مقدمة لتحليل البيانات باستخدام جدول البيانات</t>
  </si>
  <si>
    <t>1648827460-7170</t>
  </si>
  <si>
    <t>Importer des Données dans R</t>
  </si>
  <si>
    <t>1648827460-6782</t>
  </si>
  <si>
    <t>Time Series Data Visualization And Analysis Techniques</t>
  </si>
  <si>
    <t>1648827460-6910</t>
  </si>
  <si>
    <t>ML y Power BI para incrementar las ventas en Retail</t>
  </si>
  <si>
    <t>1648827460-6781</t>
  </si>
  <si>
    <t>Performing Data Aggregation using SQL Aggregate Functions</t>
  </si>
  <si>
    <t>1648827460-7141</t>
  </si>
  <si>
    <t>تجميع البيانات باستخدام لغة الاستعلام البنيوية إسكيوإل</t>
  </si>
  <si>
    <t>1648827460-6758</t>
  </si>
  <si>
    <t>Exploratory Data Analysis with Seaborn</t>
  </si>
  <si>
    <t>1648827460-6806</t>
  </si>
  <si>
    <t>Data Manipulation with dplyr in R</t>
  </si>
  <si>
    <t>1648827460-7000</t>
  </si>
  <si>
    <t>Data Visualization using Plotly</t>
  </si>
  <si>
    <t>1648827460-6950</t>
  </si>
  <si>
    <t>Fine-tuning Convolutional Networks to Classify Dog Breeds</t>
  </si>
  <si>
    <t>1648827460-6740</t>
  </si>
  <si>
    <t>Essential Causal Inference Techniques for Data Science</t>
  </si>
  <si>
    <t>1648827460-7195</t>
  </si>
  <si>
    <t>Introduction to Widgets for Data Science</t>
  </si>
  <si>
    <t>1648827460-7165</t>
  </si>
  <si>
    <t>Introdução a Machine Learning em uma Competição do Kaggle</t>
  </si>
  <si>
    <t>Tema</t>
  </si>
  <si>
    <t>Duración</t>
  </si>
  <si>
    <t>Ciencia de Datos</t>
  </si>
  <si>
    <t>Menos de 2hrs</t>
  </si>
  <si>
    <t>1 a 3 meses</t>
  </si>
  <si>
    <t>1648827718-7374</t>
  </si>
  <si>
    <t>https://www.coursera.org/search?index=prod_all_launched_products_term_optimization&amp;topic=Data%20Science&amp;productDurationEnum=1-3%20Months&amp;ttopic=Salud</t>
  </si>
  <si>
    <t>Analyzing Big Data with SQL</t>
  </si>
  <si>
    <t>Curso</t>
  </si>
  <si>
    <t>Cloudera</t>
  </si>
  <si>
    <t>22 mil estudiantes</t>
  </si>
  <si>
    <t>1648827718-7538</t>
  </si>
  <si>
    <t>Importing Data in the Tidyverse</t>
  </si>
  <si>
    <t>Johns Hopkins University</t>
  </si>
  <si>
    <t>1648827718-7262</t>
  </si>
  <si>
    <t>Computational Neuroscience</t>
  </si>
  <si>
    <t>University of Washington</t>
  </si>
  <si>
    <t>96 mil estudiantes</t>
  </si>
  <si>
    <t>1648827718-7445</t>
  </si>
  <si>
    <t>Big Data: procesamiento y análisis</t>
  </si>
  <si>
    <t>Universitat Autònoma de Barcelona</t>
  </si>
  <si>
    <t>1648827718-7281</t>
  </si>
  <si>
    <t>Deep Neural Networks with PyTorch</t>
  </si>
  <si>
    <t>IBM</t>
  </si>
  <si>
    <t>33 mil estudiantes</t>
  </si>
  <si>
    <t>1648827718-7452</t>
  </si>
  <si>
    <t>Estadísticas para la Ciencia de Datos con Python</t>
  </si>
  <si>
    <t>1648827718-7332</t>
  </si>
  <si>
    <t>Statistics with SAS</t>
  </si>
  <si>
    <t>SAS</t>
  </si>
  <si>
    <t>25 mil estudiantes</t>
  </si>
  <si>
    <t>1648827718-7592</t>
  </si>
  <si>
    <t>Inferenzstatistik</t>
  </si>
  <si>
    <t>Duke University</t>
  </si>
  <si>
    <t>1648827718-7263</t>
  </si>
  <si>
    <t>Introduction to Machine Learning</t>
  </si>
  <si>
    <t>160 mil estudiantes</t>
  </si>
  <si>
    <t>1648827718-7430</t>
  </si>
  <si>
    <t>Moneyball and Beyond</t>
  </si>
  <si>
    <t>University of Michigan</t>
  </si>
  <si>
    <t>1648827718-7521</t>
  </si>
  <si>
    <t>Practical Machine Learning on H2O</t>
  </si>
  <si>
    <t>H2O</t>
  </si>
  <si>
    <t>1648827718-7466</t>
  </si>
  <si>
    <t>Business Intelligence Concepts, Tools, and Applications</t>
  </si>
  <si>
    <t>University of Colorado System</t>
  </si>
  <si>
    <t>40 mil estudiantes</t>
  </si>
  <si>
    <t>1648827718-7252</t>
  </si>
  <si>
    <t>A Crash Course in Causality:  Inferring Causal Effects from Observational Data</t>
  </si>
  <si>
    <t>University of Pennsylvania</t>
  </si>
  <si>
    <t>31 mil estudiantes</t>
  </si>
  <si>
    <t>1648827718-7474</t>
  </si>
  <si>
    <t>Pattern Discovery in Data Mining</t>
  </si>
  <si>
    <t>37 mil estudiantes</t>
  </si>
  <si>
    <t>1648827718-7448</t>
  </si>
  <si>
    <t>Design Thinking and Predictive Analytics for Data Products</t>
  </si>
  <si>
    <t>University of California San Diego</t>
  </si>
  <si>
    <t>8,1 mil estudiantes</t>
  </si>
  <si>
    <t>1648827718-7232</t>
  </si>
  <si>
    <t>Foundations: Data, Data, Everywhere</t>
  </si>
  <si>
    <t>Google</t>
  </si>
  <si>
    <t>760 mil estudiantes</t>
  </si>
  <si>
    <t>1648827718-7235</t>
  </si>
  <si>
    <t>Practical Data Science</t>
  </si>
  <si>
    <t>Especialización</t>
  </si>
  <si>
    <t>DeepLearning.AI</t>
  </si>
  <si>
    <t>1648827718-7261</t>
  </si>
  <si>
    <t>Custom Models, Layers, and Loss Functions with TensorFlow</t>
  </si>
  <si>
    <t>18 mil estudiantes</t>
  </si>
  <si>
    <t>1648827718-7340</t>
  </si>
  <si>
    <t>Introducción al Análisis de Datos</t>
  </si>
  <si>
    <t>1648827718-7571</t>
  </si>
  <si>
    <t>How Google does Machine Learning en Français</t>
  </si>
  <si>
    <t>Google Cloud</t>
  </si>
  <si>
    <t>1648827718-7541</t>
  </si>
  <si>
    <t>Hands-on Text Mining and Analytics</t>
  </si>
  <si>
    <t>Yonsei University</t>
  </si>
  <si>
    <t>1648827718-7293</t>
  </si>
  <si>
    <t>Experimental Design Basics</t>
  </si>
  <si>
    <t>Arizona State University</t>
  </si>
  <si>
    <t>1648827718-7245</t>
  </si>
  <si>
    <t>Databases and SQL for Data Science with Python</t>
  </si>
  <si>
    <t>240 mil estudiantes</t>
  </si>
  <si>
    <t>1648827718-7479</t>
  </si>
  <si>
    <t>Visualizing Data in the Tidyverse</t>
  </si>
  <si>
    <t>1648827718-7407</t>
  </si>
  <si>
    <t>Use Tableau for Your Data Science Workflow</t>
  </si>
  <si>
    <t>University of California, Irvine</t>
  </si>
  <si>
    <t>1648827718-7485</t>
  </si>
  <si>
    <t>Big Data: capstone project</t>
  </si>
  <si>
    <t>1648827718-7348</t>
  </si>
  <si>
    <t>Análise de dados com Python</t>
  </si>
  <si>
    <t>1648827718-7260</t>
  </si>
  <si>
    <t>Getting Started with SAS Programming</t>
  </si>
  <si>
    <t>75 mil estudiantes</t>
  </si>
  <si>
    <t>1648827718-7446</t>
  </si>
  <si>
    <t>Clinical Natural Language Processing</t>
  </si>
  <si>
    <t>1648827718-7551</t>
  </si>
  <si>
    <t>Foundations of mining non-structured medical data</t>
  </si>
  <si>
    <t>EIT Digital</t>
  </si>
  <si>
    <t>1648827718-7329</t>
  </si>
  <si>
    <t>Experimentation for Improvement</t>
  </si>
  <si>
    <t>McMaster University</t>
  </si>
  <si>
    <t>1648827718-7357</t>
  </si>
  <si>
    <t>Global Statistics - Composite Indices for International Comparisons</t>
  </si>
  <si>
    <t>University of Geneva</t>
  </si>
  <si>
    <t>1648827718-7437</t>
  </si>
  <si>
    <t>Analytics en las organizaciones</t>
  </si>
  <si>
    <t>Universidad de los Andes</t>
  </si>
  <si>
    <t>1648827718-7577</t>
  </si>
  <si>
    <t>Art and Science of Machine Learning em Português Brasileiro</t>
  </si>
  <si>
    <t>1648827718-7556</t>
  </si>
  <si>
    <t>Proyecto Final de Analítica de Datos</t>
  </si>
  <si>
    <t>1648827718-7336</t>
  </si>
  <si>
    <t>Data Integration with Microsoft Azure Data Factory</t>
  </si>
  <si>
    <t>Microsoft</t>
  </si>
  <si>
    <t>2,3 mil estudiantes</t>
  </si>
  <si>
    <t>1648827718-7273</t>
  </si>
  <si>
    <t>Econometrics: Methods and Applications</t>
  </si>
  <si>
    <t>Erasmus University Rotterdam</t>
  </si>
  <si>
    <t>150 mil estudiantes</t>
  </si>
  <si>
    <t>1648827718-7537</t>
  </si>
  <si>
    <t>Fundamentals of  CNNs and RNNs</t>
  </si>
  <si>
    <t>Sungkyunkwan University</t>
  </si>
  <si>
    <t>1648827718-7569</t>
  </si>
  <si>
    <t>Analyzing and Visualizing Data in Looker 日本語版</t>
  </si>
  <si>
    <t>1648827718-7443</t>
  </si>
  <si>
    <t>Relational Database Support for Data Warehouses</t>
  </si>
  <si>
    <t>1648827718-7459</t>
  </si>
  <si>
    <t>Regression Modeling Fundamentals</t>
  </si>
  <si>
    <t>1648827718-7302</t>
  </si>
  <si>
    <t>Building Deep Learning Models with TensorFlow</t>
  </si>
  <si>
    <t>1648827718-7390</t>
  </si>
  <si>
    <t>Machine Learning: Regression</t>
  </si>
  <si>
    <t>1648827718-7568</t>
  </si>
  <si>
    <t>Advanced Reproducibility in Cancer Informatics</t>
  </si>
  <si>
    <t>1648827718-7527</t>
  </si>
  <si>
    <t>Deploying Machine Learning Models</t>
  </si>
  <si>
    <t>1648827718-7492</t>
  </si>
  <si>
    <t>Introduction to the Tidyverse</t>
  </si>
  <si>
    <t>2,2 mil estudiantes</t>
  </si>
  <si>
    <t>1648827718-7524</t>
  </si>
  <si>
    <t>Advanced Recommender Systems</t>
  </si>
  <si>
    <t>1648827718-7461</t>
  </si>
  <si>
    <t>Data Analysis in Python with pandas &amp; matplotlib in Spyder</t>
  </si>
  <si>
    <t>Codio</t>
  </si>
  <si>
    <t>1648827718-7401</t>
  </si>
  <si>
    <t>Serverless Data Processing with Dataflow: Foundations</t>
  </si>
  <si>
    <t>1648827718-7413</t>
  </si>
  <si>
    <t>Machine Learning With Big Data</t>
  </si>
  <si>
    <t>63 mil estudiantes</t>
  </si>
  <si>
    <t>1648827718-7412</t>
  </si>
  <si>
    <t>Python para Data Science y AI</t>
  </si>
  <si>
    <t>2,4 mil estudiantes</t>
  </si>
  <si>
    <t>1648827718-7409</t>
  </si>
  <si>
    <t>Preparar datos para la exploración</t>
  </si>
  <si>
    <t>1648827718-7518</t>
  </si>
  <si>
    <t>Improving Your Statistical Questions</t>
  </si>
  <si>
    <t>Eindhoven University of Technology</t>
  </si>
  <si>
    <t>1648827718-7469</t>
  </si>
  <si>
    <t>Daten bereinigen</t>
  </si>
  <si>
    <t>1648827718-7384</t>
  </si>
  <si>
    <t>Big Data Modeling and Management Systems</t>
  </si>
  <si>
    <t>86 mil estudiantes</t>
  </si>
  <si>
    <t>1648827718-7373</t>
  </si>
  <si>
    <t>Google Cloud Big Data and Machine Learning Fundamentals 日本語版</t>
  </si>
  <si>
    <t>1648827718-7275</t>
  </si>
  <si>
    <t>Applied Data Science Capstone</t>
  </si>
  <si>
    <t>94 mil estudiantes</t>
  </si>
  <si>
    <t>1648827718-7490</t>
  </si>
  <si>
    <t>Ciencia de Datos Aplicada - Curso Capstone</t>
  </si>
  <si>
    <t>1648827718-7416</t>
  </si>
  <si>
    <t>Graph Analytics for Big Data</t>
  </si>
  <si>
    <t>44 mil estudiantes</t>
  </si>
  <si>
    <t>1648827718-7234</t>
  </si>
  <si>
    <t>Introduction to Statistics</t>
  </si>
  <si>
    <t>Stanford University</t>
  </si>
  <si>
    <t>110 mil estudiantes</t>
  </si>
  <si>
    <t>1648827718-7305</t>
  </si>
  <si>
    <t>Introduction to Accounting Data Analytics and Visualization</t>
  </si>
  <si>
    <t>20 mil estudiantes</t>
  </si>
  <si>
    <t>1648827718-7473</t>
  </si>
  <si>
    <t>Basic Data Processing and Visualization</t>
  </si>
  <si>
    <t>1648827718-7400</t>
  </si>
  <si>
    <t>Prediction Models with Sports Data</t>
  </si>
  <si>
    <t>1648827718-7236</t>
  </si>
  <si>
    <t>Generative Adversarial Networks (GANs)</t>
  </si>
  <si>
    <t>41 mil estudiantes</t>
  </si>
  <si>
    <t>1648827718-7299</t>
  </si>
  <si>
    <t>Introduction to Big Data</t>
  </si>
  <si>
    <t>280 mil estudiantes</t>
  </si>
  <si>
    <t>1648827718-7579</t>
  </si>
  <si>
    <t>Feature Engineering em Português Brasileiro</t>
  </si>
  <si>
    <t>1648827718-7548</t>
  </si>
  <si>
    <t>التعلّم الآلي باستخدام لغة بايثون</t>
  </si>
  <si>
    <t>1648827718-7543</t>
  </si>
  <si>
    <t>Using SAS Viya REST APIs with Python and R</t>
  </si>
  <si>
    <t>1648827718-7359</t>
  </si>
  <si>
    <t>Modern Regression Analysis in R</t>
  </si>
  <si>
    <t>University of Colorado Boulder</t>
  </si>
  <si>
    <t>1648827718-7274</t>
  </si>
  <si>
    <t>Probabilistic Graphical Models 1: Representation</t>
  </si>
  <si>
    <t>81 mil estudiantes</t>
  </si>
  <si>
    <t>1648827718-7251</t>
  </si>
  <si>
    <t>Google Cloud Big Data and Machine Learning Fundamentals</t>
  </si>
  <si>
    <t>1648827718-7351</t>
  </si>
  <si>
    <t>Analítica de Procesos: Optimización desde los Datos</t>
  </si>
  <si>
    <t>1648827718-7271</t>
  </si>
  <si>
    <t>Introduction to Deep Learning &amp; Neural Networks with Keras</t>
  </si>
  <si>
    <t>24 mil estudiantes</t>
  </si>
  <si>
    <t>1648827718-7475</t>
  </si>
  <si>
    <t>Managing Big Data in Clusters and Cloud Storage</t>
  </si>
  <si>
    <t>1648827718-7408</t>
  </si>
  <si>
    <t>Fundamentals of Data Analysis</t>
  </si>
  <si>
    <t>LearnQuest</t>
  </si>
  <si>
    <t>1648827718-7594</t>
  </si>
  <si>
    <t>Intro to TensorFlow em Português Brasileiro</t>
  </si>
  <si>
    <t>1648827718-7565</t>
  </si>
  <si>
    <t>Art and Science of Machine Learning en Español</t>
  </si>
  <si>
    <t>1648827718-7414</t>
  </si>
  <si>
    <t>Text Mining and Analytics</t>
  </si>
  <si>
    <t>64 mil estudiantes</t>
  </si>
  <si>
    <t>1648827718-7553</t>
  </si>
  <si>
    <t>Analyze Data</t>
  </si>
  <si>
    <t>CertNexus</t>
  </si>
  <si>
    <t>1648827718-7294</t>
  </si>
  <si>
    <t>Introduction to R Programming for Data Science</t>
  </si>
  <si>
    <t>9,4 mil estudiantes</t>
  </si>
  <si>
    <t>1648827718-7566</t>
  </si>
  <si>
    <t>Art and Science of Machine Learning 日本語版</t>
  </si>
  <si>
    <t>1648827718-7239</t>
  </si>
  <si>
    <t>Python for Data Science, AI &amp; Development</t>
  </si>
  <si>
    <t>390 mil estudiantes</t>
  </si>
  <si>
    <t>1648827718-7394</t>
  </si>
  <si>
    <t>Social Network Analysis</t>
  </si>
  <si>
    <t>University of California, Davis</t>
  </si>
  <si>
    <t>1648827718-7248</t>
  </si>
  <si>
    <t>Data Analysis with Python</t>
  </si>
  <si>
    <t>230 mil estudiantes</t>
  </si>
  <si>
    <t>1648827718-7529</t>
  </si>
  <si>
    <t>Getting Started with CyberGIS</t>
  </si>
  <si>
    <t>1648827718-7242</t>
  </si>
  <si>
    <t>Excel Basics for Data Analysis</t>
  </si>
  <si>
    <t>92 mil estudiantes</t>
  </si>
  <si>
    <t>1648827718-7507</t>
  </si>
  <si>
    <t>Google Cloud Big Data and Machine Learning Fundamentals en Español</t>
  </si>
  <si>
    <t>19 mil estudiantes</t>
  </si>
  <si>
    <t>1648827718-7269</t>
  </si>
  <si>
    <t>Probability Theory: Foundation for Data Science</t>
  </si>
  <si>
    <t>1648827718-7470</t>
  </si>
  <si>
    <t>Daten für die Erkundung Vorbereiten</t>
  </si>
  <si>
    <t>1648827718-7554</t>
  </si>
  <si>
    <t>Python per la Data Science</t>
  </si>
  <si>
    <t>Università di Napoli Federico II</t>
  </si>
  <si>
    <t>1648827718-7493</t>
  </si>
  <si>
    <t>مقاييس الأعمال للشركات التي تعتمد على البيانات</t>
  </si>
  <si>
    <t>1648827718-7523</t>
  </si>
  <si>
    <t>人工智慧：機器學習與理論基礎 (Artificial Intelligence - Learning &amp; Theory)</t>
  </si>
  <si>
    <t>National Taiwan University</t>
  </si>
  <si>
    <t>8 mil estudiantes</t>
  </si>
  <si>
    <t>1648827718-7506</t>
  </si>
  <si>
    <t>Ethical Issues in Data Science</t>
  </si>
  <si>
    <t>1648827718-7333</t>
  </si>
  <si>
    <t>Análise de Dados para Workforce Management</t>
  </si>
  <si>
    <t>Fundação Instituto de Administração</t>
  </si>
  <si>
    <t>1648827718-7328</t>
  </si>
  <si>
    <t>Statistical Thinking for Industrial Problem Solving, presented by JMP</t>
  </si>
  <si>
    <t>1648827718-7487</t>
  </si>
  <si>
    <t>Creación de aplicaciones de IA con las API de Watson</t>
  </si>
  <si>
    <t>1648827718-7496</t>
  </si>
  <si>
    <t>Data Analysis and Presentation Skills: the PwC Approach Final Project</t>
  </si>
  <si>
    <t>PwC</t>
  </si>
  <si>
    <t>1648827718-7557</t>
  </si>
  <si>
    <t>Intro to TensorFlow en Español</t>
  </si>
  <si>
    <t>1648827718-7352</t>
  </si>
  <si>
    <t>The Power of Machine Learning: Boost Business, Accumulate Clicks, Fight Fraud, and Deny Deadbeats</t>
  </si>
  <si>
    <t>9,3 mil estudiantes</t>
  </si>
  <si>
    <t>1648827718-7417</t>
  </si>
  <si>
    <t>End-to-End Machine Learning with TensorFlow on GCP</t>
  </si>
  <si>
    <t>55 mil estudiantes</t>
  </si>
  <si>
    <t>1648827718-7597</t>
  </si>
  <si>
    <t>Serverless Data Processing with Dataflow: Foundations em Português Brasileiro</t>
  </si>
  <si>
    <t>1648827718-7311</t>
  </si>
  <si>
    <t>Structured Query Language (SQL) using SAS</t>
  </si>
  <si>
    <t>1648827718-7283</t>
  </si>
  <si>
    <t>Introduction to Computer Vision and Image Processing</t>
  </si>
  <si>
    <t>29 mil estudiantes</t>
  </si>
  <si>
    <t>1648827718-7454</t>
  </si>
  <si>
    <t>Bayesian Statistics: Mixture Models</t>
  </si>
  <si>
    <t>University of California, Santa Cruz</t>
  </si>
  <si>
    <t>5,9 mil estudiantes</t>
  </si>
  <si>
    <t>1648827718-7513</t>
  </si>
  <si>
    <t>Power and Sample Size for Multilevel and Longitudinal Study Designs</t>
  </si>
  <si>
    <t>University of Florida</t>
  </si>
  <si>
    <t>4,4 mil estudiantes</t>
  </si>
  <si>
    <t>1648827718-7491</t>
  </si>
  <si>
    <t>Predictive Modeling with Logistic Regression using SAS</t>
  </si>
  <si>
    <t>1648827718-7256</t>
  </si>
  <si>
    <t>Deep Learning for Healthcare</t>
  </si>
  <si>
    <t>1648827718-7444</t>
  </si>
  <si>
    <t>Data Science with R - Capstone Project</t>
  </si>
  <si>
    <t>1648827718-7338</t>
  </si>
  <si>
    <t>TensorFlow on Google Cloud</t>
  </si>
  <si>
    <t>1648827718-7442</t>
  </si>
  <si>
    <t>Proceso de datos sucios a datos limpios</t>
  </si>
  <si>
    <t>1648827718-7372</t>
  </si>
  <si>
    <t>Feature Engineering</t>
  </si>
  <si>
    <t>1648827718-7353</t>
  </si>
  <si>
    <t>The R Programming Environment</t>
  </si>
  <si>
    <t>48 mil estudiantes</t>
  </si>
  <si>
    <t>1648827718-7259</t>
  </si>
  <si>
    <t>Hands-on Foundations for Data Science and Machine Learning with Google Cloud Labs</t>
  </si>
  <si>
    <t>1648827718-7427</t>
  </si>
  <si>
    <t>تحليل البيانات باستخدام بايثون</t>
  </si>
  <si>
    <t>1648827718-7265</t>
  </si>
  <si>
    <t>Data Analytics for Lean Six Sigma</t>
  </si>
  <si>
    <t>University of Amsterdam</t>
  </si>
  <si>
    <t>52 mil estudiantes</t>
  </si>
  <si>
    <t>1648827718-7558</t>
  </si>
  <si>
    <t>Business Intelligence con la Product Suite di Tableau</t>
  </si>
  <si>
    <t>1648827718-7421</t>
  </si>
  <si>
    <t>Bayesian Statistics</t>
  </si>
  <si>
    <t>70 mil estudiantes</t>
  </si>
  <si>
    <t>1648827718-7310</t>
  </si>
  <si>
    <t>Getting started with TensorFlow 2</t>
  </si>
  <si>
    <t>Imperial College London</t>
  </si>
  <si>
    <t>1648827718-7431</t>
  </si>
  <si>
    <t>Анализ данных с использованием Python</t>
  </si>
  <si>
    <t>1648827718-7542</t>
  </si>
  <si>
    <t>Creating Features for Time Series Data</t>
  </si>
  <si>
    <t>1648827718-7447</t>
  </si>
  <si>
    <t>Identifying Patient Populations</t>
  </si>
  <si>
    <t>1648827718-7509</t>
  </si>
  <si>
    <t>Python: обработка и анализ данных и ИИ</t>
  </si>
  <si>
    <t>1648827718-7375</t>
  </si>
  <si>
    <t>Machine Learning in the Enterprise</t>
  </si>
  <si>
    <t>1648827718-7575</t>
  </si>
  <si>
    <t>Launching into Machine Learning en Français</t>
  </si>
  <si>
    <t>1648827718-7316</t>
  </si>
  <si>
    <t>Prediction and Control with Function Approximation</t>
  </si>
  <si>
    <t>University of Alberta</t>
  </si>
  <si>
    <t>1648827718-7584</t>
  </si>
  <si>
    <t>Serverless Data Processing with Dataflow: Develop Pipelines em Português Brasileiro</t>
  </si>
  <si>
    <t>1648827718-7341</t>
  </si>
  <si>
    <t>Fundamentos de estadística aplicada</t>
  </si>
  <si>
    <t>1648827718-7489</t>
  </si>
  <si>
    <t>Google Cloud Platform Big Data and Machine Learning Fundamentals em Português Brasileiro</t>
  </si>
  <si>
    <t>1648827718-7360</t>
  </si>
  <si>
    <t>Population Health: Predictive Analytics</t>
  </si>
  <si>
    <t>Universiteit Leiden</t>
  </si>
  <si>
    <t>1648827718-7386</t>
  </si>
  <si>
    <t>Data Processing and Feature Engineering with MATLAB</t>
  </si>
  <si>
    <t>1648827718-7415</t>
  </si>
  <si>
    <t>Clinical Data Models and Data Quality Assessments</t>
  </si>
  <si>
    <t>1648827718-7365</t>
  </si>
  <si>
    <t>Machine Learning Aplicado ao Marketing</t>
  </si>
  <si>
    <t>1648827718-7250</t>
  </si>
  <si>
    <t>Mathematics for Machine Learning: Linear Algebra</t>
  </si>
  <si>
    <t>1648827718-7396</t>
  </si>
  <si>
    <t>Advanced SAS Programming Techniques</t>
  </si>
  <si>
    <t>1648827718-7253</t>
  </si>
  <si>
    <t>Data Visualization with Python</t>
  </si>
  <si>
    <t>1648827718-7354</t>
  </si>
  <si>
    <t>Developing Data Models with LookML</t>
  </si>
  <si>
    <t>1648827718-7285</t>
  </si>
  <si>
    <t>Data Science Ethics</t>
  </si>
  <si>
    <t>26 mil estudiantes</t>
  </si>
  <si>
    <t>1648827718-7478</t>
  </si>
  <si>
    <t>Build Decision Trees, SVMs, and Artificial Neural Networks</t>
  </si>
  <si>
    <t>1648827718-7309</t>
  </si>
  <si>
    <t>Managing, Describing, and Analyzing Data</t>
  </si>
  <si>
    <t>1648827718-7240</t>
  </si>
  <si>
    <t>AI for Medicine</t>
  </si>
  <si>
    <t>54 mil estudiantes</t>
  </si>
  <si>
    <t>1648827718-7486</t>
  </si>
  <si>
    <t>Geospatial Analysis Project</t>
  </si>
  <si>
    <t>1648827718-7304</t>
  </si>
  <si>
    <t>Analítica de Datos en Finanzas​</t>
  </si>
  <si>
    <t>1648827718-7591</t>
  </si>
  <si>
    <t>Serverless Data Processing with Dataflow: Develop Pipelines en Español</t>
  </si>
  <si>
    <t>1648827718-7425</t>
  </si>
  <si>
    <t>機器學習基石上 (Machine Learning Foundations)---Mathematical Foundations</t>
  </si>
  <si>
    <t>1648827718-7483</t>
  </si>
  <si>
    <t>Matrix Factorization and Advanced Techniques</t>
  </si>
  <si>
    <t>University of Minnesota</t>
  </si>
  <si>
    <t>1648827718-7497</t>
  </si>
  <si>
    <t>Data Science Fundamentals for Data Analysts</t>
  </si>
  <si>
    <t>Databricks</t>
  </si>
  <si>
    <t>1648827718-7508</t>
  </si>
  <si>
    <t>Unsupervised Algorithms in Machine Learning</t>
  </si>
  <si>
    <t>1648827718-7279</t>
  </si>
  <si>
    <t>Excel aplicado a los negocios (Nivel Avanzado)</t>
  </si>
  <si>
    <t>Universidad Austral</t>
  </si>
  <si>
    <t>140 mil estudiantes</t>
  </si>
  <si>
    <t>1648827718-7463</t>
  </si>
  <si>
    <t>Sequence Models for Time Series and Natural Language Processing</t>
  </si>
  <si>
    <t>1648827718-7505</t>
  </si>
  <si>
    <t>Deep Learning Applications for Computer Vision</t>
  </si>
  <si>
    <t>1648827718-7244</t>
  </si>
  <si>
    <t>Machine Learning for Trading</t>
  </si>
  <si>
    <t>New York Institute of Finance</t>
  </si>
  <si>
    <t>1648827718-7432</t>
  </si>
  <si>
    <t>Machine Learning: Clustering &amp; Retrieval</t>
  </si>
  <si>
    <t>89 mil estudiantes</t>
  </si>
  <si>
    <t>1648827718-7517</t>
  </si>
  <si>
    <t>Машинное обучение с использованием Python</t>
  </si>
  <si>
    <t>1648827718-7243</t>
  </si>
  <si>
    <t>Data Analysis with R Programming</t>
  </si>
  <si>
    <t>120 mil estudiantes</t>
  </si>
  <si>
    <t>1648827718-7238</t>
  </si>
  <si>
    <t>Introduction to Data Analytics</t>
  </si>
  <si>
    <t>1648827718-7418</t>
  </si>
  <si>
    <t>Data Analytics Foundations for Accountancy I</t>
  </si>
  <si>
    <t>1648827718-7500</t>
  </si>
  <si>
    <t>Detect and Mitigate Ethical Risks</t>
  </si>
  <si>
    <t>1648827718-7288</t>
  </si>
  <si>
    <t>Ciencia de datos​</t>
  </si>
  <si>
    <t>1648827718-7512</t>
  </si>
  <si>
    <t>Statistics with R Capstone</t>
  </si>
  <si>
    <t>7,7 mil estudiantes</t>
  </si>
  <si>
    <t>1648827718-7247</t>
  </si>
  <si>
    <t>Machine Learning with Python</t>
  </si>
  <si>
    <t>260 mil estudiantes</t>
  </si>
  <si>
    <t>1648827718-7533</t>
  </si>
  <si>
    <t>Aprendizaje Automático con Python</t>
  </si>
  <si>
    <t>1648827718-7383</t>
  </si>
  <si>
    <t>Data Science Capstone</t>
  </si>
  <si>
    <t>34 mil estudiantes</t>
  </si>
  <si>
    <t>1648827718-7326</t>
  </si>
  <si>
    <t>Exploratory Data Analysis with MATLAB</t>
  </si>
  <si>
    <t>32 mil estudiantes</t>
  </si>
  <si>
    <t>1648827718-7410</t>
  </si>
  <si>
    <t>Managing Machine Learning Projects with Google Cloud</t>
  </si>
  <si>
    <t>1648827718-7404</t>
  </si>
  <si>
    <t>Machine Learning for Accounting with Python</t>
  </si>
  <si>
    <t>6,7 mil estudiantes</t>
  </si>
  <si>
    <t>1648827718-7578</t>
  </si>
  <si>
    <t>Serverless Machine Learning with Tensorflow on Google Cloud auf Deutsch</t>
  </si>
  <si>
    <t>1648827718-7371</t>
  </si>
  <si>
    <t>Customising your models with TensorFlow 2</t>
  </si>
  <si>
    <t>1648827718-7434</t>
  </si>
  <si>
    <t>Grundlagen: Daten, überall Daten</t>
  </si>
  <si>
    <t>1648827718-7313</t>
  </si>
  <si>
    <t>Machine Learning Foundations: A Case Study Approach</t>
  </si>
  <si>
    <t>360 mil estudiantes</t>
  </si>
  <si>
    <t>1648827718-7345</t>
  </si>
  <si>
    <t>Applied Calculus with Python</t>
  </si>
  <si>
    <t>1648827718-7595</t>
  </si>
  <si>
    <t>Serverless Data Processing with Dataflow: Operations em Português Brasileiro</t>
  </si>
  <si>
    <t>1648827718-7438</t>
  </si>
  <si>
    <t>Estatística não-paramétrica para a tomada de decisão</t>
  </si>
  <si>
    <t>Universidade de São Paulo</t>
  </si>
  <si>
    <t>1648827718-7545</t>
  </si>
  <si>
    <t>Measurement Systems Analysis</t>
  </si>
  <si>
    <t>1648827718-7335</t>
  </si>
  <si>
    <t>SQL for Data Science with R</t>
  </si>
  <si>
    <t>1648827718-7504</t>
  </si>
  <si>
    <t>Enjoyable Econometrics</t>
  </si>
  <si>
    <t>1648827718-7379</t>
  </si>
  <si>
    <t>Statistical Inference and Hypothesis Testing in Data Science Applications</t>
  </si>
  <si>
    <t>1648827718-7587</t>
  </si>
  <si>
    <t>Serverless Machine Learning with Tensorflow on Google Cloud em Português Brasileiro</t>
  </si>
  <si>
    <t>1648827718-7514</t>
  </si>
  <si>
    <t>بايثون لعلوم البيانات والذكاء الصناعي</t>
  </si>
  <si>
    <t>1648827718-7467</t>
  </si>
  <si>
    <t>Developing Data Products</t>
  </si>
  <si>
    <t>80 mil estudiantes</t>
  </si>
  <si>
    <t>1648827718-7290</t>
  </si>
  <si>
    <t>Foundations for Big Data Analysis with SQL</t>
  </si>
  <si>
    <t>42 mil estudiantes</t>
  </si>
  <si>
    <t>1648827718-7420</t>
  </si>
  <si>
    <t>Introduzione alla Data Visualization con Tableau</t>
  </si>
  <si>
    <t>1648827718-7342</t>
  </si>
  <si>
    <t>Introduction to Recommender Systems:  Non-Personalized and Content-Based</t>
  </si>
  <si>
    <t>1648827718-7488</t>
  </si>
  <si>
    <t>Building Data Visualization Tools</t>
  </si>
  <si>
    <t>1648827718-7270</t>
  </si>
  <si>
    <t>Foundations of Data Science: K-Means Clustering in Python</t>
  </si>
  <si>
    <t>University of London</t>
  </si>
  <si>
    <t>1648827718-7331</t>
  </si>
  <si>
    <t>A Complete Reinforcement Learning System (Capstone)</t>
  </si>
  <si>
    <t>1648827718-7480</t>
  </si>
  <si>
    <t>Train Machine Learning Models</t>
  </si>
  <si>
    <t>1648827718-7540</t>
  </si>
  <si>
    <t>Modeling Time Series and Sequential Data</t>
  </si>
  <si>
    <t>1648827718-7501</t>
  </si>
  <si>
    <t>Communicate Effectively about Ethical Challenges in Data-Driven Technologies</t>
  </si>
  <si>
    <t>1648827718-7325</t>
  </si>
  <si>
    <t>Probabilistic Graphical Models 2: Inference</t>
  </si>
  <si>
    <t>1648827718-7276</t>
  </si>
  <si>
    <t>Sample-based Learning Methods</t>
  </si>
  <si>
    <t>1648827718-7312</t>
  </si>
  <si>
    <t>Foundations of Sports Analytics: Data, Representation, and Models in Sports</t>
  </si>
  <si>
    <t>1648827718-7321</t>
  </si>
  <si>
    <t>Hadoop Platform and Application Framework</t>
  </si>
  <si>
    <t>1648827718-7503</t>
  </si>
  <si>
    <t>Developing AI Applications on Azure</t>
  </si>
  <si>
    <t>45 mil estudiantes</t>
  </si>
  <si>
    <t>1648827718-7460</t>
  </si>
  <si>
    <t>Google Cloud Big Data and Machine Learning Fundamentals en Français</t>
  </si>
  <si>
    <t>1648827718-7564</t>
  </si>
  <si>
    <t>Data Visualization e manipolazione dei dati con Tableau</t>
  </si>
  <si>
    <t>1648827718-7307</t>
  </si>
  <si>
    <t>大數據分析：商業應用與策略管理 (Big Data Analytics: Business Applications and Strategic Decisions)</t>
  </si>
  <si>
    <t>16 mil estudiantes</t>
  </si>
  <si>
    <t>1648827718-7559</t>
  </si>
  <si>
    <t>Building a Large-Scale, Automated Forecasting System</t>
  </si>
  <si>
    <t>1648827718-7526</t>
  </si>
  <si>
    <t>مقدمة عن البيانات الضخمة</t>
  </si>
  <si>
    <t>1648827718-7464</t>
  </si>
  <si>
    <t>Functional Programming in Scala Capstone</t>
  </si>
  <si>
    <t>École Polytechnique Fédérale de Lausanne</t>
  </si>
  <si>
    <t>1648827718-7289</t>
  </si>
  <si>
    <t>Basic Statistics</t>
  </si>
  <si>
    <t>250 mil estudiantes</t>
  </si>
  <si>
    <t>1648827718-7477</t>
  </si>
  <si>
    <t>Análisis de datos con programación en R</t>
  </si>
  <si>
    <t>1648827718-7377</t>
  </si>
  <si>
    <t>Data and Statistics Foundation for Investment Professionals</t>
  </si>
  <si>
    <t>CFA Institute</t>
  </si>
  <si>
    <t>1648827718-7422</t>
  </si>
  <si>
    <t>Big Data Integration and Processing</t>
  </si>
  <si>
    <t>66 mil estudiantes</t>
  </si>
  <si>
    <t>1648827718-7308</t>
  </si>
  <si>
    <t>IBM Data Analyst Capstone Project</t>
  </si>
  <si>
    <t>1648827718-7570</t>
  </si>
  <si>
    <t>How Google does Machine Learning em Português Brasileiro</t>
  </si>
  <si>
    <t>1648827718-7576</t>
  </si>
  <si>
    <t>Launching into Machine Learning em Português Brasileiro</t>
  </si>
  <si>
    <t>1648827718-7588</t>
  </si>
  <si>
    <t>Art and Science of Machine Learning en Français</t>
  </si>
  <si>
    <t>1648827718-7435</t>
  </si>
  <si>
    <t>Big Data: adquisición y almacenamiento de datos</t>
  </si>
  <si>
    <t>1648827718-7550</t>
  </si>
  <si>
    <t>TensorFlow 2 시작하기</t>
  </si>
  <si>
    <t>1648827718-7292</t>
  </si>
  <si>
    <t>Statistics for Data Science with Python</t>
  </si>
  <si>
    <t>1648827718-7233</t>
  </si>
  <si>
    <t>Prepare Data for Exploration</t>
  </si>
  <si>
    <t>190 mil estudiantes</t>
  </si>
  <si>
    <t>1648827718-7423</t>
  </si>
  <si>
    <t>Text Retrieval and Search Engines</t>
  </si>
  <si>
    <t>1648827718-7385</t>
  </si>
  <si>
    <t>Introduction to Deep Learning</t>
  </si>
  <si>
    <t>1648827718-7462</t>
  </si>
  <si>
    <t>Visualizing &amp; Communicating Results in Python with Jupyter</t>
  </si>
  <si>
    <t>1648827718-7522</t>
  </si>
  <si>
    <t>Understanding China, 1700-2000: A Data Analytic Approach, Part 1</t>
  </si>
  <si>
    <t>The Hong Kong University of Science and Technology</t>
  </si>
  <si>
    <t>1648827718-7555</t>
  </si>
  <si>
    <t>Visualizing Data &amp; Communicating Results in R with RStudio</t>
  </si>
  <si>
    <t>1648827718-7465</t>
  </si>
  <si>
    <t>Nursing Informatics Leadership Theory and Practice</t>
  </si>
  <si>
    <t>1648827718-7510</t>
  </si>
  <si>
    <t>Business intelligence and data warehousing</t>
  </si>
  <si>
    <t>Universidad Nacional Autónoma de México</t>
  </si>
  <si>
    <t>1648827718-7436</t>
  </si>
  <si>
    <t>Wearable Technologies and Sports Analytics</t>
  </si>
  <si>
    <t>1648827718-7552</t>
  </si>
  <si>
    <t>Mastering Software Development in R Capstone</t>
  </si>
  <si>
    <t>1648827718-7389</t>
  </si>
  <si>
    <t>Data Warehousing with Microsoft Azure Synapse Analytics</t>
  </si>
  <si>
    <t>1648827718-7455</t>
  </si>
  <si>
    <t>Nearest Neighbor Collaborative Filtering</t>
  </si>
  <si>
    <t>1648827718-7580</t>
  </si>
  <si>
    <t>كابستون علوم البيانات التطبيقية</t>
  </si>
  <si>
    <t>1648827718-7266</t>
  </si>
  <si>
    <t>Introducción a Data Science: Programación Estadística con R</t>
  </si>
  <si>
    <t>1648827718-7267</t>
  </si>
  <si>
    <t>Introduction to Probability and Data with R</t>
  </si>
  <si>
    <t>1648827718-7344</t>
  </si>
  <si>
    <t>Managing Big Data with MySQL</t>
  </si>
  <si>
    <t>170 mil estudiantes</t>
  </si>
  <si>
    <t>1648827718-7589</t>
  </si>
  <si>
    <t>Feature Engineering en Français</t>
  </si>
  <si>
    <t>1648827718-7367</t>
  </si>
  <si>
    <t>Introduction to Machine Learning: Supervised Learning</t>
  </si>
  <si>
    <t>1648827718-7583</t>
  </si>
  <si>
    <t>Cómo manejar datos faltantes</t>
  </si>
  <si>
    <t>University of Maryland, College Park</t>
  </si>
  <si>
    <t>1648827718-7520</t>
  </si>
  <si>
    <t>Image Understanding with TensorFlow on GCP</t>
  </si>
  <si>
    <t>1648827718-7532</t>
  </si>
  <si>
    <t>머신 러닝 기초: 사례 연구 접근 방식</t>
  </si>
  <si>
    <t>1648827718-7456</t>
  </si>
  <si>
    <t>Relational database systems</t>
  </si>
  <si>
    <t>1648827718-7516</t>
  </si>
  <si>
    <t>Regression and Classification</t>
  </si>
  <si>
    <t>1648827718-7484</t>
  </si>
  <si>
    <t>Big Data: visualización de datos</t>
  </si>
  <si>
    <t>1648827718-7347</t>
  </si>
  <si>
    <t>Production Machine Learning Systems</t>
  </si>
  <si>
    <t>1648827718-7362</t>
  </si>
  <si>
    <t>Preparing for the SAS Programming Certification Exam</t>
  </si>
  <si>
    <t>1648827718-7528</t>
  </si>
  <si>
    <t>Population Health: Responsible Data Analysis</t>
  </si>
  <si>
    <t>1648827718-7449</t>
  </si>
  <si>
    <t>Data Manipulation at Scale: Systems and Algorithms</t>
  </si>
  <si>
    <t>58 mil estudiantes</t>
  </si>
  <si>
    <t>1648827718-7319</t>
  </si>
  <si>
    <t>Data Science in Stratified Healthcare and Precision Medicine</t>
  </si>
  <si>
    <t>The University of Edinburgh</t>
  </si>
  <si>
    <t>1648827718-7320</t>
  </si>
  <si>
    <t>Inteligência Artificial Aplicada ao CRM</t>
  </si>
  <si>
    <t>1648827718-7231</t>
  </si>
  <si>
    <t>IBM AI Foundations for Business</t>
  </si>
  <si>
    <t>700 mil estudiantes</t>
  </si>
  <si>
    <t>1648827718-7364</t>
  </si>
  <si>
    <t>Ciência de Dados para Finanças</t>
  </si>
  <si>
    <t>1648827718-7585</t>
  </si>
  <si>
    <t>Sprachtechnologie in den Digital Humanities</t>
  </si>
  <si>
    <t>University of Zurich</t>
  </si>
  <si>
    <t>1648827718-7525</t>
  </si>
  <si>
    <t>R을 사용한 확률 및 데이터 소개</t>
  </si>
  <si>
    <t>1648827718-7349</t>
  </si>
  <si>
    <t>Bayesian Statistics: Techniques and Models</t>
  </si>
  <si>
    <t>1648827718-7368</t>
  </si>
  <si>
    <t>Building AI Applications with Watson APIs</t>
  </si>
  <si>
    <t>1648827718-7272</t>
  </si>
  <si>
    <t>Getting Started with AWS Machine Learning</t>
  </si>
  <si>
    <t>Amazon Web Services</t>
  </si>
  <si>
    <t>1648827718-7291</t>
  </si>
  <si>
    <t>Practical Time Series Analysis</t>
  </si>
  <si>
    <t>The State University of New York</t>
  </si>
  <si>
    <t>67 mil estudiantes</t>
  </si>
  <si>
    <t>1648827718-7395</t>
  </si>
  <si>
    <t>Microsoft Azure Databricks for Data Engineering</t>
  </si>
  <si>
    <t>1648827718-7382</t>
  </si>
  <si>
    <t>Probabilistic Graphical Models 3: Learning</t>
  </si>
  <si>
    <t>1648827718-7277</t>
  </si>
  <si>
    <t>Capstone: Retrieving, Processing, and Visualizing Data with Python</t>
  </si>
  <si>
    <t>220 mil estudiantes</t>
  </si>
  <si>
    <t>1648827718-7457</t>
  </si>
  <si>
    <t>NoSQL systems</t>
  </si>
  <si>
    <t>1648827718-7531</t>
  </si>
  <si>
    <t>데이터 중심 기업을 위한 비즈니스 지표</t>
  </si>
  <si>
    <t>1648827718-7536</t>
  </si>
  <si>
    <t>Introducción al procesamiento de lenguaje natural</t>
  </si>
  <si>
    <t>1648827718-7249</t>
  </si>
  <si>
    <t>Fundamentals of Reinforcement Learning</t>
  </si>
  <si>
    <t>62 mil estudiantes</t>
  </si>
  <si>
    <t>1648827718-7356</t>
  </si>
  <si>
    <t>Data Visualization with Tableau Project</t>
  </si>
  <si>
    <t>1648827718-7318</t>
  </si>
  <si>
    <t>Supervised Machine Learning: Classification</t>
  </si>
  <si>
    <t>8,2 mil estudiantes</t>
  </si>
  <si>
    <t>1648827718-7419</t>
  </si>
  <si>
    <t>Serverless Data Processing with Dataflow: Operations</t>
  </si>
  <si>
    <t>1648827718-7282</t>
  </si>
  <si>
    <t>Machine Translation</t>
  </si>
  <si>
    <t>Karlsruhe Institute of Technology</t>
  </si>
  <si>
    <t>1648827718-7330</t>
  </si>
  <si>
    <t>Improving your statistical inferences</t>
  </si>
  <si>
    <t>61 mil estudiantes</t>
  </si>
  <si>
    <t>1648827718-7284</t>
  </si>
  <si>
    <t>Introduction to Clinical Data</t>
  </si>
  <si>
    <t>1648827718-7547</t>
  </si>
  <si>
    <t>Data Analysis in R with RStudio &amp; Tidyverse</t>
  </si>
  <si>
    <t>1648827718-7315</t>
  </si>
  <si>
    <t>Mastering Data Analysis in Excel</t>
  </si>
  <si>
    <t>320 mil estudiantes</t>
  </si>
  <si>
    <t>1648827718-7339</t>
  </si>
  <si>
    <t>Introduction to Data, Signal, and Image Analysis with MATLAB</t>
  </si>
  <si>
    <t>Vanderbilt University</t>
  </si>
  <si>
    <t>1648827718-7355</t>
  </si>
  <si>
    <t>Causal Inference</t>
  </si>
  <si>
    <t>Columbia University</t>
  </si>
  <si>
    <t>1648827718-7515</t>
  </si>
  <si>
    <t>Practical SAS Programming and Certification Review</t>
  </si>
  <si>
    <t>Coursera - DELETE</t>
  </si>
  <si>
    <t>1648827718-7426</t>
  </si>
  <si>
    <t>機器學習基石下 (Machine Learning Foundations)---Algorithmic Foundations</t>
  </si>
  <si>
    <t>1648827718-7317</t>
  </si>
  <si>
    <t>Research Data Management and Sharing</t>
  </si>
  <si>
    <t>The University of North Carolina at Chapel Hill</t>
  </si>
  <si>
    <t>1648827718-7544</t>
  </si>
  <si>
    <t>Reproducible Templates for Analysis and Dissemination</t>
  </si>
  <si>
    <t>Emory University</t>
  </si>
  <si>
    <t>1648827718-7303</t>
  </si>
  <si>
    <t>Math behind Moneyball</t>
  </si>
  <si>
    <t>University of Houston</t>
  </si>
  <si>
    <t>1648827718-7254</t>
  </si>
  <si>
    <t>The Structured Query Language (SQL)</t>
  </si>
  <si>
    <t>1648827718-7314</t>
  </si>
  <si>
    <t>Visualization for Data Journalism</t>
  </si>
  <si>
    <t>1648827718-7391</t>
  </si>
  <si>
    <t>Interprofessional Healthcare Informatics</t>
  </si>
  <si>
    <t>30 mil estudiantes</t>
  </si>
  <si>
    <t>1648827718-7246</t>
  </si>
  <si>
    <t>Executive Data Science</t>
  </si>
  <si>
    <t>1648827718-7278</t>
  </si>
  <si>
    <t>DataOps Methodology</t>
  </si>
  <si>
    <t>1648827718-7590</t>
  </si>
  <si>
    <t>Заключительный курс по теме «Прикладная наука о данных»</t>
  </si>
  <si>
    <t>1648827718-7286</t>
  </si>
  <si>
    <t>Analyzing and Visualizing Data in Looker</t>
  </si>
  <si>
    <t>1648827718-7370</t>
  </si>
  <si>
    <t>Apache Spark (TM) SQL for Data Analysts</t>
  </si>
  <si>
    <t>1648827718-7560</t>
  </si>
  <si>
    <t>Introduction to Reproducibility in Cancer Informatics</t>
  </si>
  <si>
    <t>1648827718-7381</t>
  </si>
  <si>
    <t>ML Pipelines on Google Cloud</t>
  </si>
  <si>
    <t>1648827718-7593</t>
  </si>
  <si>
    <t>Data Science at Scale - Capstone Project</t>
  </si>
  <si>
    <t>1648827718-7361</t>
  </si>
  <si>
    <t>Increasing Real Estate Management Profits: Harnessing Data Analytics</t>
  </si>
  <si>
    <t>1648827718-7398</t>
  </si>
  <si>
    <t>Promote the Ethical Use of Data-Driven Technologies</t>
  </si>
  <si>
    <t>1648827718-7546</t>
  </si>
  <si>
    <t>How Google does Machine Learning en Español</t>
  </si>
  <si>
    <t>1648827718-7519</t>
  </si>
  <si>
    <t>Stability and Capability in Quality Improvement</t>
  </si>
  <si>
    <t>1648827718-7337</t>
  </si>
  <si>
    <t>Data Visualization</t>
  </si>
  <si>
    <t>1648827718-7451</t>
  </si>
  <si>
    <t>Turn Ethical Frameworks into Actionable Steps</t>
  </si>
  <si>
    <t>1648827718-7472</t>
  </si>
  <si>
    <t>Machine Learning for Investment Professionals</t>
  </si>
  <si>
    <t>1648827718-7424</t>
  </si>
  <si>
    <t>Build and Operate Machine Learning Solutions with Azure</t>
  </si>
  <si>
    <t>1648827718-7268</t>
  </si>
  <si>
    <t>Fundamentos de Excel para Negocios</t>
  </si>
  <si>
    <t>270 mil estudiantes</t>
  </si>
  <si>
    <t>1648827718-7241</t>
  </si>
  <si>
    <t>Statistics with Python</t>
  </si>
  <si>
    <t>1648827718-7539</t>
  </si>
  <si>
    <t>Data Analytics Foundations for Accountancy II</t>
  </si>
  <si>
    <t>1648827718-7429</t>
  </si>
  <si>
    <t>Data Management and Visualization</t>
  </si>
  <si>
    <t>Wesleyan University</t>
  </si>
  <si>
    <t>76 mil estudiantes</t>
  </si>
  <si>
    <t>1648827718-7573</t>
  </si>
  <si>
    <t>Launching into Machine Learning en Español</t>
  </si>
  <si>
    <t>1648827718-7439</t>
  </si>
  <si>
    <t>Aprendizado de máquina com Python</t>
  </si>
  <si>
    <t>1648827718-7322</t>
  </si>
  <si>
    <t>Inferential Statistics</t>
  </si>
  <si>
    <t>98 mil estudiantes</t>
  </si>
  <si>
    <t>1648827718-7334</t>
  </si>
  <si>
    <t>Data Storage in Microsoft Azure</t>
  </si>
  <si>
    <t>1648827718-7366</t>
  </si>
  <si>
    <t>Introduction to Microsoft Azure Synapse Analytics</t>
  </si>
  <si>
    <t>1648827718-7402</t>
  </si>
  <si>
    <t>Serverless Data Processing with Dataflow: Develop Pipelines</t>
  </si>
  <si>
    <t>1648827718-7258</t>
  </si>
  <si>
    <t>Aspectos básicos: Datos, datos, en todas partes</t>
  </si>
  <si>
    <t>1648827718-7499</t>
  </si>
  <si>
    <t>Intro to TensorFlow 日本語版</t>
  </si>
  <si>
    <t>1648827718-7586</t>
  </si>
  <si>
    <t>Intro to TensorFlow en Français</t>
  </si>
  <si>
    <t>1648827718-7574</t>
  </si>
  <si>
    <t>Feature Engineering en Español</t>
  </si>
  <si>
    <t>1648827718-7561</t>
  </si>
  <si>
    <t>Data Mining Project</t>
  </si>
  <si>
    <t>1648827718-7350</t>
  </si>
  <si>
    <t>Launching into Machine Learning</t>
  </si>
  <si>
    <t>1648827718-7494</t>
  </si>
  <si>
    <t>Big Data - Capstone Project</t>
  </si>
  <si>
    <t>1648827718-7280</t>
  </si>
  <si>
    <t>Fundamentals of Machine Learning for Healthcare</t>
  </si>
  <si>
    <t>9,7 mil estudiantes</t>
  </si>
  <si>
    <t>1648827718-7296</t>
  </si>
  <si>
    <t>Evaluations of AI Applications in Healthcare</t>
  </si>
  <si>
    <t>1648827718-7403</t>
  </si>
  <si>
    <t>Python para a Ciência de Dados e IA</t>
  </si>
  <si>
    <t>1648827718-7468</t>
  </si>
  <si>
    <t>Análisis de datos con Python</t>
  </si>
  <si>
    <t>1648827718-7301</t>
  </si>
  <si>
    <t>Doing More with SAS Programming</t>
  </si>
  <si>
    <t>1648827718-7458</t>
  </si>
  <si>
    <t>Recommender Systems:  Evaluation and Metrics</t>
  </si>
  <si>
    <t>1648827718-7441</t>
  </si>
  <si>
    <t>Design and Build a Data Warehouse for Business Intelligence Implementation</t>
  </si>
  <si>
    <t>9 mil estudiantes</t>
  </si>
  <si>
    <t>1648827718-7476</t>
  </si>
  <si>
    <t>Applied Data Science for Data Analysts</t>
  </si>
  <si>
    <t>1648827718-7481</t>
  </si>
  <si>
    <t>Advanced Linear Models for Data Science 1: Least Squares</t>
  </si>
  <si>
    <t>1648827718-7453</t>
  </si>
  <si>
    <t>Follow a Machine Learning Workflow</t>
  </si>
  <si>
    <t>1648827718-7298</t>
  </si>
  <si>
    <t>An Intuitive Introduction to Probability</t>
  </si>
  <si>
    <t>50 mil estudiantes</t>
  </si>
  <si>
    <t>1648827718-7300</t>
  </si>
  <si>
    <t>Probability and Statistics: To p or not to p?</t>
  </si>
  <si>
    <t>1648827718-7495</t>
  </si>
  <si>
    <t>How Google does Machine Learning 日本語版</t>
  </si>
  <si>
    <t>1648827718-7411</t>
  </si>
  <si>
    <t>Introduction to Computational Statistics for Data Scientists</t>
  </si>
  <si>
    <t>1648827718-7363</t>
  </si>
  <si>
    <t>Probabilistic Deep Learning with TensorFlow 2</t>
  </si>
  <si>
    <t>9,2 mil estudiantes</t>
  </si>
  <si>
    <t>1648827718-7440</t>
  </si>
  <si>
    <t>Building Resilient Streaming Systems on GCP em Português Brasileiro</t>
  </si>
  <si>
    <t>1648827718-7428</t>
  </si>
  <si>
    <t>Recommendation Systems with TensorFlow on GCP</t>
  </si>
  <si>
    <t>1648827718-7393</t>
  </si>
  <si>
    <t>Accounting Data Analytics with Python</t>
  </si>
  <si>
    <t>1648827718-7388</t>
  </si>
  <si>
    <t>Machine Learning Using SAS Viya</t>
  </si>
  <si>
    <t>1648827718-7572</t>
  </si>
  <si>
    <t>Trabalho de conclusão de Ciência de Dados Aplicada</t>
  </si>
  <si>
    <t>1648827718-7581</t>
  </si>
  <si>
    <t>Developing Data Models with LookML 日本語版</t>
  </si>
  <si>
    <t>1648827718-7346</t>
  </si>
  <si>
    <t>Big Data: el impacto de los datos masivos en la sociedad actual</t>
  </si>
  <si>
    <t>1648827718-7450</t>
  </si>
  <si>
    <t>Dealing With Missing Data</t>
  </si>
  <si>
    <t>1648827718-7255</t>
  </si>
  <si>
    <t>Machine Learning Modeling Pipelines in Production</t>
  </si>
  <si>
    <t>1648827718-7327</t>
  </si>
  <si>
    <t>How Google does Machine Learning</t>
  </si>
  <si>
    <t>1648827718-7534</t>
  </si>
  <si>
    <t>Wrangling Data in the Tidyverse</t>
  </si>
  <si>
    <t>1648827718-7596</t>
  </si>
  <si>
    <t>R-Programmierung zur Datenanalyse</t>
  </si>
  <si>
    <t>1648827718-7399</t>
  </si>
  <si>
    <t>Deep Learning and Reinforcement Learning</t>
  </si>
  <si>
    <t>1648827718-7387</t>
  </si>
  <si>
    <t>Data Science con Python e R</t>
  </si>
  <si>
    <t>1648827718-7582</t>
  </si>
  <si>
    <t>Serverless Data Processing with Dataflow: Operations en Español</t>
  </si>
  <si>
    <t>1648827718-7502</t>
  </si>
  <si>
    <t>Create and Lead an Ethical Data-Driven Organization</t>
  </si>
  <si>
    <t>1648827718-7392</t>
  </si>
  <si>
    <t>Machine Learning: Classification</t>
  </si>
  <si>
    <t>1648827718-7237</t>
  </si>
  <si>
    <t>Process Data from Dirty to Clean</t>
  </si>
  <si>
    <t>1648827718-7562</t>
  </si>
  <si>
    <t>Feature Engineering 日本語版</t>
  </si>
  <si>
    <t>1648827718-7264</t>
  </si>
  <si>
    <t>Machine Learning Foundations for Product Managers</t>
  </si>
  <si>
    <t>1648827718-7295</t>
  </si>
  <si>
    <t>The Unix Workbench</t>
  </si>
  <si>
    <t>49 mil estudiantes</t>
  </si>
  <si>
    <t>1648827718-7324</t>
  </si>
  <si>
    <t>Using Machine Learning in Trading and Finance</t>
  </si>
  <si>
    <t>1648827718-7257</t>
  </si>
  <si>
    <t>Process Mining: Data science in Action</t>
  </si>
  <si>
    <t>1648827718-7306</t>
  </si>
  <si>
    <t>Data Visualization and Communication with Tableau</t>
  </si>
  <si>
    <t>200 mil estudiantes</t>
  </si>
  <si>
    <t>1648827718-7598</t>
  </si>
  <si>
    <t>Data Mining Foundations and Practice</t>
  </si>
  <si>
    <t>1648827718-7405</t>
  </si>
  <si>
    <t>Business Analytics Capstone</t>
  </si>
  <si>
    <t>1648827718-7323</t>
  </si>
  <si>
    <t>Managing Machine Learning Projects</t>
  </si>
  <si>
    <t>1648827718-7471</t>
  </si>
  <si>
    <t>Cluster Analysis in Data Mining</t>
  </si>
  <si>
    <t>39 mil estudiantes</t>
  </si>
  <si>
    <t>1648827718-7297</t>
  </si>
  <si>
    <t>Maps and the Geospatial Revolution</t>
  </si>
  <si>
    <t>The Pennsylvania State University</t>
  </si>
  <si>
    <t>23 mil estudiantes</t>
  </si>
  <si>
    <t>1648827718-7369</t>
  </si>
  <si>
    <t>Data Analysis with R</t>
  </si>
  <si>
    <t>1648827718-7343</t>
  </si>
  <si>
    <t>MLOps (Machine Learning Operations) Fundamentals</t>
  </si>
  <si>
    <t>1648827718-7511</t>
  </si>
  <si>
    <t>Data Storage in Microsoft Azure for Associate Developers</t>
  </si>
  <si>
    <t>1648827718-7563</t>
  </si>
  <si>
    <t>Serverless Data Processing with Dataflow:Foundations Español</t>
  </si>
  <si>
    <t>1648827718-7482</t>
  </si>
  <si>
    <t>Build Regression, Classification, and Clustering Models</t>
  </si>
  <si>
    <t>1648827718-7498</t>
  </si>
  <si>
    <t>Launching into Machine Learning 日本語版</t>
  </si>
  <si>
    <t>1648827718-7406</t>
  </si>
  <si>
    <t>Statistical Inference for Estimation in Data Science</t>
  </si>
  <si>
    <t>1648827718-7530</t>
  </si>
  <si>
    <t>Causal Inference  2</t>
  </si>
  <si>
    <t>1648827718-7549</t>
  </si>
  <si>
    <t>Capstone: Analyzing (Social) Network Data</t>
  </si>
  <si>
    <t>1648827718-7567</t>
  </si>
  <si>
    <t>Documentation and Usability for Cancer Informatics</t>
  </si>
  <si>
    <t>1648827718-7535</t>
  </si>
  <si>
    <t>Modeling Data in the Tidyverse</t>
  </si>
  <si>
    <t>1648827718-7433</t>
  </si>
  <si>
    <t>Conceptos Básicos de Excel para el Análisis de Datos</t>
  </si>
  <si>
    <t>1648827718-7358</t>
  </si>
  <si>
    <t>Spatial Data Science and Applications</t>
  </si>
  <si>
    <t>1648827718-7376</t>
  </si>
  <si>
    <t>57 mil estudiantes</t>
  </si>
  <si>
    <t>1648827718-7380</t>
  </si>
  <si>
    <t>Advanced R Programming</t>
  </si>
  <si>
    <t>1648827718-7397</t>
  </si>
  <si>
    <t>Bayesian Statistics: Time Series Analysis</t>
  </si>
  <si>
    <t>1648827718-7287</t>
  </si>
  <si>
    <t>Business Metrics for Data-Driven Companies</t>
  </si>
  <si>
    <t>1648827718-7378</t>
  </si>
  <si>
    <t>3D Data Visualization for Science Communication</t>
  </si>
  <si>
    <t>1648827952-7661</t>
  </si>
  <si>
    <t>https://www.coursera.org/search?index=prod_all_launched_products_term_optimization&amp;topic=Data%20Science&amp;productDurationEnum=1-4%20Weeks&amp;ttopic=Salud</t>
  </si>
  <si>
    <t>Introduction to Embedded Machine Learning</t>
  </si>
  <si>
    <t>Edge Impulse</t>
  </si>
  <si>
    <t>1648827952-7648</t>
  </si>
  <si>
    <t>Machine Learning Introduction for Everyone</t>
  </si>
  <si>
    <t>1648827952-7825</t>
  </si>
  <si>
    <t>Neural Networks and Random Forests</t>
  </si>
  <si>
    <t>1648827952-7925</t>
  </si>
  <si>
    <t>시퀀스 모델</t>
  </si>
  <si>
    <t>1648827952-7905</t>
  </si>
  <si>
    <t>Predict Visitor Purchases with a Classification Model in BQML</t>
  </si>
  <si>
    <t>1648827952-7923</t>
  </si>
  <si>
    <t>Структурирование проектов по машинному обучению</t>
  </si>
  <si>
    <t>1648827952-7681</t>
  </si>
  <si>
    <t>Machine Learning Rapid Prototyping with IBM Watson Studio</t>
  </si>
  <si>
    <t>1648827952-7869</t>
  </si>
  <si>
    <t>Hypothesis Testing with Python and Excel</t>
  </si>
  <si>
    <t>Tufts University</t>
  </si>
  <si>
    <t>1648827952-7709</t>
  </si>
  <si>
    <t>Business Applications of Hypothesis Testing and Confidence Interval Estimation</t>
  </si>
  <si>
    <t>Rice University</t>
  </si>
  <si>
    <t>1648827952-7906</t>
  </si>
  <si>
    <t>Limpieza de datos para el procesamiento de lenguaje natural</t>
  </si>
  <si>
    <t>1648827952-7721</t>
  </si>
  <si>
    <t>Hands-on Machine Learning with Google Cloud Labs</t>
  </si>
  <si>
    <t>1648827952-7675</t>
  </si>
  <si>
    <t>Basic Data Descriptors, Statistical Distributions, and Application to Business Decisions</t>
  </si>
  <si>
    <t>47 mil estudiantes</t>
  </si>
  <si>
    <t>1648827952-7731</t>
  </si>
  <si>
    <t>Regression Models</t>
  </si>
  <si>
    <t>130 mil estudiantes</t>
  </si>
  <si>
    <t>1648827952-7674</t>
  </si>
  <si>
    <t>Health Data Science Foundation</t>
  </si>
  <si>
    <t>1648827952-7616</t>
  </si>
  <si>
    <t>Convolutional Neural Networks in TensorFlow</t>
  </si>
  <si>
    <t>1648827952-7724</t>
  </si>
  <si>
    <t>Reproducible Research</t>
  </si>
  <si>
    <t>1648827952-7699</t>
  </si>
  <si>
    <t>Business Analytics for Decision Making</t>
  </si>
  <si>
    <t>1648827952-7632</t>
  </si>
  <si>
    <t>R Programming</t>
  </si>
  <si>
    <t>650 mil estudiantes</t>
  </si>
  <si>
    <t>1648827952-7773</t>
  </si>
  <si>
    <t>Demand Forecasting Using Time Series</t>
  </si>
  <si>
    <t>1648827952-7677</t>
  </si>
  <si>
    <t>Digital Marketing Analytics in Practice</t>
  </si>
  <si>
    <t>1648827952-7847</t>
  </si>
  <si>
    <t>Capstone Assignment - CDSS 5</t>
  </si>
  <si>
    <t>University of Glasgow</t>
  </si>
  <si>
    <t>1648827952-7766</t>
  </si>
  <si>
    <t>Scalable Machine Learning on Big Data using Apache Spark</t>
  </si>
  <si>
    <t>1648827952-7812</t>
  </si>
  <si>
    <t>Data Science Project: MATLAB for the Real World</t>
  </si>
  <si>
    <t>1648827952-7863</t>
  </si>
  <si>
    <t>1648827952-7791</t>
  </si>
  <si>
    <t>AI Applications in People Management</t>
  </si>
  <si>
    <t>1648827952-7736</t>
  </si>
  <si>
    <t>Advanced AI Techniques for the Supply Chain</t>
  </si>
  <si>
    <t>1648827952-7691</t>
  </si>
  <si>
    <t>SQL for Data Science Capstone Project</t>
  </si>
  <si>
    <t>1648827952-7866</t>
  </si>
  <si>
    <t>الشبكات العصبية والتعلم العميق</t>
  </si>
  <si>
    <t>1648827952-7763</t>
  </si>
  <si>
    <t>Building R Packages</t>
  </si>
  <si>
    <t>9,9 mil estudiantes</t>
  </si>
  <si>
    <t>1648827952-7941</t>
  </si>
  <si>
    <t>الشبكات العصبونية الالتفافية</t>
  </si>
  <si>
    <t>1648827952-7903</t>
  </si>
  <si>
    <t>مجموعة أدوات عالم البيانات</t>
  </si>
  <si>
    <t>1648827952-7768</t>
  </si>
  <si>
    <t>Fundamentals of Machine Learning in Finance</t>
  </si>
  <si>
    <t>New York University</t>
  </si>
  <si>
    <t>1648827952-7855</t>
  </si>
  <si>
    <t>Advanced Business Analytics Capstone</t>
  </si>
  <si>
    <t>1648827952-7867</t>
  </si>
  <si>
    <t>MongoDB Aggregation Framework</t>
  </si>
  <si>
    <t>MongoDB Inc.</t>
  </si>
  <si>
    <t>1648827952-7758</t>
  </si>
  <si>
    <t>Artificial Intelligence Ethics in Action</t>
  </si>
  <si>
    <t>1648827952-7916</t>
  </si>
  <si>
    <t>تعزيز الشبكات العصبية : ضبط وتحسين مقياس فرط المعلمات</t>
  </si>
  <si>
    <t>1648827952-7650</t>
  </si>
  <si>
    <t>Supervised Machine Learning: Regression</t>
  </si>
  <si>
    <t>1648827952-7778</t>
  </si>
  <si>
    <t>Communicating Business Analytics Results</t>
  </si>
  <si>
    <t>1648827952-7796</t>
  </si>
  <si>
    <t>Data Analytics in Accounting Capstone</t>
  </si>
  <si>
    <t>1648827952-7898</t>
  </si>
  <si>
    <t>Meaningful Predictive Modeling</t>
  </si>
  <si>
    <t>1648827952-7775</t>
  </si>
  <si>
    <t>Tools for Exploratory Data Analysis in Business</t>
  </si>
  <si>
    <t>1648827952-7946</t>
  </si>
  <si>
    <t>Améliorez les réseaux neuronaux profonds</t>
  </si>
  <si>
    <t>1648827952-7803</t>
  </si>
  <si>
    <t>Introducción a La Inteligencia Artificial (IA)</t>
  </si>
  <si>
    <t>1648827952-7619</t>
  </si>
  <si>
    <t>Analyze Datasets and Train ML Models using AutoML</t>
  </si>
  <si>
    <t>1648827952-7858</t>
  </si>
  <si>
    <t>Введение в анализ данных с помощью Excel</t>
  </si>
  <si>
    <t>1648827952-7881</t>
  </si>
  <si>
    <t>Supervised Text Classification for Marketing Analytics</t>
  </si>
  <si>
    <t>1648827952-7817</t>
  </si>
  <si>
    <t>Machine Learning e Data Mining in R</t>
  </si>
  <si>
    <t>1648827952-7810</t>
  </si>
  <si>
    <t>Case studies in business analytics with ACCENTURE</t>
  </si>
  <si>
    <t>ESSEC Business School</t>
  </si>
  <si>
    <t>1648827952-7652</t>
  </si>
  <si>
    <t>Essential Design Principles for Tableau</t>
  </si>
  <si>
    <t>1648827952-7698</t>
  </si>
  <si>
    <t>Fundamentals of Machine Learning for Supply Chain</t>
  </si>
  <si>
    <t>1648827952-7800</t>
  </si>
  <si>
    <t>Data Visualization Best Practices</t>
  </si>
  <si>
    <t>1648827952-7829</t>
  </si>
  <si>
    <t>Capstone Project: Predicting Safety Stock</t>
  </si>
  <si>
    <t>1648827952-7690</t>
  </si>
  <si>
    <t>Getting and Cleaning Data</t>
  </si>
  <si>
    <t>1648827952-7895</t>
  </si>
  <si>
    <t>R البرمجة باستخدام لغة</t>
  </si>
  <si>
    <t>1648827952-7818</t>
  </si>
  <si>
    <t>Reinforcement Learning: Qwik Start</t>
  </si>
  <si>
    <t>1648827952-7621</t>
  </si>
  <si>
    <t>Natural Language Processing in TensorFlow</t>
  </si>
  <si>
    <t>100 mil estudiantes</t>
  </si>
  <si>
    <t>1648827952-7911</t>
  </si>
  <si>
    <t>컨볼루션 신경망</t>
  </si>
  <si>
    <t>1648827952-7663</t>
  </si>
  <si>
    <t>AI Capstone Project with Deep Learning</t>
  </si>
  <si>
    <t>1648827952-7799</t>
  </si>
  <si>
    <t>Introduction to Statistical Analysis:  Hypothesis Testing</t>
  </si>
  <si>
    <t>1648827952-7746</t>
  </si>
  <si>
    <t>Factorial and Fractional Factorial Designs</t>
  </si>
  <si>
    <t>1648827952-7618</t>
  </si>
  <si>
    <t>Data Visualization and Dashboards with Excel and Cognos</t>
  </si>
  <si>
    <t>1648827952-7795</t>
  </si>
  <si>
    <t>Information Visualization: Advanced Techniques</t>
  </si>
  <si>
    <t>1648827952-7658</t>
  </si>
  <si>
    <t>Introduction to Data Analytics for Business</t>
  </si>
  <si>
    <t>1648827952-7615</t>
  </si>
  <si>
    <t>Machine Learning Data Lifecycle in Production</t>
  </si>
  <si>
    <t>1648827952-7943</t>
  </si>
  <si>
    <t>Leveraging Unstructured Data with Cloud Dataproc on Google Cloud em Português Brasileiro</t>
  </si>
  <si>
    <t>1648827952-7965</t>
  </si>
  <si>
    <t>Google Cloud Pub/Sub: Qwik Start - Command Line</t>
  </si>
  <si>
    <t>Proyecto</t>
  </si>
  <si>
    <t>1648827952-7949</t>
  </si>
  <si>
    <t>Daten über Visualisierungen Teilen</t>
  </si>
  <si>
    <t>1648827952-7889</t>
  </si>
  <si>
    <t>Practical Predictive Analytics: Models and Methods</t>
  </si>
  <si>
    <t>35 mil estudiantes</t>
  </si>
  <si>
    <t>1648827952-7879</t>
  </si>
  <si>
    <t>Последовательные модели</t>
  </si>
  <si>
    <t>1648827952-7737</t>
  </si>
  <si>
    <t>Deep Learning Methods for Healthcare</t>
  </si>
  <si>
    <t>1648827952-7767</t>
  </si>
  <si>
    <t>Solve Business Problems with AI and Machine Learning</t>
  </si>
  <si>
    <t>1648827952-7842</t>
  </si>
  <si>
    <t>Machine Learning Algorithms: Supervised Learning Tip to Tail</t>
  </si>
  <si>
    <t>Alberta Machine Intelligence Institute</t>
  </si>
  <si>
    <t>1648827952-7936</t>
  </si>
  <si>
    <t>Analyzing a Tennis Serve with the Video Intelligence API</t>
  </si>
  <si>
    <t>1648827952-7950</t>
  </si>
  <si>
    <t>Eine Fallstudie Anfertigen</t>
  </si>
  <si>
    <t>1648827952-7719</t>
  </si>
  <si>
    <t>Human Factors in AI</t>
  </si>
  <si>
    <t>1648827952-7705</t>
  </si>
  <si>
    <t>Microsoft Azure Machine Learning</t>
  </si>
  <si>
    <t>3,5 mil estudiantes</t>
  </si>
  <si>
    <t>1648827952-7784</t>
  </si>
  <si>
    <t>Information Visualization: Applied Perception</t>
  </si>
  <si>
    <t>1648827952-7701</t>
  </si>
  <si>
    <t>Specialized Models: Time Series and Survival Analysis</t>
  </si>
  <si>
    <t>1648827952-7793</t>
  </si>
  <si>
    <t>Modelos predictivos con aprendizaje automático</t>
  </si>
  <si>
    <t>1648827952-7857</t>
  </si>
  <si>
    <t>Introduction à l'analyse de données à l'aide d'Excel</t>
  </si>
  <si>
    <t>1648827952-7655</t>
  </si>
  <si>
    <t>Generative Deep Learning with TensorFlow</t>
  </si>
  <si>
    <t>1648827952-7845</t>
  </si>
  <si>
    <t>Data mining of Clinical Databases - CDSS 1</t>
  </si>
  <si>
    <t>1648827952-7643</t>
  </si>
  <si>
    <t>Build, Train, and Deploy ML Pipelines using BERT</t>
  </si>
  <si>
    <t>1648827952-7641</t>
  </si>
  <si>
    <t>Advanced Computer Vision with TensorFlow</t>
  </si>
  <si>
    <t>1648827952-7848</t>
  </si>
  <si>
    <t>Dashboarding and Deployment</t>
  </si>
  <si>
    <t>1648827952-7726</t>
  </si>
  <si>
    <t>Practicing for the SAS Programming Certification Exam</t>
  </si>
  <si>
    <t>1648827952-7785</t>
  </si>
  <si>
    <t>Visualización de Datos y Tableros con Excel y Cognos</t>
  </si>
  <si>
    <t>1648827952-7922</t>
  </si>
  <si>
    <t>Exploring NCAA Data with BigQuery</t>
  </si>
  <si>
    <t>1648827952-7610</t>
  </si>
  <si>
    <t>Convolutional Neural Networks</t>
  </si>
  <si>
    <t>400 mil estudiantes</t>
  </si>
  <si>
    <t>1648827952-7642</t>
  </si>
  <si>
    <t>Custom and Distributed Training with TensorFlow</t>
  </si>
  <si>
    <t>1648827952-7687</t>
  </si>
  <si>
    <t>Guided Tour of Machine Learning in Finance</t>
  </si>
  <si>
    <t>1648827952-7933</t>
  </si>
  <si>
    <t>Réseaux neuronaux convolutifs</t>
  </si>
  <si>
    <t>1648827952-7750</t>
  </si>
  <si>
    <t>Big Data, Artificial Intelligence, and Ethics</t>
  </si>
  <si>
    <t>1648827952-7827</t>
  </si>
  <si>
    <t>Python and Pandas for Data Engineering</t>
  </si>
  <si>
    <t>1648827952-7938</t>
  </si>
  <si>
    <t>Einführung in die Datenanalyse mit Excel</t>
  </si>
  <si>
    <t>1648827952-7599</t>
  </si>
  <si>
    <t>Ask Questions to Make Data-Driven Decisions</t>
  </si>
  <si>
    <t>1648827952-7664</t>
  </si>
  <si>
    <t>Optimize ML Models and Deploy Human-in-the-Loop Pipelines</t>
  </si>
  <si>
    <t>1648827952-7780</t>
  </si>
  <si>
    <t>Business Statistics and Analysis Capstone</t>
  </si>
  <si>
    <t>1648827952-7764</t>
  </si>
  <si>
    <t>Intro to Analytic Thinking, Data Science, and Data Mining</t>
  </si>
  <si>
    <t>1648827952-7900</t>
  </si>
  <si>
    <t>Communicating Data Science Results</t>
  </si>
  <si>
    <t>1648827952-7682</t>
  </si>
  <si>
    <t>Assessment for Data Analysis and Visualization Foundations</t>
  </si>
  <si>
    <t>1648827952-7882</t>
  </si>
  <si>
    <t>SQL for Web Development</t>
  </si>
  <si>
    <t>Universidad de Palermo</t>
  </si>
  <si>
    <t>1648827952-7809</t>
  </si>
  <si>
    <t>Introduction to Predictive Modeling</t>
  </si>
  <si>
    <t>1648827952-7733</t>
  </si>
  <si>
    <t>Data Engineering with MS Azure Synapse Apache Spark Pools</t>
  </si>
  <si>
    <t>1648827952-7909</t>
  </si>
  <si>
    <t>هيكلة مشاريع التعلم الآلي</t>
  </si>
  <si>
    <t>1648827952-7608</t>
  </si>
  <si>
    <t>Natural Language Processing with Classification and Vector Spaces</t>
  </si>
  <si>
    <t>1648827952-7754</t>
  </si>
  <si>
    <t>Building Advanced Codeless Pipelines on Cloud Data Fusion</t>
  </si>
  <si>
    <t>1648827952-7937</t>
  </si>
  <si>
    <t>Structurer des projets d’apprentissage automatique</t>
  </si>
  <si>
    <t>1648827952-7832</t>
  </si>
  <si>
    <t>Iniciación A La IA con IBM Watson</t>
  </si>
  <si>
    <t>1648827952-7831</t>
  </si>
  <si>
    <t>Measurement – Turning Concepts into Data</t>
  </si>
  <si>
    <t>1648827952-7954</t>
  </si>
  <si>
    <t>Troubleshooting Common SQL Errors with BigQuery</t>
  </si>
  <si>
    <t>1648827952-7656</t>
  </si>
  <si>
    <t>Mathematics for Machine Learning: PCA</t>
  </si>
  <si>
    <t>1648827952-7958</t>
  </si>
  <si>
    <t>Cloud SQL for MySQL: Qwik Start</t>
  </si>
  <si>
    <t>1648827952-7875</t>
  </si>
  <si>
    <t>Bayesian Inference with MCMC</t>
  </si>
  <si>
    <t>1648827952-7921</t>
  </si>
  <si>
    <t>Understanding China, 1700-2000: A Data Analytic Approach, Part 2</t>
  </si>
  <si>
    <t>1648827952-7859</t>
  </si>
  <si>
    <t>Machine Learning for Data Analysis</t>
  </si>
  <si>
    <t>1648827952-7790</t>
  </si>
  <si>
    <t>Fundamentals of Data Visualization</t>
  </si>
  <si>
    <t>1648827952-7626</t>
  </si>
  <si>
    <t>Introduction to Artificial Intelligence (AI)</t>
  </si>
  <si>
    <t>1648827952-7604</t>
  </si>
  <si>
    <t>Analyze Data to Answer Questions</t>
  </si>
  <si>
    <t>1648827952-7623</t>
  </si>
  <si>
    <t>Natural Language Processing with Probabilistic Models</t>
  </si>
  <si>
    <t>1648827952-7684</t>
  </si>
  <si>
    <t>Julia Scientific Programming</t>
  </si>
  <si>
    <t>University of Cape Town</t>
  </si>
  <si>
    <t>1648827952-7678</t>
  </si>
  <si>
    <t>Linear Regression and Modeling</t>
  </si>
  <si>
    <t>82 mil estudiantes</t>
  </si>
  <si>
    <t>1648827952-7789</t>
  </si>
  <si>
    <t>Data Science as a Field</t>
  </si>
  <si>
    <t>1648827952-7883</t>
  </si>
  <si>
    <t>Визуализация данных с помощью Python</t>
  </si>
  <si>
    <t>1648827952-7877</t>
  </si>
  <si>
    <t>파이썬의 데이터 과학 소개</t>
  </si>
  <si>
    <t>1648827952-7929</t>
  </si>
  <si>
    <t>تحليل البيانات الاستكشافية</t>
  </si>
  <si>
    <t>1648827952-7781</t>
  </si>
  <si>
    <t>Preparing for AI-900: Microsoft Azure AI Fundamentals exam</t>
  </si>
  <si>
    <t>1648827952-7839</t>
  </si>
  <si>
    <t>Machine Learning Under the Hood: The Technical Tips, Tricks, and Pitfalls</t>
  </si>
  <si>
    <t>1648827952-7689</t>
  </si>
  <si>
    <t>Advanced Machine Learning and Signal Processing</t>
  </si>
  <si>
    <t>1648827952-7934</t>
  </si>
  <si>
    <t>Повышение эффективности глубоких нейросетей</t>
  </si>
  <si>
    <t>1648827952-7811</t>
  </si>
  <si>
    <t>Predictive Modeling, Model Fitting, and Regression Analysis</t>
  </si>
  <si>
    <t>1648827952-7702</t>
  </si>
  <si>
    <t>Building a Data Science Team</t>
  </si>
  <si>
    <t>43 mil estudiantes</t>
  </si>
  <si>
    <t>1648827952-7630</t>
  </si>
  <si>
    <t>Deploying Machine Learning Models in Production</t>
  </si>
  <si>
    <t>1648827952-7873</t>
  </si>
  <si>
    <t>Методология обработки и анализа данных</t>
  </si>
  <si>
    <t>1648827952-7878</t>
  </si>
  <si>
    <t>Quantifying Relationships with Regression Models</t>
  </si>
  <si>
    <t>1648827952-7751</t>
  </si>
  <si>
    <t>Introduction to Machine Learning in Sports Analytics</t>
  </si>
  <si>
    <t>1648827952-7962</t>
  </si>
  <si>
    <t>Using the Natural Language API from Google Docs</t>
  </si>
  <si>
    <t>1648827952-7953</t>
  </si>
  <si>
    <t>1648827952-7672</t>
  </si>
  <si>
    <t>Computer Vision with Embedded Machine Learning</t>
  </si>
  <si>
    <t>1648827952-7860</t>
  </si>
  <si>
    <t>Basic Recommender Systems</t>
  </si>
  <si>
    <t>1648827952-7849</t>
  </si>
  <si>
    <t>Data Visualization Capstone</t>
  </si>
  <si>
    <t>1648827952-7852</t>
  </si>
  <si>
    <t>Simulation Models for Decision Making</t>
  </si>
  <si>
    <t>1648827952-7734</t>
  </si>
  <si>
    <t>Creating Advanced Reports with SAS Visual Analytics</t>
  </si>
  <si>
    <t>8,3 mil estudiantes</t>
  </si>
  <si>
    <t>1648827952-7846</t>
  </si>
  <si>
    <t>Clinical Decision Support Systems - CDSS 4</t>
  </si>
  <si>
    <t>1648827952-7854</t>
  </si>
  <si>
    <t>ANOVA and Experimental Design</t>
  </si>
  <si>
    <t>1648827952-7787</t>
  </si>
  <si>
    <t>Artificial Intelligence Privacy and Convenience</t>
  </si>
  <si>
    <t>1648827952-7816</t>
  </si>
  <si>
    <t>Explainable deep learning models for healthcare - CDSS 3</t>
  </si>
  <si>
    <t>1648827952-7760</t>
  </si>
  <si>
    <t>Algoritmos de negociación basados en machine learning​</t>
  </si>
  <si>
    <t>1648827952-7802</t>
  </si>
  <si>
    <t>Optimization for Decision Making</t>
  </si>
  <si>
    <t>1648827952-7725</t>
  </si>
  <si>
    <t>Linear Regression for Business Statistics</t>
  </si>
  <si>
    <t>36 mil estudiantes</t>
  </si>
  <si>
    <t>1648827952-7662</t>
  </si>
  <si>
    <t>Applied Machine Learning in Python</t>
  </si>
  <si>
    <t>1648827952-7836</t>
  </si>
  <si>
    <t>Compartir datos a través del arte de la visualización</t>
  </si>
  <si>
    <t>1648827952-7718</t>
  </si>
  <si>
    <t>Computational Social Science Methods</t>
  </si>
  <si>
    <t>1648827952-7942</t>
  </si>
  <si>
    <t>مؤثرات عرض البيانات باستخدام لغة بايثون</t>
  </si>
  <si>
    <t>1648827952-7955</t>
  </si>
  <si>
    <t>Creating a Data Warehouse Through Joins and Unions</t>
  </si>
  <si>
    <t>1648827952-7918</t>
  </si>
  <si>
    <t>الحصول على البيانات وتنظيفها</t>
  </si>
  <si>
    <t>1648827952-7808</t>
  </si>
  <si>
    <t>AI Workflow: Data Analysis and Hypothesis Testing</t>
  </si>
  <si>
    <t>1648827952-7640</t>
  </si>
  <si>
    <t>Introduction to Designing Data Lakes on AWS</t>
  </si>
  <si>
    <t>1648827952-7756</t>
  </si>
  <si>
    <t>Operational Analytics with Microsoft Azure Synapse Analytics</t>
  </si>
  <si>
    <t>1648827952-7714</t>
  </si>
  <si>
    <t>Microsoft Azure Machine Learning for Data Scientists</t>
  </si>
  <si>
    <t>1648827952-7806</t>
  </si>
  <si>
    <t>Predictive Modeling and Machine Learning with MATLAB</t>
  </si>
  <si>
    <t>1648827952-7887</t>
  </si>
  <si>
    <t>파이썬의 응용 소셜 네트워크 분석</t>
  </si>
  <si>
    <t>1648827952-7797</t>
  </si>
  <si>
    <t>Metodología de la ciencia de datos</t>
  </si>
  <si>
    <t>1648827952-7856</t>
  </si>
  <si>
    <t>Introduction to Bayesian Statistics</t>
  </si>
  <si>
    <t>1648827952-7727</t>
  </si>
  <si>
    <t>Performing Network, Path, and Text Analyses in SAS Visual Analytics</t>
  </si>
  <si>
    <t>1648827952-7851</t>
  </si>
  <si>
    <t>Data Mining Pipeline</t>
  </si>
  <si>
    <t>1648827952-7657</t>
  </si>
  <si>
    <t>Distributed Computing with Spark SQL</t>
  </si>
  <si>
    <t>1648827952-7742</t>
  </si>
  <si>
    <t>Doing Clinical Research: Biostatistics with the Wolfram Language</t>
  </si>
  <si>
    <t>1648827952-7861</t>
  </si>
  <si>
    <t>의사 결정을 위한 비즈니스 분석</t>
  </si>
  <si>
    <t>1648827952-7940</t>
  </si>
  <si>
    <t>Cómo combinar y analizar datos complejos</t>
  </si>
  <si>
    <t>1648827952-7915</t>
  </si>
  <si>
    <t>Advanced Machine Learning: Machine Learning Infrastructure</t>
  </si>
  <si>
    <t>1648827952-7924</t>
  </si>
  <si>
    <t>منهجية علم البيانات</t>
  </si>
  <si>
    <t>1648827952-7935</t>
  </si>
  <si>
    <t>Der Werkzeugkasten des Data Scientist</t>
  </si>
  <si>
    <t>1648827952-7813</t>
  </si>
  <si>
    <t>Introdução à Ciência e Engenharia de Dados</t>
  </si>
  <si>
    <t>1648827952-7963</t>
  </si>
  <si>
    <t>Running a Spark Application with OpenCV on Cloud Dataproc</t>
  </si>
  <si>
    <t>1648827952-7919</t>
  </si>
  <si>
    <t>심층 신경망 개선: 하이퍼파라미터 튜닝, 정규화 및 최적화</t>
  </si>
  <si>
    <t>1648827952-7838</t>
  </si>
  <si>
    <t>Visualización de Datos con Python</t>
  </si>
  <si>
    <t>1648827952-7822</t>
  </si>
  <si>
    <t>Address Business Issues with Data Science</t>
  </si>
  <si>
    <t>1648827952-7706</t>
  </si>
  <si>
    <t>Data Science for Business Innovation</t>
  </si>
  <si>
    <t>1648827952-7819</t>
  </si>
  <si>
    <t>Data Analysis Tools</t>
  </si>
  <si>
    <t>1648827952-7880</t>
  </si>
  <si>
    <t>Introdução ao Big Data</t>
  </si>
  <si>
    <t>1648827952-7741</t>
  </si>
  <si>
    <t>Introduction to Data Analytics for Accounting Professionals</t>
  </si>
  <si>
    <t>Association of International Certified Professional Accountants</t>
  </si>
  <si>
    <t>1648827952-7639</t>
  </si>
  <si>
    <t>Introduction to Trading, Machine Learning &amp; GCP</t>
  </si>
  <si>
    <t>1648827952-7823</t>
  </si>
  <si>
    <t>RH, Dados e Inteligência Artificial</t>
  </si>
  <si>
    <t>1648827952-7744</t>
  </si>
  <si>
    <t>데이터 과학이란 무엇인가?</t>
  </si>
  <si>
    <t>1648827952-7830</t>
  </si>
  <si>
    <t>Designing data-intensive applications</t>
  </si>
  <si>
    <t>1648827952-7716</t>
  </si>
  <si>
    <t>Introduction to Clinical Data Science</t>
  </si>
  <si>
    <t>1648827952-7647</t>
  </si>
  <si>
    <t>Data Analysis Using Python</t>
  </si>
  <si>
    <t>1648827952-7805</t>
  </si>
  <si>
    <t>Daten Analysieren, um Fragen zu Beantworten</t>
  </si>
  <si>
    <t>1648827952-7601</t>
  </si>
  <si>
    <t>What is Data Science?</t>
  </si>
  <si>
    <t>570 mil estudiantes</t>
  </si>
  <si>
    <t>1648827952-7959</t>
  </si>
  <si>
    <t>Identify Damaged Car Parts with Vertex AutoML Vision</t>
  </si>
  <si>
    <t>1648827952-7908</t>
  </si>
  <si>
    <t>Neuronale Netze und Deep Learning</t>
  </si>
  <si>
    <t>1648827952-7603</t>
  </si>
  <si>
    <t>Tools for Data Science</t>
  </si>
  <si>
    <t>1648827952-7765</t>
  </si>
  <si>
    <t>Introducción al Aprendizaje Profundo</t>
  </si>
  <si>
    <t>1648827952-7876</t>
  </si>
  <si>
    <t>Data for Machine Learning</t>
  </si>
  <si>
    <t>1648827952-7902</t>
  </si>
  <si>
    <t>AI Workflow: Machine Learning, Visual Recognition and NLP</t>
  </si>
  <si>
    <t>1648827952-7870</t>
  </si>
  <si>
    <t>신경망 및 딥 러닝</t>
  </si>
  <si>
    <t>1648827952-7752</t>
  </si>
  <si>
    <t>Data Science in Real Life</t>
  </si>
  <si>
    <t>1648827952-7653</t>
  </si>
  <si>
    <t>Applied Plotting, Charting &amp; Data Representation in Python</t>
  </si>
  <si>
    <t>1648827952-7914</t>
  </si>
  <si>
    <t>‏SQL لعلوم البيانات</t>
  </si>
  <si>
    <t>1648827952-7920</t>
  </si>
  <si>
    <t>Fundamentos de Inteligência Artificial para Finanças</t>
  </si>
  <si>
    <t>1648827952-7897</t>
  </si>
  <si>
    <t>Finalize a Data Science Project</t>
  </si>
  <si>
    <t>1648827952-7670</t>
  </si>
  <si>
    <t>Creating Dashboards and Storytelling with Tableau</t>
  </si>
  <si>
    <t>1648827952-7757</t>
  </si>
  <si>
    <t>Analítica financiera​</t>
  </si>
  <si>
    <t>1648827952-7853</t>
  </si>
  <si>
    <t>Data Mining Methods</t>
  </si>
  <si>
    <t>1648827952-7834</t>
  </si>
  <si>
    <t>Combining and Analyzing Complex Data</t>
  </si>
  <si>
    <t>1648827952-7694</t>
  </si>
  <si>
    <t>Estadística aplicada a los negocios</t>
  </si>
  <si>
    <t>1648827952-7723</t>
  </si>
  <si>
    <t>Bioconductor for Genomic Data Science</t>
  </si>
  <si>
    <t>1648827952-7951</t>
  </si>
  <si>
    <t>Data Studio: Qwik Start</t>
  </si>
  <si>
    <t>1648827952-7792</t>
  </si>
  <si>
    <t>Advanced Data Visualization with R</t>
  </si>
  <si>
    <t>1648827952-7782</t>
  </si>
  <si>
    <t>Data Science on Google Cloud</t>
  </si>
  <si>
    <t>1648827952-7801</t>
  </si>
  <si>
    <t>Introduction to PyMC3 for Bayesian Modeling and Inference</t>
  </si>
  <si>
    <t>1648827952-7891</t>
  </si>
  <si>
    <t>Redes Ecológicas</t>
  </si>
  <si>
    <t>1648827952-7886</t>
  </si>
  <si>
    <t>Integración y preparación de datos</t>
  </si>
  <si>
    <t>1648827952-7735</t>
  </si>
  <si>
    <t>Mathematical Biostatistics Boot Camp 2</t>
  </si>
  <si>
    <t>1648827952-7673</t>
  </si>
  <si>
    <t>Data Visualization with Advanced Excel</t>
  </si>
  <si>
    <t>1648827952-7774</t>
  </si>
  <si>
    <t>Principles of fMRI 2</t>
  </si>
  <si>
    <t>1648827952-7634</t>
  </si>
  <si>
    <t>Data Wrangling, Analysis and AB Testing with SQL</t>
  </si>
  <si>
    <t>1648827952-7772</t>
  </si>
  <si>
    <t>Introduction to Data Science and scikit-learn in Python</t>
  </si>
  <si>
    <t>1648827952-7777</t>
  </si>
  <si>
    <t>Introduction to Machine Learning: Language Processing</t>
  </si>
  <si>
    <t>1648827952-7930</t>
  </si>
  <si>
    <t>NLP Modelos y Algoritmos</t>
  </si>
  <si>
    <t>1648827952-7956</t>
  </si>
  <si>
    <t>Troubleshooting and Solving Data Join Pitfalls</t>
  </si>
  <si>
    <t>1648827952-7837</t>
  </si>
  <si>
    <t>Completa un caso práctico</t>
  </si>
  <si>
    <t>1648827952-7638</t>
  </si>
  <si>
    <t>Natural Language Processing with Sequence Models</t>
  </si>
  <si>
    <t>38 mil estudiantes</t>
  </si>
  <si>
    <t>1648827952-7948</t>
  </si>
  <si>
    <t>Bayesian Statistics: Capstone Project</t>
  </si>
  <si>
    <t>1648827952-7783</t>
  </si>
  <si>
    <t>Data Science on Google Cloud: Machine Learning</t>
  </si>
  <si>
    <t>1648827952-7696</t>
  </si>
  <si>
    <t>AI For Medical Treatment</t>
  </si>
  <si>
    <t>1648827952-7654</t>
  </si>
  <si>
    <t>Fundamentals of Scalable Data Science</t>
  </si>
  <si>
    <t>1648827952-7697</t>
  </si>
  <si>
    <t>Unsupervised Machine Learning</t>
  </si>
  <si>
    <t>7,4 mil estudiantes</t>
  </si>
  <si>
    <t>1648827952-7743</t>
  </si>
  <si>
    <t>머신 러닝 프로젝트 구조화</t>
  </si>
  <si>
    <t>1648827952-7828</t>
  </si>
  <si>
    <t>Advanced Clinical Data Science</t>
  </si>
  <si>
    <t>1648827952-7939</t>
  </si>
  <si>
    <t>Introdução ao Workforce Management</t>
  </si>
  <si>
    <t>1648827952-7841</t>
  </si>
  <si>
    <t>Introduction to Applied Machine Learning</t>
  </si>
  <si>
    <t>1648827952-7931</t>
  </si>
  <si>
    <t>Fundamentos de Inteligência Artifical em Marketing</t>
  </si>
  <si>
    <t>1648827952-7926</t>
  </si>
  <si>
    <t>Data Analysis and Interpretation Capstone</t>
  </si>
  <si>
    <t>1648827952-7871</t>
  </si>
  <si>
    <t>Scripting with Python and SQL for Data Engineering</t>
  </si>
  <si>
    <t>1648827952-7835</t>
  </si>
  <si>
    <t>Analizar datos para responder preguntas</t>
  </si>
  <si>
    <t>1648827952-7833</t>
  </si>
  <si>
    <t>Computational Social Science Capstone Project</t>
  </si>
  <si>
    <t>1648827952-7712</t>
  </si>
  <si>
    <t>Applied AI with DeepLearning</t>
  </si>
  <si>
    <t>1648827952-7607</t>
  </si>
  <si>
    <t>Share Data Through the Art of Visualization</t>
  </si>
  <si>
    <t>1648827952-7622</t>
  </si>
  <si>
    <t>The Data Scientist’s Toolbox</t>
  </si>
  <si>
    <t>680 mil estudiantes</t>
  </si>
  <si>
    <t>1648827952-7625</t>
  </si>
  <si>
    <t>Data-driven Decision Making</t>
  </si>
  <si>
    <t>1648827952-7850</t>
  </si>
  <si>
    <t>Advanced Models for Decision Making</t>
  </si>
  <si>
    <t>1648827952-7893</t>
  </si>
  <si>
    <t>AI Workflow: Feature Engineering and Bias Detection</t>
  </si>
  <si>
    <t>1648827952-7771</t>
  </si>
  <si>
    <t>Random Models, Nested and Split-plot Designs</t>
  </si>
  <si>
    <t>1648827952-7927</t>
  </si>
  <si>
    <t>Сверточные нейронные сети</t>
  </si>
  <si>
    <t>1648827952-7885</t>
  </si>
  <si>
    <t>O que é ciência de dados?</t>
  </si>
  <si>
    <t>1648827952-7807</t>
  </si>
  <si>
    <t>AI Workflow: Business Priorities and Data Ingestion</t>
  </si>
  <si>
    <t>1648827952-7613</t>
  </si>
  <si>
    <t>Python Project for Data Science</t>
  </si>
  <si>
    <t>1648827952-7747</t>
  </si>
  <si>
    <t>Réseaux neuronaux et Deep Learning</t>
  </si>
  <si>
    <t>1648827952-7685</t>
  </si>
  <si>
    <t>Code Free Data Science</t>
  </si>
  <si>
    <t>1648827952-7820</t>
  </si>
  <si>
    <t>Regression Modeling in Practice</t>
  </si>
  <si>
    <t>1648827952-7947</t>
  </si>
  <si>
    <t>النماذج المتعاقبة</t>
  </si>
  <si>
    <t>1648827952-7862</t>
  </si>
  <si>
    <t>Нейронные сети и глубокое обучение</t>
  </si>
  <si>
    <t>1648827952-7912</t>
  </si>
  <si>
    <t>Ein Crashkurs in Datenwissenschaft</t>
  </si>
  <si>
    <t>1648827952-7739</t>
  </si>
  <si>
    <t>Practical Machine Learning</t>
  </si>
  <si>
    <t>1648827952-7901</t>
  </si>
  <si>
    <t>AI Workflow: AI in Production</t>
  </si>
  <si>
    <t>1648827952-7732</t>
  </si>
  <si>
    <t>Prepare for DP-203: Data Engineering on Microsoft Azure Exam</t>
  </si>
  <si>
    <t>1648827952-7645</t>
  </si>
  <si>
    <t>Bayesian Statistics: From Concept to Data Analysis</t>
  </si>
  <si>
    <t>1648827952-7635</t>
  </si>
  <si>
    <t>Understanding and Visualizing Data with Python</t>
  </si>
  <si>
    <t>99 mil estudiantes</t>
  </si>
  <si>
    <t>1648827952-7695</t>
  </si>
  <si>
    <t>Data Analysis and Reporting in SAS Visual Analytics</t>
  </si>
  <si>
    <t>1648827952-7843</t>
  </si>
  <si>
    <t>Data Storytelling</t>
  </si>
  <si>
    <t>1648827952-7624</t>
  </si>
  <si>
    <t>Exploratory Data Analysis for Machine Learning</t>
  </si>
  <si>
    <t>1648827952-7874</t>
  </si>
  <si>
    <t>데이터 과학자의 도구 상자</t>
  </si>
  <si>
    <t>1648827952-7769</t>
  </si>
  <si>
    <t>Introduction to Neurohacking In R</t>
  </si>
  <si>
    <t>1648827952-7892</t>
  </si>
  <si>
    <t>The Fundamental of Data-Driven Investment</t>
  </si>
  <si>
    <t>1648827952-7633</t>
  </si>
  <si>
    <t>AI for Medical Diagnosis</t>
  </si>
  <si>
    <t>1648827952-7952</t>
  </si>
  <si>
    <t>Predict Housing Prices with Tensorflow and AI Platform</t>
  </si>
  <si>
    <t>1648827952-7748</t>
  </si>
  <si>
    <t>Data Visualization with R</t>
  </si>
  <si>
    <t>1648827952-7761</t>
  </si>
  <si>
    <t>Introducción a la ciencia de datos aplicada</t>
  </si>
  <si>
    <t>1648827952-7729</t>
  </si>
  <si>
    <t>¿Qué es la ciencia de datos?</t>
  </si>
  <si>
    <t>1648827952-7821</t>
  </si>
  <si>
    <t>Extract, Transform, and Load Data</t>
  </si>
  <si>
    <t>1648827952-7609</t>
  </si>
  <si>
    <t>Structuring Machine Learning Projects</t>
  </si>
  <si>
    <t>370 mil estudiantes</t>
  </si>
  <si>
    <t>1648827952-7611</t>
  </si>
  <si>
    <t>Data Science Methodology</t>
  </si>
  <si>
    <t>180 mil estudiantes</t>
  </si>
  <si>
    <t>1648827952-7631</t>
  </si>
  <si>
    <t>Introduction to Data Analysis Using Excel</t>
  </si>
  <si>
    <t>1648827952-7745</t>
  </si>
  <si>
    <t>Data Visualization in R with ggplot2</t>
  </si>
  <si>
    <t>1648827952-7826</t>
  </si>
  <si>
    <t>Deep learning in Electronic Health Records - CDSS 2</t>
  </si>
  <si>
    <t>1648827952-7710</t>
  </si>
  <si>
    <t>Reinforcement Learning for Trading Strategies</t>
  </si>
  <si>
    <t>1648827952-7868</t>
  </si>
  <si>
    <t>Advanced Linear Models for Data Science 2: Statistical Linear Models</t>
  </si>
  <si>
    <t>1648827952-7798</t>
  </si>
  <si>
    <t>Machine Learning Models in Science</t>
  </si>
  <si>
    <t>1648827952-7815</t>
  </si>
  <si>
    <t>Python: Istruzioni per l’uso</t>
  </si>
  <si>
    <t>1648827952-7749</t>
  </si>
  <si>
    <t>Reinforcement Learning in Finance</t>
  </si>
  <si>
    <t>1648827952-7605</t>
  </si>
  <si>
    <t>Introduction to Machine Learning in Production</t>
  </si>
  <si>
    <t>1648827952-7671</t>
  </si>
  <si>
    <t>Базы данных и SQL в обработке и анализе данных</t>
  </si>
  <si>
    <t>1648827952-7872</t>
  </si>
  <si>
    <t>Natural Language Processing and Capstone Assignment</t>
  </si>
  <si>
    <t>1648827952-7693</t>
  </si>
  <si>
    <t>Fitting Statistical Models to Data with Python</t>
  </si>
  <si>
    <t>1648827952-7629</t>
  </si>
  <si>
    <t>Introduction to Genomic Technologies</t>
  </si>
  <si>
    <t>74 mil estudiantes</t>
  </si>
  <si>
    <t>1648827952-7728</t>
  </si>
  <si>
    <t>Using Data for Geographic Mapping and Forecasting in SAS Visual Analytics</t>
  </si>
  <si>
    <t>1648827952-7659</t>
  </si>
  <si>
    <t>AI for Medical Prognosis</t>
  </si>
  <si>
    <t>1648827952-7960</t>
  </si>
  <si>
    <t>Translate Text with the Cloud Translation API</t>
  </si>
  <si>
    <t>1648827952-7683</t>
  </si>
  <si>
    <t>Digital Marketing Analytics in Theory</t>
  </si>
  <si>
    <t>1648827952-7600</t>
  </si>
  <si>
    <t>Neural Networks and Deep Learning</t>
  </si>
  <si>
    <t>1,1 m estudiantes</t>
  </si>
  <si>
    <t>1648827952-7964</t>
  </si>
  <si>
    <t>Monitor Environments with Managed Service for Prometheus: Challenge Lab</t>
  </si>
  <si>
    <t>1648827952-7602</t>
  </si>
  <si>
    <t>SQL for Data Science</t>
  </si>
  <si>
    <t>1648827952-7730</t>
  </si>
  <si>
    <t>Predictive Modeling and Analytics</t>
  </si>
  <si>
    <t>1648827952-7913</t>
  </si>
  <si>
    <t>Recommender Systems Capstone</t>
  </si>
  <si>
    <t>1648827952-7686</t>
  </si>
  <si>
    <t>Algorithms for DNA Sequencing</t>
  </si>
  <si>
    <t>1648827952-7669</t>
  </si>
  <si>
    <t>Inferential Statistical Analysis with Python</t>
  </si>
  <si>
    <t>1648827952-7824</t>
  </si>
  <si>
    <t>Capstone Project: Advanced AI for Drug Discovery</t>
  </si>
  <si>
    <t>1648827952-7679</t>
  </si>
  <si>
    <t>Principles of fMRI 1</t>
  </si>
  <si>
    <t>1648827952-7794</t>
  </si>
  <si>
    <t>AI Strategy and Governance</t>
  </si>
  <si>
    <t>1648827952-7651</t>
  </si>
  <si>
    <t>Getting Started with AI using IBM Watson</t>
  </si>
  <si>
    <t>1648827952-7888</t>
  </si>
  <si>
    <t>Intermediate Machine Learning: TensorFlow on Google Cloud</t>
  </si>
  <si>
    <t>1648827952-7688</t>
  </si>
  <si>
    <t>Formula preguntas para tomar decisiones basadas en datos</t>
  </si>
  <si>
    <t>1648827952-7840</t>
  </si>
  <si>
    <t>Launching Machine Learning: Delivering Operational Success with Gold Standard ML Leadership</t>
  </si>
  <si>
    <t>1648827952-7759</t>
  </si>
  <si>
    <t>Artificial Intelligence Algorithms Models and Limitations</t>
  </si>
  <si>
    <t>5,8 mil estudiantes</t>
  </si>
  <si>
    <t>1648827952-7755</t>
  </si>
  <si>
    <t>Advanced Data Science Capstone</t>
  </si>
  <si>
    <t>1648827952-7907</t>
  </si>
  <si>
    <t>ما علم البيانات؟</t>
  </si>
  <si>
    <t>1648827952-7665</t>
  </si>
  <si>
    <t>Microsoft Azure for Data Engineering</t>
  </si>
  <si>
    <t>1648827952-7865</t>
  </si>
  <si>
    <t>Artificial Intelligence for Breast Cancer Detection</t>
  </si>
  <si>
    <t>1648827952-7776</t>
  </si>
  <si>
    <t>Generalized Linear Models and Nonparametric Regression</t>
  </si>
  <si>
    <t>1648827952-7720</t>
  </si>
  <si>
    <t>Fundamentos de probabilidad y aplicaciones</t>
  </si>
  <si>
    <t>1648827952-7788</t>
  </si>
  <si>
    <t>Publishing Visualizations in R with Shiny and flexdashboard</t>
  </si>
  <si>
    <t>1648827952-7740</t>
  </si>
  <si>
    <t>Sistemas difusos</t>
  </si>
  <si>
    <t>Universidad Nacional de Colombia</t>
  </si>
  <si>
    <t>1648827952-7770</t>
  </si>
  <si>
    <t>Bases de datos y SQL para ciencia de datos</t>
  </si>
  <si>
    <t>1648827952-7668</t>
  </si>
  <si>
    <t>Getting Started with Data Analytics on AWS</t>
  </si>
  <si>
    <t>1648827952-7680</t>
  </si>
  <si>
    <t>Getting Started with Data Visualization in R</t>
  </si>
  <si>
    <t>1648827952-7628</t>
  </si>
  <si>
    <t>Fundamentals of Visualization with Tableau</t>
  </si>
  <si>
    <t>1648827952-7704</t>
  </si>
  <si>
    <t>Herramientas para la ciencia de datos</t>
  </si>
  <si>
    <t>1648827952-7676</t>
  </si>
  <si>
    <t>Getting Started with SAS Visual Analytics</t>
  </si>
  <si>
    <t>1648827952-7910</t>
  </si>
  <si>
    <t>Modelaje y Análisis con información georreferenciada</t>
  </si>
  <si>
    <t>1648827952-7904</t>
  </si>
  <si>
    <t>Metodologia de Ciência de Dados</t>
  </si>
  <si>
    <t>1648827952-7637</t>
  </si>
  <si>
    <t>Natural Language Processing with Attention Models</t>
  </si>
  <si>
    <t>1648827952-7707</t>
  </si>
  <si>
    <t>Web of Data</t>
  </si>
  <si>
    <t>1648827952-7753</t>
  </si>
  <si>
    <t>Azure Data Lake Storage Gen2 and Data Streaming Solution</t>
  </si>
  <si>
    <t>1648827952-7646</t>
  </si>
  <si>
    <t>Apply Generative Adversarial Networks (GANs)</t>
  </si>
  <si>
    <t>1648827952-7944</t>
  </si>
  <si>
    <t>TensorFlow を使った畳み込みニューラルネットワーク</t>
  </si>
  <si>
    <t>1648827952-7890</t>
  </si>
  <si>
    <t>Optimizing Machine Learning Performance</t>
  </si>
  <si>
    <t>1648827952-7917</t>
  </si>
  <si>
    <t>قواعد البيانات وSQL (لغة الاستعلام البنيوية) لعلم البيانات</t>
  </si>
  <si>
    <t>1648827952-7649</t>
  </si>
  <si>
    <t>Problem Solving with Excel</t>
  </si>
  <si>
    <t>1648827952-7814</t>
  </si>
  <si>
    <t>Data – What It Is, What We Can Do With It</t>
  </si>
  <si>
    <t>1648827952-7614</t>
  </si>
  <si>
    <t>Sequence Models</t>
  </si>
  <si>
    <t>1648827952-7620</t>
  </si>
  <si>
    <t>Build Basic Generative Adversarial Networks (GANs)</t>
  </si>
  <si>
    <t>1648827952-7722</t>
  </si>
  <si>
    <t>Framework for Data Collection and Analysis</t>
  </si>
  <si>
    <t>1648827952-7627</t>
  </si>
  <si>
    <t>Sequences, Time Series and Prediction</t>
  </si>
  <si>
    <t>93 mil estudiantes</t>
  </si>
  <si>
    <t>1648827952-7711</t>
  </si>
  <si>
    <t>Bancos de dados e SQL para Ciência de Dados</t>
  </si>
  <si>
    <t>1648827952-7667</t>
  </si>
  <si>
    <t>Visual Analytics with Tableau</t>
  </si>
  <si>
    <t>1648827952-7713</t>
  </si>
  <si>
    <t>1648827952-7961</t>
  </si>
  <si>
    <t>Using the Natural Language API with Ruby</t>
  </si>
  <si>
    <t>1648827952-7762</t>
  </si>
  <si>
    <t>Response Surfaces, Mixtures, and Model Building</t>
  </si>
  <si>
    <t>1648827952-7660</t>
  </si>
  <si>
    <t>Statistical Inference</t>
  </si>
  <si>
    <t>1648827952-7700</t>
  </si>
  <si>
    <t>Social Media Data Analytics</t>
  </si>
  <si>
    <t>1648827952-7779</t>
  </si>
  <si>
    <t>Natural Language Processing in Microsoft Azure</t>
  </si>
  <si>
    <t>1648827952-7928</t>
  </si>
  <si>
    <t>Visualização de dados com o Python</t>
  </si>
  <si>
    <t>1648827952-7692</t>
  </si>
  <si>
    <t>Statistics for Genomic Data Science</t>
  </si>
  <si>
    <t>1648827952-7636</t>
  </si>
  <si>
    <t>Build Better Generative Adversarial Networks (GANs)</t>
  </si>
  <si>
    <t>1648827952-7717</t>
  </si>
  <si>
    <t>Command Line Tools for Genomic Data Science</t>
  </si>
  <si>
    <t>1648827952-7715</t>
  </si>
  <si>
    <t>BigQuery Basics for Data Analysts</t>
  </si>
  <si>
    <t>1648827952-7612</t>
  </si>
  <si>
    <t>Google Data Analytics Capstone: Complete a Case Study</t>
  </si>
  <si>
    <t>95 mil estudiantes</t>
  </si>
  <si>
    <t>1648827952-7844</t>
  </si>
  <si>
    <t>Cluster Analysis, Association Mining, and Model Evaluation</t>
  </si>
  <si>
    <t>1648827952-7644</t>
  </si>
  <si>
    <t>Python for Genomic Data Science</t>
  </si>
  <si>
    <t>1648827952-7894</t>
  </si>
  <si>
    <t>R 프로그래밍</t>
  </si>
  <si>
    <t>1648827952-7864</t>
  </si>
  <si>
    <t>Fundamentos de la visualización de datos con Tableau</t>
  </si>
  <si>
    <t>1648827952-7804</t>
  </si>
  <si>
    <t>Fragen Für Eine Datengesteuerte Entscheidungsfindung Stellen</t>
  </si>
  <si>
    <t>1648827952-7896</t>
  </si>
  <si>
    <t>SQL für Data Science</t>
  </si>
  <si>
    <t>1648827952-7932</t>
  </si>
  <si>
    <t>AI Workflow: Enterprise Model Deployment</t>
  </si>
  <si>
    <t>1648827952-7966</t>
  </si>
  <si>
    <t>Helm Package Manager</t>
  </si>
  <si>
    <t>1648827952-7703</t>
  </si>
  <si>
    <t>Applied Social Network Analysis in Python</t>
  </si>
  <si>
    <t>85 mil estudiantes</t>
  </si>
  <si>
    <t>1648827952-7666</t>
  </si>
  <si>
    <t>A Crash Course in Data Science</t>
  </si>
  <si>
    <t>1648827952-7738</t>
  </si>
  <si>
    <t>Advanced Deep Learning Methods for Healthcare</t>
  </si>
  <si>
    <t>1648827952-7708</t>
  </si>
  <si>
    <t>Applied Text Mining in Python</t>
  </si>
  <si>
    <t>1648827952-7617</t>
  </si>
  <si>
    <t>Introduction to Data Science in Python</t>
  </si>
  <si>
    <t>660 mil estudiantes</t>
  </si>
  <si>
    <t>1648827952-7884</t>
  </si>
  <si>
    <t>Что такое обработка и анализ данных?</t>
  </si>
  <si>
    <t>1648827952-7786</t>
  </si>
  <si>
    <t>Computer Simulations</t>
  </si>
  <si>
    <t>1648827952-7945</t>
  </si>
  <si>
    <t>Modèles de séquence</t>
  </si>
  <si>
    <t>1648827952-7606</t>
  </si>
  <si>
    <t>Improving Deep Neural Networks: Hyperparameter Tuning, Regularization and Optimization</t>
  </si>
  <si>
    <t>440 mil estudiantes</t>
  </si>
  <si>
    <t>1648827952-7957</t>
  </si>
  <si>
    <t>Datastore: Qwik Start</t>
  </si>
  <si>
    <t>1648827952-7899</t>
  </si>
  <si>
    <t>Cours intensif sur la science des données</t>
  </si>
  <si>
    <t>1 a 4 semanas</t>
  </si>
  <si>
    <t>1648828206-8097</t>
  </si>
  <si>
    <t>https://www.coursera.org/search?index=prod_all_launched_products_term_optimization&amp;topic=Data%20Science&amp;productDurationEnum=3%2B%20Months&amp;ttopic=Salud</t>
  </si>
  <si>
    <t>Data Science at Scale</t>
  </si>
  <si>
    <t>83 mil estudiantes</t>
  </si>
  <si>
    <t>1648828206-8034</t>
  </si>
  <si>
    <t>SAS Visual Business Analytics</t>
  </si>
  <si>
    <t>Professional Certificate</t>
  </si>
  <si>
    <t>1648828206-8073</t>
  </si>
  <si>
    <t>Data Science for Investment Professionals</t>
  </si>
  <si>
    <t>1648828206-8010</t>
  </si>
  <si>
    <t>AI in Healthcare</t>
  </si>
  <si>
    <t>1648828206-8076</t>
  </si>
  <si>
    <t>Data Science with Databricks for Data Analysts</t>
  </si>
  <si>
    <t>1648828206-8102</t>
  </si>
  <si>
    <t>Analyzing Time Series and Sequential Data</t>
  </si>
  <si>
    <t>1648828206-8050</t>
  </si>
  <si>
    <t>Introducción a la Ciencia de Datos</t>
  </si>
  <si>
    <t>5 mil estudiantes</t>
  </si>
  <si>
    <t>1648828206-8070</t>
  </si>
  <si>
    <t>Google Data Analytics (DE)</t>
  </si>
  <si>
    <t>1648828206-8049</t>
  </si>
  <si>
    <t>Survey Data Collection and Analytics</t>
  </si>
  <si>
    <t>1648828206-8007</t>
  </si>
  <si>
    <t>Preparing for Google Cloud Certification: Cloud Data Engineer</t>
  </si>
  <si>
    <t>1648828206-8105</t>
  </si>
  <si>
    <t>Machine Learning with TensorFlow on Google Cloud en Français</t>
  </si>
  <si>
    <t>1648828206-8092</t>
  </si>
  <si>
    <t>IBM AI Enterprise Workflow</t>
  </si>
  <si>
    <t>1648828206-8103</t>
  </si>
  <si>
    <t>Machine Learning with TensorFlow on Google Cloud en Español</t>
  </si>
  <si>
    <t>1648828206-8082</t>
  </si>
  <si>
    <t>Machine Learning Rock Star – the End-to-End Practice</t>
  </si>
  <si>
    <t>1648828206-8044</t>
  </si>
  <si>
    <t>Advanced Machine Learning on Google Cloud</t>
  </si>
  <si>
    <t>1648828206-8042</t>
  </si>
  <si>
    <t>Analista de Datos de IBM</t>
  </si>
  <si>
    <t>1648828206-8001</t>
  </si>
  <si>
    <t>Learn SQL Basics for Data Science</t>
  </si>
  <si>
    <t>410 mil estudiantes</t>
  </si>
  <si>
    <t>1648828206-8094</t>
  </si>
  <si>
    <t>Data Visualization: Analisi dei dati con Tableau</t>
  </si>
  <si>
    <t>1648828206-8028</t>
  </si>
  <si>
    <t>AI Product Management</t>
  </si>
  <si>
    <t>1648828206-8037</t>
  </si>
  <si>
    <t>Data Science Foundations: Statistical Inference</t>
  </si>
  <si>
    <t>1648828206-8057</t>
  </si>
  <si>
    <t>Computational Social Science</t>
  </si>
  <si>
    <t>1648828206-8055</t>
  </si>
  <si>
    <t>SAS Advanced Programmer</t>
  </si>
  <si>
    <t>1648828206-8063</t>
  </si>
  <si>
    <t>Recommender Systems</t>
  </si>
  <si>
    <t>1648828206-8077</t>
  </si>
  <si>
    <t>Data Literacy</t>
  </si>
  <si>
    <t>1648828206-7996</t>
  </si>
  <si>
    <t>IBM &amp; Darden Digital Strategy</t>
  </si>
  <si>
    <t>University of Virginia Darden School Foundation</t>
  </si>
  <si>
    <t>1648828206-7991</t>
  </si>
  <si>
    <t>Data Science Fundamentals with Python and SQL</t>
  </si>
  <si>
    <t>590 mil estudiantes</t>
  </si>
  <si>
    <t>1648828206-8058</t>
  </si>
  <si>
    <t>Data Visualization &amp; Dashboarding with R</t>
  </si>
  <si>
    <t>1648828206-8061</t>
  </si>
  <si>
    <t>Clinical Data Science</t>
  </si>
  <si>
    <t>1648828206-8027</t>
  </si>
  <si>
    <t>Big Data</t>
  </si>
  <si>
    <t>340 mil estudiantes</t>
  </si>
  <si>
    <t>1648828206-8032</t>
  </si>
  <si>
    <t>Probabilistic Graphical Models</t>
  </si>
  <si>
    <t>84 mil estudiantes</t>
  </si>
  <si>
    <t>1648828206-8085</t>
  </si>
  <si>
    <t>SAS Statistical Business Analyst</t>
  </si>
  <si>
    <t>1648828206-8006</t>
  </si>
  <si>
    <t>Data Science: Foundations using R</t>
  </si>
  <si>
    <t>1648828206-8025</t>
  </si>
  <si>
    <t>Machine Learning on Google Cloud</t>
  </si>
  <si>
    <t>1648828206-7989</t>
  </si>
  <si>
    <t>IBM Data Analyst</t>
  </si>
  <si>
    <t>740 mil estudiantes</t>
  </si>
  <si>
    <t>1648828206-8004</t>
  </si>
  <si>
    <t>Data Science</t>
  </si>
  <si>
    <t>1,2 m estudiantes</t>
  </si>
  <si>
    <t>1648828206-7995</t>
  </si>
  <si>
    <t>Applied Data Science</t>
  </si>
  <si>
    <t>510 mil estudiantes</t>
  </si>
  <si>
    <t>1648828206-8018</t>
  </si>
  <si>
    <t>Reinforcement Learning</t>
  </si>
  <si>
    <t>65 mil estudiantes</t>
  </si>
  <si>
    <t>1648828206-8000</t>
  </si>
  <si>
    <t>DeepLearning.AI TensorFlow Developer</t>
  </si>
  <si>
    <t>330 mil estudiantes</t>
  </si>
  <si>
    <t>1648828206-8051</t>
  </si>
  <si>
    <t>Modern Big Data Analysis with SQL</t>
  </si>
  <si>
    <t>1648828206-8048</t>
  </si>
  <si>
    <t>Machine Learning</t>
  </si>
  <si>
    <t>430 mil estudiantes</t>
  </si>
  <si>
    <t>1648828206-8081</t>
  </si>
  <si>
    <t>Informed Clinical Decision Making using Deep Learning</t>
  </si>
  <si>
    <t>1648828206-8035</t>
  </si>
  <si>
    <t>Accounting Data Analytics</t>
  </si>
  <si>
    <t>1648828206-8059</t>
  </si>
  <si>
    <t>Data Mining</t>
  </si>
  <si>
    <t>1648828206-8043</t>
  </si>
  <si>
    <t>Preparing for Google Cloud Certification: Cloud Data Engineer Professional Certificate 日本語版</t>
  </si>
  <si>
    <t>1648828206-8098</t>
  </si>
  <si>
    <t>Preparing for Google Cloud Certification: Cloud Data Engineer Professional Certificate en Español</t>
  </si>
  <si>
    <t>1648828206-8020</t>
  </si>
  <si>
    <t>AI Foundations for Everyone</t>
  </si>
  <si>
    <t>1648828206-7999</t>
  </si>
  <si>
    <t>Machine Learning Engineering for Production (MLOps)</t>
  </si>
  <si>
    <t>1648828206-8019</t>
  </si>
  <si>
    <t>Análisis de Datos de Google</t>
  </si>
  <si>
    <t>1648828206-8080</t>
  </si>
  <si>
    <t>Data Analysis and Interpretation</t>
  </si>
  <si>
    <t>1648828206-7987</t>
  </si>
  <si>
    <t>Google Data Analytics</t>
  </si>
  <si>
    <t>790 mil estudiantes</t>
  </si>
  <si>
    <t>1648828206-8083</t>
  </si>
  <si>
    <t>Key Technologies in Data Analytics</t>
  </si>
  <si>
    <t>1648828206-8002</t>
  </si>
  <si>
    <t>IBM AI Engineering</t>
  </si>
  <si>
    <t>300 mil estudiantes</t>
  </si>
  <si>
    <t>1648828206-8013</t>
  </si>
  <si>
    <t>IBM Introduction to Machine Learning</t>
  </si>
  <si>
    <t>1648828206-8033</t>
  </si>
  <si>
    <t>1648828206-8026</t>
  </si>
  <si>
    <t>Applied Data Science with R</t>
  </si>
  <si>
    <t>1648828206-7997</t>
  </si>
  <si>
    <t>4,7 m estudiantes</t>
  </si>
  <si>
    <t>1648828206-8095</t>
  </si>
  <si>
    <t>Analytics for Decision Making</t>
  </si>
  <si>
    <t>1648828206-7994</t>
  </si>
  <si>
    <t>Data Analysis and Visualization Foundations</t>
  </si>
  <si>
    <t>1648828206-8011</t>
  </si>
  <si>
    <t>IBM Machine Learning</t>
  </si>
  <si>
    <t>1648828206-7993</t>
  </si>
  <si>
    <t>IBM Data Analytics with Excel and R</t>
  </si>
  <si>
    <t>210 mil estudiantes</t>
  </si>
  <si>
    <t>1648828206-8100</t>
  </si>
  <si>
    <t>機器學習技法 (Machine Learning Techniques)</t>
  </si>
  <si>
    <t>1648828206-8023</t>
  </si>
  <si>
    <t>Business Statistics and Analysis</t>
  </si>
  <si>
    <t>1648828206-8008</t>
  </si>
  <si>
    <t>Data Engineering, Big Data, and Machine Learning on GCP</t>
  </si>
  <si>
    <t>1648828206-8040</t>
  </si>
  <si>
    <t>Data Warehousing for Business Intelligence</t>
  </si>
  <si>
    <t>1648828206-8069</t>
  </si>
  <si>
    <t>Machine Learning: Theory and Hands-on Practice with Python</t>
  </si>
  <si>
    <t>1648828206-8072</t>
  </si>
  <si>
    <t>Microsoft Azure Developer Associate AZ-204 Test Prep</t>
  </si>
  <si>
    <t>1648828206-8016</t>
  </si>
  <si>
    <t>Data Visualization with Tableau</t>
  </si>
  <si>
    <t>1648828206-8084</t>
  </si>
  <si>
    <t>Data Science Methods for Quality Improvement</t>
  </si>
  <si>
    <t>1648828206-8086</t>
  </si>
  <si>
    <t>Database systems</t>
  </si>
  <si>
    <t>1648828206-8062</t>
  </si>
  <si>
    <t>Fundamentos de Ciencia de Datos con Python y SQL</t>
  </si>
  <si>
    <t>5,2 mil estudiantes</t>
  </si>
  <si>
    <t>1648828206-8093</t>
  </si>
  <si>
    <t>Tidyverse Skills for Data Science in R</t>
  </si>
  <si>
    <t>1648828206-8046</t>
  </si>
  <si>
    <t>GIS, Mapping, and Spatial Analysis</t>
  </si>
  <si>
    <t>University of Toronto</t>
  </si>
  <si>
    <t>1648828206-8079</t>
  </si>
  <si>
    <t>Data Science Fundamentals</t>
  </si>
  <si>
    <t>1648828206-8009</t>
  </si>
  <si>
    <t>Applied Data Science with Python</t>
  </si>
  <si>
    <t>800 mil estudiantes</t>
  </si>
  <si>
    <t>1648828206-7990</t>
  </si>
  <si>
    <t>Introduction to Data Science</t>
  </si>
  <si>
    <t>1648828206-8075</t>
  </si>
  <si>
    <t>Statistical Modeling for Data Science Applications</t>
  </si>
  <si>
    <t>1648828206-8068</t>
  </si>
  <si>
    <t>Machine Learning for Supply Chains</t>
  </si>
  <si>
    <t>1648828206-8031</t>
  </si>
  <si>
    <t>Data Science: Statistics and Machine Learning</t>
  </si>
  <si>
    <t>290 mil estudiantes</t>
  </si>
  <si>
    <t>1648828206-8056</t>
  </si>
  <si>
    <t>Fundamentos del Análisis y Visualización de Datos</t>
  </si>
  <si>
    <t>1648828206-8053</t>
  </si>
  <si>
    <t>TensorFlow 2 for Deep Learning</t>
  </si>
  <si>
    <t>1648828206-8088</t>
  </si>
  <si>
    <t>Fundamentos de IA para Todos</t>
  </si>
  <si>
    <t>1648828206-7992</t>
  </si>
  <si>
    <t>Deep Learning</t>
  </si>
  <si>
    <t>1648828206-8099</t>
  </si>
  <si>
    <t>Structural Equation Model and its Applications | 结构方程模型及其应用 (普通话)</t>
  </si>
  <si>
    <t>The Chinese University of Hong Kong</t>
  </si>
  <si>
    <t>1648828206-8036</t>
  </si>
  <si>
    <t>Neuroscience and Neuroimaging</t>
  </si>
  <si>
    <t>1648828206-8067</t>
  </si>
  <si>
    <t>Information Visualization</t>
  </si>
  <si>
    <t>1648828206-8038</t>
  </si>
  <si>
    <t>Sports Performance Analytics</t>
  </si>
  <si>
    <t>1648828206-8003</t>
  </si>
  <si>
    <t>Natural Language Processing</t>
  </si>
  <si>
    <t>1648828206-8052</t>
  </si>
  <si>
    <t>TensorFlow: Data and Deployment</t>
  </si>
  <si>
    <t>1648828206-8045</t>
  </si>
  <si>
    <t>Microsoft Azure Data Fundamentals DP-900 Exam Prep</t>
  </si>
  <si>
    <t>1648828206-8074</t>
  </si>
  <si>
    <t>CertNexus Certified Artificial Intelligence Practitioner</t>
  </si>
  <si>
    <t>1648828206-8090</t>
  </si>
  <si>
    <t>Machine Learning with TensorFlow Google Cloud 日本語版</t>
  </si>
  <si>
    <t>1648828206-8054</t>
  </si>
  <si>
    <t>CertNexus Certified Ethical Emerging Technologist</t>
  </si>
  <si>
    <t>8,4 mil estudiantes</t>
  </si>
  <si>
    <t>1648828206-8005</t>
  </si>
  <si>
    <t>Business Analytics</t>
  </si>
  <si>
    <t>380 mil estudiantes</t>
  </si>
  <si>
    <t>1648828206-8071</t>
  </si>
  <si>
    <t>Ciencia de Datos Aplicada</t>
  </si>
  <si>
    <t>1648828206-8021</t>
  </si>
  <si>
    <t>Statistics with R</t>
  </si>
  <si>
    <t>1648828206-8039</t>
  </si>
  <si>
    <t>Ciencia de Datos de IBM</t>
  </si>
  <si>
    <t>1648828206-8078</t>
  </si>
  <si>
    <t>AI for Scientific Research</t>
  </si>
  <si>
    <t>1648828206-7998</t>
  </si>
  <si>
    <t>IBM Applied AI</t>
  </si>
  <si>
    <t>540 mil estudiantes</t>
  </si>
  <si>
    <t>1648828206-8096</t>
  </si>
  <si>
    <t>CertNexus Certified Data Science Practitioner</t>
  </si>
  <si>
    <t>1648828206-8104</t>
  </si>
  <si>
    <t>Machine Learning with TensorFlow on Google Cloud em Português Brasileiro</t>
  </si>
  <si>
    <t>1648828206-8091</t>
  </si>
  <si>
    <t>Vital Skills for Data Science</t>
  </si>
  <si>
    <t>1648828206-8041</t>
  </si>
  <si>
    <t>Design of Experiments</t>
  </si>
  <si>
    <t>1648828206-8047</t>
  </si>
  <si>
    <t>Microsoft Azure AI Fundamentals AI-900 Exam Prep</t>
  </si>
  <si>
    <t>1648828206-8087</t>
  </si>
  <si>
    <t>Python Data Products for Predictive Analytics</t>
  </si>
  <si>
    <t>1648828206-7988</t>
  </si>
  <si>
    <t>IBM Data Science</t>
  </si>
  <si>
    <t>1648828206-8029</t>
  </si>
  <si>
    <t>Business Data Management and Communication</t>
  </si>
  <si>
    <t>1648828206-8014</t>
  </si>
  <si>
    <t>Microsoft Azure Data Engineering Associate DP-203 Exam Prep</t>
  </si>
  <si>
    <t>1648828206-8017</t>
  </si>
  <si>
    <t>TensorFlow: Advanced Techniques</t>
  </si>
  <si>
    <t>1648828206-8030</t>
  </si>
  <si>
    <t>Advanced Data Science with IBM</t>
  </si>
  <si>
    <t>1648828206-8065</t>
  </si>
  <si>
    <t>Mastering Software Development in R</t>
  </si>
  <si>
    <t>69 mil estudiantes</t>
  </si>
  <si>
    <t>1648828206-8012</t>
  </si>
  <si>
    <t>Genomic Data Science</t>
  </si>
  <si>
    <t>1648828206-8060</t>
  </si>
  <si>
    <t>Practical Data Science with MATLAB</t>
  </si>
  <si>
    <t>1648828206-8066</t>
  </si>
  <si>
    <t>Big Data – Introducción al uso práctico de datos masivos</t>
  </si>
  <si>
    <t>1648828206-8064</t>
  </si>
  <si>
    <t>Machine Learning and Reinforcement Learning in Finance</t>
  </si>
  <si>
    <t>1648828206-8089</t>
  </si>
  <si>
    <t>Data Science and Analysis Tools - from Jupyter to R Markdown</t>
  </si>
  <si>
    <t>1648828206-8024</t>
  </si>
  <si>
    <t>SAS Programmer</t>
  </si>
  <si>
    <t>78 mil estudiantes</t>
  </si>
  <si>
    <t>1648828206-8015</t>
  </si>
  <si>
    <t>Mathematics for Machine Learning</t>
  </si>
  <si>
    <t>310 mil estudiantes</t>
  </si>
  <si>
    <t>1648828206-8022</t>
  </si>
  <si>
    <t>Geographic Information Systems  (GIS)</t>
  </si>
  <si>
    <t>1648828206-8101</t>
  </si>
  <si>
    <t>Structural Equation Model and its Applications | 结构方程模型及其应用 (粤语)</t>
  </si>
  <si>
    <t>Más de 3 meses</t>
  </si>
  <si>
    <t>Etiquetas de fila</t>
  </si>
  <si>
    <t>Total general</t>
  </si>
  <si>
    <t>Cuenta de type</t>
  </si>
  <si>
    <t>1648828493-8112</t>
  </si>
  <si>
    <t>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</t>
  </si>
  <si>
    <t>Maestría en Inteligencia Analítica de Datos</t>
  </si>
  <si>
    <t>Título</t>
  </si>
  <si>
    <t>1648828493-8107</t>
  </si>
  <si>
    <t>Big Data MasterTrack Certificate</t>
  </si>
  <si>
    <t>CERTIFICADO MASTERTRACK®</t>
  </si>
  <si>
    <t>1648828493-8106</t>
  </si>
  <si>
    <t>Analítica de datos: visualización, predicción y toma de decisiones</t>
  </si>
  <si>
    <t>1648828493-8108</t>
  </si>
  <si>
    <t>Machine Learning for Analytics MasterTrack™ Certificate</t>
  </si>
  <si>
    <t>University of Chicago</t>
  </si>
  <si>
    <t>1648828493-8111</t>
  </si>
  <si>
    <t>Health Informatics MasterTrack® Certificate</t>
  </si>
  <si>
    <t>Yale University</t>
  </si>
  <si>
    <t>1648828493-8113</t>
  </si>
  <si>
    <t>Master of Science in Machine Learning and Data Science</t>
  </si>
  <si>
    <t>1648828493-8120</t>
  </si>
  <si>
    <t>Master of Applied Data Science</t>
  </si>
  <si>
    <t>1648828493-8115</t>
  </si>
  <si>
    <t>Master of Science in Data Science</t>
  </si>
  <si>
    <t>1648828493-8119</t>
  </si>
  <si>
    <t>Master of Computer Science in Data Science</t>
  </si>
  <si>
    <t>University of Illinois</t>
  </si>
  <si>
    <t>1648828493-8126</t>
  </si>
  <si>
    <t>Data-Driven Decision Making Certificate</t>
  </si>
  <si>
    <t>Certificado universitario</t>
  </si>
  <si>
    <t>IIM Kozhikode</t>
  </si>
  <si>
    <t>1648828493-8124</t>
  </si>
  <si>
    <t>Global Master of Public Health</t>
  </si>
  <si>
    <t>1648828493-8127</t>
  </si>
  <si>
    <t>Post Graduate Certificate in Advanced Machine Learning &amp; AI</t>
  </si>
  <si>
    <t>IIT Roorkee</t>
  </si>
  <si>
    <t>1648828493-8118</t>
  </si>
  <si>
    <t>Magíster en ciencia de datos</t>
  </si>
  <si>
    <t>Pontificia Universidad Católica de Chile</t>
  </si>
  <si>
    <t>1648828493-8114</t>
  </si>
  <si>
    <t>Master of Public Health</t>
  </si>
  <si>
    <t>1648828493-8110</t>
  </si>
  <si>
    <t>AI and Machine Learning MasterTrack Certificate</t>
  </si>
  <si>
    <t>1648828493-8109</t>
  </si>
  <si>
    <t>Data Analytics for Managers MasterTrack® Certificate</t>
  </si>
  <si>
    <t>1648828493-8125</t>
  </si>
  <si>
    <t>Post Graduate Certificate in Data Science &amp; Machine Learning</t>
  </si>
  <si>
    <t>1648828493-8116</t>
  </si>
  <si>
    <t>Postgraduate Diploma in Applied Statistics</t>
  </si>
  <si>
    <t>Posgrado</t>
  </si>
  <si>
    <t>Indian Statistical Institute</t>
  </si>
  <si>
    <t>1648828493-8121</t>
  </si>
  <si>
    <t>Bachelor of Science in Computer Science</t>
  </si>
  <si>
    <t>1648828493-8122</t>
  </si>
  <si>
    <t>Master of Computer Science</t>
  </si>
  <si>
    <t>1648828493-8123</t>
  </si>
  <si>
    <t>Magíster en Analítica para los Negocios</t>
  </si>
  <si>
    <t>1648828493-8117</t>
  </si>
  <si>
    <t>MBA Business Analytics</t>
  </si>
  <si>
    <t>O.P. Jindal Global University</t>
  </si>
  <si>
    <t>Otro</t>
  </si>
  <si>
    <t>Etiquetas de columna</t>
  </si>
  <si>
    <t>Existe una diferencia en cursos de 1</t>
  </si>
  <si>
    <t>La pagina muestra 705 pero la descraga por duración da 704, no es posible identificar la diferencia ya que la suma de duración de la pagina da 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</si>
</sst>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u" refreshedDate="44652.413939583334" createdVersion="7" refreshedVersion="7" minRefreshableVersion="3" recordCount="1400" xr:uid="{2644C1CE-2807-40F0-891E-D11353D13825}">
  <cacheSource type="worksheet">
    <worksheetSource ref="A1:H1401" sheet="Sheet1"/>
  </cacheSource>
  <cacheFields count="8">
    <cacheField name="web-scraper-order" numFmtId="49">
      <sharedItems/>
    </cacheField>
    <cacheField name="web-scraper-start-url" numFmtId="49">
      <sharedItems longText="1"/>
    </cacheField>
    <cacheField name="title" numFmtId="49">
      <sharedItems/>
    </cacheField>
    <cacheField name="type" numFmtId="49">
      <sharedItems count="9">
        <s v="proyecto guiado"/>
        <s v="Curso"/>
        <s v="Especialización"/>
        <s v="Proyecto"/>
        <s v="Professional Certificate"/>
        <s v="Título"/>
        <s v="CERTIFICADO MASTERTRACK®"/>
        <s v="Certificado universitario"/>
        <s v="Posgrado"/>
      </sharedItems>
    </cacheField>
    <cacheField name="who" numFmtId="49">
      <sharedItems/>
    </cacheField>
    <cacheField name="many" numFmtId="0">
      <sharedItems containsBlank="1"/>
    </cacheField>
    <cacheField name="Tema" numFmtId="49">
      <sharedItems/>
    </cacheField>
    <cacheField name="Duración" numFmtId="49">
      <sharedItems count="5">
        <s v="Menos de 2hrs"/>
        <s v="1 a 3 meses"/>
        <s v="1 a 4 semanas"/>
        <s v="Más de 3 meses"/>
        <s v="O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s v="1648827460-6994"/>
    <s v="https://www.coursera.org/search?index=prod_all_launched_products_term_optimization&amp;topic=Data%20Science&amp;productDurationEnum=Less%20Than%202%20Hours&amp;ttopic=Salud"/>
    <s v="Determine Shortest Paths Between Routers Using Python"/>
    <x v="0"/>
    <s v="Coursera Project Network"/>
    <s v=""/>
    <s v="Ciencia de Datos"/>
    <x v="0"/>
  </r>
  <r>
    <s v="1648827460-6942"/>
    <s v="https://www.coursera.org/search?index=prod_all_launched_products_term_optimization&amp;topic=Data%20Science&amp;productDurationEnum=Less%20Than%202%20Hours&amp;ttopic=Salud"/>
    <s v="Deep Learning with PyTorch : GradCAM"/>
    <x v="0"/>
    <s v="Coursera Project Network"/>
    <s v=""/>
    <s v="Ciencia de Datos"/>
    <x v="0"/>
  </r>
  <r>
    <s v="1648827460-6998"/>
    <s v="https://www.coursera.org/search?index=prod_all_launched_products_term_optimization&amp;topic=Data%20Science&amp;productDurationEnum=Less%20Than%202%20Hours&amp;ttopic=Salud"/>
    <s v="Predicción de Ventas Pronosticando Tendencias"/>
    <x v="0"/>
    <s v="Coursera Project Network"/>
    <s v="1,6 mil estudiantes"/>
    <s v="Ciencia de Datos"/>
    <x v="0"/>
  </r>
  <r>
    <s v="1648827460-7205"/>
    <s v="https://www.coursera.org/search?index=prod_all_launched_products_term_optimization&amp;topic=Data%20Science&amp;productDurationEnum=Less%20Than%202%20Hours&amp;ttopic=Salud"/>
    <s v="Des nombres et plus en Python"/>
    <x v="0"/>
    <s v="Coursera Project Network"/>
    <s v=""/>
    <s v="Ciencia de Datos"/>
    <x v="0"/>
  </r>
  <r>
    <s v="1648827460-6815"/>
    <s v="https://www.coursera.org/search?index=prod_all_launched_products_term_optimization&amp;topic=Data%20Science&amp;productDurationEnum=Less%20Than%202%20Hours&amp;ttopic=Salud"/>
    <s v="K-Means Clustering 101: World Happiness Report"/>
    <x v="0"/>
    <s v="Coursera Project Network"/>
    <s v=""/>
    <s v="Ciencia de Datos"/>
    <x v="0"/>
  </r>
  <r>
    <s v="1648827460-7007"/>
    <s v="https://www.coursera.org/search?index=prod_all_launched_products_term_optimization&amp;topic=Data%20Science&amp;productDurationEnum=Less%20Than%202%20Hours&amp;ttopic=Salud"/>
    <s v="Linear Regression with Python"/>
    <x v="0"/>
    <s v="Coursera Project Network"/>
    <s v="10 mil estudiantes"/>
    <s v="Ciencia de Datos"/>
    <x v="0"/>
  </r>
  <r>
    <s v="1648827460-7119"/>
    <s v="https://www.coursera.org/search?index=prod_all_launched_products_term_optimization&amp;topic=Data%20Science&amp;productDurationEnum=Less%20Than%202%20Hours&amp;ttopic=Salud"/>
    <s v="Nettoyer vos données avec Python"/>
    <x v="0"/>
    <s v="Coursera Project Network"/>
    <s v=""/>
    <s v="Ciencia de Datos"/>
    <x v="0"/>
  </r>
  <r>
    <s v="1648827460-6791"/>
    <s v="https://www.coursera.org/search?index=prod_all_launched_products_term_optimization&amp;topic=Data%20Science&amp;productDurationEnum=Less%20Than%202%20Hours&amp;ttopic=Salud"/>
    <s v="Data Visualization using dplyr and ggplot2 in R"/>
    <x v="0"/>
    <s v="Coursera Project Network"/>
    <s v=""/>
    <s v="Ciencia de Datos"/>
    <x v="0"/>
  </r>
  <r>
    <s v="1648827460-6848"/>
    <s v="https://www.coursera.org/search?index=prod_all_launched_products_term_optimization&amp;topic=Data%20Science&amp;productDurationEnum=Less%20Than%202%20Hours&amp;ttopic=Salud"/>
    <s v="English/French Translator: Long Short Term Memory Networks"/>
    <x v="0"/>
    <s v="Coursera Project Network"/>
    <s v="2,8 mil estudiantes"/>
    <s v="Ciencia de Datos"/>
    <x v="0"/>
  </r>
  <r>
    <s v="1648827460-6954"/>
    <s v="https://www.coursera.org/search?index=prod_all_launched_products_term_optimization&amp;topic=Data%20Science&amp;productDurationEnum=Less%20Than%202%20Hours&amp;ttopic=Salud"/>
    <s v="TensorFlow for AI: Neural Network Representation"/>
    <x v="0"/>
    <s v="Coursera Project Network"/>
    <s v=""/>
    <s v="Ciencia de Datos"/>
    <x v="0"/>
  </r>
  <r>
    <s v="1648827460-6967"/>
    <s v="https://www.coursera.org/search?index=prod_all_launched_products_term_optimization&amp;topic=Data%20Science&amp;productDurationEnum=Less%20Than%202%20Hours&amp;ttopic=Salud"/>
    <s v="Machine Learning for Kyphosis Disease Classification"/>
    <x v="0"/>
    <s v="Coursera Project Network"/>
    <s v=""/>
    <s v="Ciencia de Datos"/>
    <x v="0"/>
  </r>
  <r>
    <s v="1648827460-7033"/>
    <s v="https://www.coursera.org/search?index=prod_all_launched_products_term_optimization&amp;topic=Data%20Science&amp;productDurationEnum=Less%20Than%202%20Hours&amp;ttopic=Salud"/>
    <s v="Plots Creation using Matplotlib Python"/>
    <x v="0"/>
    <s v="Coursera Project Network"/>
    <s v=""/>
    <s v="Ciencia de Datos"/>
    <x v="0"/>
  </r>
  <r>
    <s v="1648827460-7221"/>
    <s v="https://www.coursera.org/search?index=prod_all_launched_products_term_optimization&amp;topic=Data%20Science&amp;productDurationEnum=Less%20Than%202%20Hours&amp;ttopic=Salud"/>
    <s v="Reconhecimento Facial e de Objetos com o Amazon Rekognition"/>
    <x v="0"/>
    <s v="Coursera Project Network"/>
    <s v=""/>
    <s v="Ciencia de Datos"/>
    <x v="0"/>
  </r>
  <r>
    <s v="1648827460-7213"/>
    <s v="https://www.coursera.org/search?index=prod_all_launched_products_term_optimization&amp;topic=Data%20Science&amp;productDurationEnum=Less%20Than%202%20Hours&amp;ttopic=Salud"/>
    <s v="Clasificación de imágenes con Tensorflow"/>
    <x v="0"/>
    <s v="Coursera Project Network"/>
    <s v=""/>
    <s v="Ciencia de Datos"/>
    <x v="0"/>
  </r>
  <r>
    <s v="1648827460-7088"/>
    <s v="https://www.coursera.org/search?index=prod_all_launched_products_term_optimization&amp;topic=Data%20Science&amp;productDurationEnum=Less%20Than%202%20Hours&amp;ttopic=Salud"/>
    <s v="Publication-Ready Tables in R"/>
    <x v="0"/>
    <s v="Coursera Project Network"/>
    <s v=""/>
    <s v="Ciencia de Datos"/>
    <x v="0"/>
  </r>
  <r>
    <s v="1648827460-7173"/>
    <s v="https://www.coursera.org/search?index=prod_all_launched_products_term_optimization&amp;topic=Data%20Science&amp;productDurationEnum=Less%20Than%202%20Hours&amp;ttopic=Salud"/>
    <s v="Desplegando modelos de Machine Learning con Pycaret en Azure"/>
    <x v="0"/>
    <s v="Coursera Project Network"/>
    <s v=""/>
    <s v="Ciencia de Datos"/>
    <x v="0"/>
  </r>
  <r>
    <s v="1648827460-7072"/>
    <s v="https://www.coursera.org/search?index=prod_all_launched_products_term_optimization&amp;topic=Data%20Science&amp;productDurationEnum=Less%20Than%202%20Hours&amp;ttopic=Salud"/>
    <s v="Analyse Exploratoire des Données (AED) dans R"/>
    <x v="0"/>
    <s v="Coursera Project Network"/>
    <s v=""/>
    <s v="Ciencia de Datos"/>
    <x v="0"/>
  </r>
  <r>
    <s v="1648827460-7200"/>
    <s v="https://www.coursera.org/search?index=prod_all_launched_products_term_optimization&amp;topic=Data%20Science&amp;productDurationEnum=Less%20Than%202%20Hours&amp;ttopic=Salud"/>
    <s v="MatplotLib Python باستخدام  plots إنشاء ال"/>
    <x v="0"/>
    <s v="Coursera Project Network"/>
    <s v=""/>
    <s v="Ciencia de Datos"/>
    <x v="0"/>
  </r>
  <r>
    <s v="1648827460-6800"/>
    <s v="https://www.coursera.org/search?index=prod_all_launched_products_term_optimization&amp;topic=Data%20Science&amp;productDurationEnum=Less%20Than%202%20Hours&amp;ttopic=Salud"/>
    <s v="Analítica de ventas para la toma de decisiones con PowerBI"/>
    <x v="0"/>
    <s v="Coursera Project Network"/>
    <s v=""/>
    <s v="Ciencia de Datos"/>
    <x v="0"/>
  </r>
  <r>
    <s v="1648827460-7044"/>
    <s v="https://www.coursera.org/search?index=prod_all_launched_products_term_optimization&amp;topic=Data%20Science&amp;productDurationEnum=Less%20Than%202%20Hours&amp;ttopic=Salud"/>
    <s v="Interpretable Machine Learning Applications: Part 2"/>
    <x v="0"/>
    <s v="Coursera Project Network"/>
    <s v=""/>
    <s v="Ciencia de Datos"/>
    <x v="0"/>
  </r>
  <r>
    <s v="1648827460-7062"/>
    <s v="https://www.coursera.org/search?index=prod_all_launched_products_term_optimization&amp;topic=Data%20Science&amp;productDurationEnum=Less%20Than%202%20Hours&amp;ttopic=Salud"/>
    <s v="AutoML for Computer Vision with Microsoft Custom Vision"/>
    <x v="0"/>
    <s v="Coursera Project Network"/>
    <s v="4,2 mil estudiantes"/>
    <s v="Ciencia de Datos"/>
    <x v="0"/>
  </r>
  <r>
    <s v="1648827460-7061"/>
    <s v="https://www.coursera.org/search?index=prod_all_launched_products_term_optimization&amp;topic=Data%20Science&amp;productDurationEnum=Less%20Than%202%20Hours&amp;ttopic=Salud"/>
    <s v="Avoid Overfitting Using Regularization in TensorFlow"/>
    <x v="0"/>
    <s v="Coursera Project Network"/>
    <s v="4,3 mil estudiantes"/>
    <s v="Ciencia de Datos"/>
    <x v="0"/>
  </r>
  <r>
    <s v="1648827460-7224"/>
    <s v="https://www.coursera.org/search?index=prod_all_launched_products_term_optimization&amp;topic=Data%20Science&amp;productDurationEnum=Less%20Than%202%20Hours&amp;ttopic=Salud"/>
    <s v="Datenanalyse mit R und dplyr"/>
    <x v="0"/>
    <s v="Coursera Project Network"/>
    <s v=""/>
    <s v="Ciencia de Datos"/>
    <x v="0"/>
  </r>
  <r>
    <s v="1648827460-7164"/>
    <s v="https://www.coursera.org/search?index=prod_all_launched_products_term_optimization&amp;topic=Data%20Science&amp;productDurationEnum=Less%20Than%202%20Hours&amp;ttopic=Salud"/>
    <s v="Introducción al Deep Learning"/>
    <x v="0"/>
    <s v="Coursera Project Network"/>
    <s v=""/>
    <s v="Ciencia de Datos"/>
    <x v="0"/>
  </r>
  <r>
    <s v="1648827460-6819"/>
    <s v="https://www.coursera.org/search?index=prod_all_launched_products_term_optimization&amp;topic=Data%20Science&amp;productDurationEnum=Less%20Than%202%20Hours&amp;ttopic=Salud"/>
    <s v="Getting Started with Rstudio"/>
    <x v="0"/>
    <s v="Coursera Project Network"/>
    <s v=""/>
    <s v="Ciencia de Datos"/>
    <x v="0"/>
  </r>
  <r>
    <s v="1648827460-7004"/>
    <s v="https://www.coursera.org/search?index=prod_all_launched_products_term_optimization&amp;topic=Data%20Science&amp;productDurationEnum=Less%20Than%202%20Hours&amp;ttopic=Salud"/>
    <s v="Introduction to SQL Window Functions"/>
    <x v="0"/>
    <s v="Coursera Project Network"/>
    <s v=""/>
    <s v="Ciencia de Datos"/>
    <x v="0"/>
  </r>
  <r>
    <s v="1648827460-7211"/>
    <s v="https://www.coursera.org/search?index=prod_all_launched_products_term_optimization&amp;topic=Data%20Science&amp;productDurationEnum=Less%20Than%202%20Hours&amp;ttopic=Salud"/>
    <s v="Affectation de variable en Python"/>
    <x v="0"/>
    <s v="Coursera Project Network"/>
    <s v=""/>
    <s v="Ciencia de Datos"/>
    <x v="0"/>
  </r>
  <r>
    <s v="1648827460-6773"/>
    <s v="https://www.coursera.org/search?index=prod_all_launched_products_term_optimization&amp;topic=Data%20Science&amp;productDurationEnum=Less%20Than%202%20Hours&amp;ttopic=Salud"/>
    <s v="Mastering Data Analysis with Pandas: Learning Path Part 2"/>
    <x v="0"/>
    <s v="Coursera Project Network"/>
    <s v=""/>
    <s v="Ciencia de Datos"/>
    <x v="0"/>
  </r>
  <r>
    <s v="1648827460-6761"/>
    <s v="https://www.coursera.org/search?index=prod_all_launched_products_term_optimization&amp;topic=Data%20Science&amp;productDurationEnum=Less%20Than%202%20Hours&amp;ttopic=Salud"/>
    <s v="Introduction to Systems and Network Mapping with Kumu"/>
    <x v="0"/>
    <s v="Coursera Project Network"/>
    <s v="1,7 mil estudiantes"/>
    <s v="Ciencia de Datos"/>
    <x v="0"/>
  </r>
  <r>
    <s v="1648827460-6952"/>
    <s v="https://www.coursera.org/search?index=prod_all_launched_products_term_optimization&amp;topic=Data%20Science&amp;productDurationEnum=Less%20Than%202%20Hours&amp;ttopic=Salud"/>
    <s v="Introducción a Azure Data Factory para Big Data"/>
    <x v="0"/>
    <s v="Coursera Project Network"/>
    <s v=""/>
    <s v="Ciencia de Datos"/>
    <x v="0"/>
  </r>
  <r>
    <s v="1648827460-6913"/>
    <s v="https://www.coursera.org/search?index=prod_all_launched_products_term_optimization&amp;topic=Data%20Science&amp;productDurationEnum=Less%20Than%202%20Hours&amp;ttopic=Salud"/>
    <s v="Interpretable machine learning applications: Part 3"/>
    <x v="0"/>
    <s v="Coursera Project Network"/>
    <s v=""/>
    <s v="Ciencia de Datos"/>
    <x v="0"/>
  </r>
  <r>
    <s v="1648827460-7196"/>
    <s v="https://www.coursera.org/search?index=prod_all_launched_products_term_optimization&amp;topic=Data%20Science&amp;productDurationEnum=Less%20Than%202%20Hours&amp;ttopic=Salud"/>
    <s v="Learning SAS: Creating Formats and Labels"/>
    <x v="0"/>
    <s v="Coursera Project Network"/>
    <s v=""/>
    <s v="Ciencia de Datos"/>
    <x v="0"/>
  </r>
  <r>
    <s v="1648827460-6735"/>
    <s v="https://www.coursera.org/search?index=prod_all_launched_products_term_optimization&amp;topic=Data%20Science&amp;productDurationEnum=Less%20Than%202%20Hours&amp;ttopic=Salud"/>
    <s v="Diabetic Retinopathy Detection with Artificial Intelligence"/>
    <x v="0"/>
    <s v="Coursera Project Network"/>
    <s v=""/>
    <s v="Ciencia de Datos"/>
    <x v="0"/>
  </r>
  <r>
    <s v="1648827460-6979"/>
    <s v="https://www.coursera.org/search?index=prod_all_launched_products_term_optimization&amp;topic=Data%20Science&amp;productDurationEnum=Less%20Than%202%20Hours&amp;ttopic=Salud"/>
    <s v="Geospatial Data Visualization using Python and Folium"/>
    <x v="0"/>
    <s v="Coursera Project Network"/>
    <s v=""/>
    <s v="Ciencia de Datos"/>
    <x v="0"/>
  </r>
  <r>
    <s v="1648827460-6833"/>
    <s v="https://www.coursera.org/search?index=prod_all_launched_products_term_optimization&amp;topic=Data%20Science&amp;productDurationEnum=Less%20Than%202%20Hours&amp;ttopic=Salud"/>
    <s v="COVID-19 mRNA Vaccine Degradation Prediction"/>
    <x v="0"/>
    <s v="Coursera Project Network"/>
    <s v=""/>
    <s v="Ciencia de Datos"/>
    <x v="0"/>
  </r>
  <r>
    <s v="1648827460-7036"/>
    <s v="https://www.coursera.org/search?index=prod_all_launched_products_term_optimization&amp;topic=Data%20Science&amp;productDurationEnum=Less%20Than%202%20Hours&amp;ttopic=Salud"/>
    <s v="Get Started with R Markdown"/>
    <x v="0"/>
    <s v="Coursera Project Network"/>
    <s v=""/>
    <s v="Ciencia de Datos"/>
    <x v="0"/>
  </r>
  <r>
    <s v="1648827460-7144"/>
    <s v="https://www.coursera.org/search?index=prod_all_launched_products_term_optimization&amp;topic=Data%20Science&amp;productDurationEnum=Less%20Than%202%20Hours&amp;ttopic=Salud"/>
    <s v="AutoML avec AutoKeras - Classification d'images"/>
    <x v="0"/>
    <s v="Coursera Project Network"/>
    <s v=""/>
    <s v="Ciencia de Datos"/>
    <x v="0"/>
  </r>
  <r>
    <s v="1648827460-7098"/>
    <s v="https://www.coursera.org/search?index=prod_all_launched_products_term_optimization&amp;topic=Data%20Science&amp;productDurationEnum=Less%20Than%202%20Hours&amp;ttopic=Salud"/>
    <s v="Curso Completo de Spark con Databricks (Big Data)"/>
    <x v="0"/>
    <s v="Coursera Project Network"/>
    <s v=""/>
    <s v="Ciencia de Datos"/>
    <x v="0"/>
  </r>
  <r>
    <s v="1648827460-6854"/>
    <s v="https://www.coursera.org/search?index=prod_all_launched_products_term_optimization&amp;topic=Data%20Science&amp;productDurationEnum=Less%20Than%202%20Hours&amp;ttopic=Salud"/>
    <s v="TensorFlow Serving with Docker for Model Deployment"/>
    <x v="0"/>
    <s v="Coursera Project Network"/>
    <s v="4,3 mil estudiantes"/>
    <s v="Ciencia de Datos"/>
    <x v="0"/>
  </r>
  <r>
    <s v="1648827460-6858"/>
    <s v="https://www.coursera.org/search?index=prod_all_launched_products_term_optimization&amp;topic=Data%20Science&amp;productDurationEnum=Less%20Than%202%20Hours&amp;ttopic=Salud"/>
    <s v="Basic Statistics in Python (Correlations and T-tests)"/>
    <x v="0"/>
    <s v="Coursera Project Network"/>
    <s v=""/>
    <s v="Ciencia de Datos"/>
    <x v="0"/>
  </r>
  <r>
    <s v="1648827460-6902"/>
    <s v="https://www.coursera.org/search?index=prod_all_launched_products_term_optimization&amp;topic=Data%20Science&amp;productDurationEnum=Less%20Than%202%20Hours&amp;ttopic=Salud"/>
    <s v="Using probability distributions for real world problems in R"/>
    <x v="0"/>
    <s v="Coursera Project Network"/>
    <s v=""/>
    <s v="Ciencia de Datos"/>
    <x v="0"/>
  </r>
  <r>
    <s v="1648827460-6874"/>
    <s v="https://www.coursera.org/search?index=prod_all_launched_products_term_optimization&amp;topic=Data%20Science&amp;productDurationEnum=Less%20Than%202%20Hours&amp;ttopic=Salud"/>
    <s v="Simulation of Call Centre Operations Using R Simmer"/>
    <x v="0"/>
    <s v="Coursera Project Network"/>
    <s v=""/>
    <s v="Ciencia de Datos"/>
    <x v="0"/>
  </r>
  <r>
    <s v="1648827460-6793"/>
    <s v="https://www.coursera.org/search?index=prod_all_launched_products_term_optimization&amp;topic=Data%20Science&amp;productDurationEnum=Less%20Than%202%20Hours&amp;ttopic=Salud"/>
    <s v="Predicting Salaries with Decision Trees"/>
    <x v="0"/>
    <s v="Coursera Project Network"/>
    <s v=""/>
    <s v="Ciencia de Datos"/>
    <x v="0"/>
  </r>
  <r>
    <s v="1648827460-7161"/>
    <s v="https://www.coursera.org/search?index=prod_all_launched_products_term_optimization&amp;topic=Data%20Science&amp;productDurationEnum=Less%20Than%202%20Hours&amp;ttopic=Salud"/>
    <s v="Interpreting Machine Learning datasets"/>
    <x v="0"/>
    <s v="Coursera Project Network"/>
    <s v=""/>
    <s v="Ciencia de Datos"/>
    <x v="0"/>
  </r>
  <r>
    <s v="1648827460-7160"/>
    <s v="https://www.coursera.org/search?index=prod_all_launched_products_term_optimization&amp;topic=Data%20Science&amp;productDurationEnum=Less%20Than%202%20Hours&amp;ttopic=Salud"/>
    <s v="Learning SAS: Data Types, Naming Conventions, and Resources"/>
    <x v="0"/>
    <s v="Coursera Project Network"/>
    <s v=""/>
    <s v="Ciencia de Datos"/>
    <x v="0"/>
  </r>
  <r>
    <s v="1648827460-7222"/>
    <s v="https://www.coursera.org/search?index=prod_all_launched_products_term_optimization&amp;topic=Data%20Science&amp;productDurationEnum=Less%20Than%202%20Hours&amp;ttopic=Salud"/>
    <s v="تحليل المجموعات الهرمية باستخدام المسافات الإقليدية"/>
    <x v="0"/>
    <s v="Coursera Project Network"/>
    <s v=""/>
    <s v="Ciencia de Datos"/>
    <x v="0"/>
  </r>
  <r>
    <s v="1648827460-6951"/>
    <s v="https://www.coursera.org/search?index=prod_all_launched_products_term_optimization&amp;topic=Data%20Science&amp;productDurationEnum=Less%20Than%202%20Hours&amp;ttopic=Salud"/>
    <s v="Titanic Survival Prediction Using Machine Learning"/>
    <x v="0"/>
    <s v="Coursera Project Network"/>
    <s v=""/>
    <s v="Ciencia de Datos"/>
    <x v="0"/>
  </r>
  <r>
    <s v="1648827460-7181"/>
    <s v="https://www.coursera.org/search?index=prod_all_launched_products_term_optimization&amp;topic=Data%20Science&amp;productDurationEnum=Less%20Than%202%20Hours&amp;ttopic=Salud"/>
    <s v="Análisis de documentos con servicios cognitivos de Azure"/>
    <x v="0"/>
    <s v="Coursera Project Network"/>
    <s v=""/>
    <s v="Ciencia de Datos"/>
    <x v="0"/>
  </r>
  <r>
    <s v="1648827460-7029"/>
    <s v="https://www.coursera.org/search?index=prod_all_launched_products_term_optimization&amp;topic=Data%20Science&amp;productDurationEnum=Less%20Than%202%20Hours&amp;ttopic=Salud"/>
    <s v="Application of Data Analysis in Business with R Programming"/>
    <x v="0"/>
    <s v="Coursera Project Network"/>
    <s v=""/>
    <s v="Ciencia de Datos"/>
    <x v="0"/>
  </r>
  <r>
    <s v="1648827460-6894"/>
    <s v="https://www.coursera.org/search?index=prod_all_launched_products_term_optimization&amp;topic=Data%20Science&amp;productDurationEnum=Less%20Than%202%20Hours&amp;ttopic=Salud"/>
    <s v="Support Vector Machines in Python, From Start to Finish"/>
    <x v="0"/>
    <s v="Coursera Project Network"/>
    <s v="4,6 mil estudiantes"/>
    <s v="Ciencia de Datos"/>
    <x v="0"/>
  </r>
  <r>
    <s v="1648827460-7158"/>
    <s v="https://www.coursera.org/search?index=prod_all_launched_products_term_optimization&amp;topic=Data%20Science&amp;productDurationEnum=Less%20Than%202%20Hours&amp;ttopic=Salud"/>
    <s v="Learning SAS: Reading Raw Data with the List Input Method"/>
    <x v="0"/>
    <s v="Coursera Project Network"/>
    <s v=""/>
    <s v="Ciencia de Datos"/>
    <x v="0"/>
  </r>
  <r>
    <s v="1648827460-7109"/>
    <s v="https://www.coursera.org/search?index=prod_all_launched_products_term_optimization&amp;topic=Data%20Science&amp;productDurationEnum=Less%20Than%202%20Hours&amp;ttopic=Salud"/>
    <s v="Learning SAS: Reading Raw Data from Fixed Columns"/>
    <x v="0"/>
    <s v="Coursera Project Network"/>
    <s v=""/>
    <s v="Ciencia de Datos"/>
    <x v="0"/>
  </r>
  <r>
    <s v="1648827460-6875"/>
    <s v="https://www.coursera.org/search?index=prod_all_launched_products_term_optimization&amp;topic=Data%20Science&amp;productDurationEnum=Less%20Than%202%20Hours&amp;ttopic=Salud"/>
    <s v="Diabetes Disease Detection with XG-Boost and Neural Networks"/>
    <x v="0"/>
    <s v="Coursera Project Network"/>
    <s v=""/>
    <s v="Ciencia de Datos"/>
    <x v="0"/>
  </r>
  <r>
    <s v="1648827460-6831"/>
    <s v="https://www.coursera.org/search?index=prod_all_launched_products_term_optimization&amp;topic=Data%20Science&amp;productDurationEnum=Less%20Than%202%20Hours&amp;ttopic=Salud"/>
    <s v="Logistic Regression with NumPy and Python"/>
    <x v="0"/>
    <s v="Coursera Project Network"/>
    <s v="12 mil estudiantes"/>
    <s v="Ciencia de Datos"/>
    <x v="0"/>
  </r>
  <r>
    <s v="1648827460-7032"/>
    <s v="https://www.coursera.org/search?index=prod_all_launched_products_term_optimization&amp;topic=Data%20Science&amp;productDurationEnum=Less%20Than%202%20Hours&amp;ttopic=Salud"/>
    <s v="Statistical Analysis using Python Numpy"/>
    <x v="0"/>
    <s v="Coursera Project Network"/>
    <s v=""/>
    <s v="Ciencia de Datos"/>
    <x v="0"/>
  </r>
  <r>
    <s v="1648827460-6711"/>
    <s v="https://www.coursera.org/search?index=prod_all_launched_products_term_optimization&amp;topic=Data%20Science&amp;productDurationEnum=Less%20Than%202%20Hours&amp;ttopic=Salud"/>
    <s v="Getting Started with R"/>
    <x v="0"/>
    <s v="Coursera Project Network"/>
    <s v="6,8 mil estudiantes"/>
    <s v="Ciencia de Datos"/>
    <x v="0"/>
  </r>
  <r>
    <s v="1648827460-7049"/>
    <s v="https://www.coursera.org/search?index=prod_all_launched_products_term_optimization&amp;topic=Data%20Science&amp;productDurationEnum=Less%20Than%202%20Hours&amp;ttopic=Salud"/>
    <s v="Neural Network Visualizer Web App with Python"/>
    <x v="0"/>
    <s v="Coursera Project Network"/>
    <s v="6,5 mil estudiantes"/>
    <s v="Ciencia de Datos"/>
    <x v="0"/>
  </r>
  <r>
    <s v="1648827460-6890"/>
    <s v="https://www.coursera.org/search?index=prod_all_launched_products_term_optimization&amp;topic=Data%20Science&amp;productDurationEnum=Less%20Than%202%20Hours&amp;ttopic=Salud"/>
    <s v="Analyser vos données avec Python"/>
    <x v="0"/>
    <s v="Coursera Project Network"/>
    <s v=""/>
    <s v="Ciencia de Datos"/>
    <x v="0"/>
  </r>
  <r>
    <s v="1648827460-7055"/>
    <s v="https://www.coursera.org/search?index=prod_all_launched_products_term_optimization&amp;topic=Data%20Science&amp;productDurationEnum=Less%20Than%202%20Hours&amp;ttopic=Salud"/>
    <s v="Exploratory Data Analysis with Textual Data in R / Quanteda"/>
    <x v="0"/>
    <s v="Coursera Project Network"/>
    <s v=""/>
    <s v="Ciencia de Datos"/>
    <x v="0"/>
  </r>
  <r>
    <s v="1648827460-7194"/>
    <s v="https://www.coursera.org/search?index=prod_all_launched_products_term_optimization&amp;topic=Data%20Science&amp;productDurationEnum=Less%20Than%202%20Hours&amp;ttopic=Salud"/>
    <s v="Build a Regression Model using PyCaret"/>
    <x v="0"/>
    <s v="Coursera Project Network"/>
    <s v=""/>
    <s v="Ciencia de Datos"/>
    <x v="0"/>
  </r>
  <r>
    <s v="1648827460-6879"/>
    <s v="https://www.coursera.org/search?index=prod_all_launched_products_term_optimization&amp;topic=Data%20Science&amp;productDurationEnum=Less%20Than%202%20Hours&amp;ttopic=Salud"/>
    <s v="Emotion AI: Facial Key-points Detection"/>
    <x v="0"/>
    <s v="Coursera Project Network"/>
    <s v="6,9 mil estudiantes"/>
    <s v="Ciencia de Datos"/>
    <x v="0"/>
  </r>
  <r>
    <s v="1648827460-7080"/>
    <s v="https://www.coursera.org/search?index=prod_all_launched_products_term_optimization&amp;topic=Data%20Science&amp;productDurationEnum=Less%20Than%202%20Hours&amp;ttopic=Salud"/>
    <s v="Analysis of Variance with ANOVA in Google Sheets"/>
    <x v="0"/>
    <s v="Coursera Project Network"/>
    <s v=""/>
    <s v="Ciencia de Datos"/>
    <x v="0"/>
  </r>
  <r>
    <s v="1648827460-6826"/>
    <s v="https://www.coursera.org/search?index=prod_all_launched_products_term_optimization&amp;topic=Data%20Science&amp;productDurationEnum=Less%20Than%202%20Hours&amp;ttopic=Salud"/>
    <s v="Data Visualization with Plotly Express"/>
    <x v="0"/>
    <s v="Coursera Project Network"/>
    <s v="7,1 mil estudiantes"/>
    <s v="Ciencia de Datos"/>
    <x v="0"/>
  </r>
  <r>
    <s v="1648827460-7143"/>
    <s v="https://www.coursera.org/search?index=prod_all_launched_products_term_optimization&amp;topic=Data%20Science&amp;productDurationEnum=Less%20Than%202%20Hours&amp;ttopic=Salud"/>
    <s v="Regression Analysis with Yellowbrick"/>
    <x v="0"/>
    <s v="Coursera Project Network"/>
    <s v="3,1 mil estudiantes"/>
    <s v="Ciencia de Datos"/>
    <x v="0"/>
  </r>
  <r>
    <s v="1648827460-7154"/>
    <s v="https://www.coursera.org/search?index=prod_all_launched_products_term_optimization&amp;topic=Data%20Science&amp;productDurationEnum=Less%20Than%202%20Hours&amp;ttopic=Salud"/>
    <s v="Create Experiments for Business or Research"/>
    <x v="0"/>
    <s v="Coursera Project Network"/>
    <s v=""/>
    <s v="Ciencia de Datos"/>
    <x v="0"/>
  </r>
  <r>
    <s v="1648827460-6821"/>
    <s v="https://www.coursera.org/search?index=prod_all_launched_products_term_optimization&amp;topic=Data%20Science&amp;productDurationEnum=Less%20Than%202%20Hours&amp;ttopic=Salud"/>
    <s v="Julia for Beginners in Data Science"/>
    <x v="0"/>
    <s v="Coursera Project Network"/>
    <s v=""/>
    <s v="Ciencia de Datos"/>
    <x v="0"/>
  </r>
  <r>
    <s v="1648827460-6918"/>
    <s v="https://www.coursera.org/search?index=prod_all_launched_products_term_optimization&amp;topic=Data%20Science&amp;productDurationEnum=Less%20Than%202%20Hours&amp;ttopic=Salud"/>
    <s v="Real-time data visualization dashboard using Node-red"/>
    <x v="0"/>
    <s v="Coursera Project Network"/>
    <s v=""/>
    <s v="Ciencia de Datos"/>
    <x v="0"/>
  </r>
  <r>
    <s v="1648827460-7203"/>
    <s v="https://www.coursera.org/search?index=prod_all_launched_products_term_optimization&amp;topic=Data%20Science&amp;productDurationEnum=Less%20Than%202%20Hours&amp;ttopic=Salud"/>
    <s v="Basic Descriptives using R Cmdr"/>
    <x v="0"/>
    <s v="Coursera Project Network"/>
    <s v=""/>
    <s v="Ciencia de Datos"/>
    <x v="0"/>
  </r>
  <r>
    <s v="1648827460-6871"/>
    <s v="https://www.coursera.org/search?index=prod_all_launched_products_term_optimization&amp;topic=Data%20Science&amp;productDurationEnum=Less%20Than%202%20Hours&amp;ttopic=Salud"/>
    <s v="Employee Attrition Prediction Using Machine Learning"/>
    <x v="0"/>
    <s v="Coursera Project Network"/>
    <s v=""/>
    <s v="Ciencia de Datos"/>
    <x v="0"/>
  </r>
  <r>
    <s v="1648827460-6872"/>
    <s v="https://www.coursera.org/search?index=prod_all_launched_products_term_optimization&amp;topic=Data%20Science&amp;productDurationEnum=Less%20Than%202%20Hours&amp;ttopic=Salud"/>
    <s v="COVID-19 : Les séries temporelles avec Python et Pandas"/>
    <x v="0"/>
    <s v="Coursera Project Network"/>
    <s v=""/>
    <s v="Ciencia de Datos"/>
    <x v="0"/>
  </r>
  <r>
    <s v="1648827460-6838"/>
    <s v="https://www.coursera.org/search?index=prod_all_launched_products_term_optimization&amp;topic=Data%20Science&amp;productDurationEnum=Less%20Than%202%20Hours&amp;ttopic=Salud"/>
    <s v="Building a unique NLP project: 1984 book vs 1984 album"/>
    <x v="0"/>
    <s v="Coursera Project Network"/>
    <s v=""/>
    <s v="Ciencia de Datos"/>
    <x v="0"/>
  </r>
  <r>
    <s v="1648827460-7207"/>
    <s v="https://www.coursera.org/search?index=prod_all_launched_products_term_optimization&amp;topic=Data%20Science&amp;productDurationEnum=Less%20Than%202%20Hours&amp;ttopic=Salud"/>
    <s v="Series temporales con Facebook’ Prophet y NeuralProphet"/>
    <x v="0"/>
    <s v="Coursera Project Network"/>
    <s v=""/>
    <s v="Ciencia de Datos"/>
    <x v="0"/>
  </r>
  <r>
    <s v="1648827460-7073"/>
    <s v="https://www.coursera.org/search?index=prod_all_launched_products_term_optimization&amp;topic=Data%20Science&amp;productDurationEnum=Less%20Than%202%20Hours&amp;ttopic=Salud"/>
    <s v="AI-Powered Chest Disease Detection and Classification"/>
    <x v="0"/>
    <s v="Coursera Project Network"/>
    <s v=""/>
    <s v="Ciencia de Datos"/>
    <x v="0"/>
  </r>
  <r>
    <s v="1648827460-6787"/>
    <s v="https://www.coursera.org/search?index=prod_all_launched_products_term_optimization&amp;topic=Data%20Science&amp;productDurationEnum=Less%20Than%202%20Hours&amp;ttopic=Salud"/>
    <s v="Predicting the Weather with Artificial Neural Networks"/>
    <x v="0"/>
    <s v="Coursera Project Network"/>
    <s v=""/>
    <s v="Ciencia de Datos"/>
    <x v="0"/>
  </r>
  <r>
    <s v="1648827460-7003"/>
    <s v="https://www.coursera.org/search?index=prod_all_launched_products_term_optimization&amp;topic=Data%20Science&amp;productDurationEnum=Less%20Than%202%20Hours&amp;ttopic=Salud"/>
    <s v="Create a Superhero Name Generator with TensorFlow"/>
    <x v="0"/>
    <s v="Coursera Project Network"/>
    <s v=""/>
    <s v="Ciencia de Datos"/>
    <x v="0"/>
  </r>
  <r>
    <s v="1648827460-7218"/>
    <s v="https://www.coursera.org/search?index=prod_all_launched_products_term_optimization&amp;topic=Data%20Science&amp;productDurationEnum=Less%20Than%202%20Hours&amp;ttopic=Salud"/>
    <s v="Transformer les Données avec R"/>
    <x v="0"/>
    <s v="Coursera Project Network"/>
    <s v=""/>
    <s v="Ciencia de Datos"/>
    <x v="0"/>
  </r>
  <r>
    <s v="1648827460-6733"/>
    <s v="https://www.coursera.org/search?index=prod_all_launched_products_term_optimization&amp;topic=Data%20Science&amp;productDurationEnum=Less%20Than%202%20Hours&amp;ttopic=Salud"/>
    <s v="Build a Machine Learning Web App with Streamlit and Python"/>
    <x v="0"/>
    <s v="Coursera Project Network"/>
    <s v="10 mil estudiantes"/>
    <s v="Ciencia de Datos"/>
    <x v="0"/>
  </r>
  <r>
    <s v="1648827460-6873"/>
    <s v="https://www.coursera.org/search?index=prod_all_launched_products_term_optimization&amp;topic=Data%20Science&amp;productDurationEnum=Less%20Than%202%20Hours&amp;ttopic=Salud"/>
    <s v="Topic Modeling using PyCaret"/>
    <x v="0"/>
    <s v="Coursera Project Network"/>
    <s v=""/>
    <s v="Ciencia de Datos"/>
    <x v="0"/>
  </r>
  <r>
    <s v="1648827460-6935"/>
    <s v="https://www.coursera.org/search?index=prod_all_launched_products_term_optimization&amp;topic=Data%20Science&amp;productDurationEnum=Less%20Than%202%20Hours&amp;ttopic=Salud"/>
    <s v="Getting Started with Kaggle"/>
    <x v="0"/>
    <s v="Coursera Project Network"/>
    <s v=""/>
    <s v="Ciencia de Datos"/>
    <x v="0"/>
  </r>
  <r>
    <s v="1648827460-7115"/>
    <s v="https://www.coursera.org/search?index=prod_all_launched_products_term_optimization&amp;topic=Data%20Science&amp;productDurationEnum=Less%20Than%202%20Hours&amp;ttopic=Salud"/>
    <s v="Machine Learning:  Predict Poisonous Mushrooms using a Random Forest Model and the FFTrees Package in R"/>
    <x v="0"/>
    <s v="Coursera Project Network"/>
    <s v="4,5 mil estudiantes"/>
    <s v="Ciencia de Datos"/>
    <x v="0"/>
  </r>
  <r>
    <s v="1648827460-6977"/>
    <s v="https://www.coursera.org/search?index=prod_all_launched_products_term_optimization&amp;topic=Data%20Science&amp;productDurationEnum=Less%20Than%202%20Hours&amp;ttopic=Salud"/>
    <s v="Get Started with Microsoft Forms"/>
    <x v="0"/>
    <s v="Coursera Project Network"/>
    <s v=""/>
    <s v="Ciencia de Datos"/>
    <x v="0"/>
  </r>
  <r>
    <s v="1648827460-6889"/>
    <s v="https://www.coursera.org/search?index=prod_all_launched_products_term_optimization&amp;topic=Data%20Science&amp;productDurationEnum=Less%20Than%202%20Hours&amp;ttopic=Salud"/>
    <s v="Where, Why, and How of Lambda Functions in Python"/>
    <x v="0"/>
    <s v="Coursera Project Network"/>
    <s v=""/>
    <s v="Ciencia de Datos"/>
    <x v="0"/>
  </r>
  <r>
    <s v="1648827460-7172"/>
    <s v="https://www.coursera.org/search?index=prod_all_launched_products_term_optimization&amp;topic=Data%20Science&amp;productDurationEnum=Less%20Than%202%20Hours&amp;ttopic=Salud"/>
    <s v="عكس وتكامل تسلسل الحمض النووي (DNA ، RNA) باستخدام R"/>
    <x v="0"/>
    <s v="Coursera Project Network"/>
    <s v=""/>
    <s v="Ciencia de Datos"/>
    <x v="0"/>
  </r>
  <r>
    <s v="1648827460-6727"/>
    <s v="https://www.coursera.org/search?index=prod_all_launched_products_term_optimization&amp;topic=Data%20Science&amp;productDurationEnum=Less%20Than%202%20Hours&amp;ttopic=Salud"/>
    <s v="Prepare, Clean, Transform, and Load Data using Power BI"/>
    <x v="0"/>
    <s v="Coursera Project Network"/>
    <s v=""/>
    <s v="Ciencia de Datos"/>
    <x v="0"/>
  </r>
  <r>
    <s v="1648827460-6876"/>
    <s v="https://www.coursera.org/search?index=prod_all_launched_products_term_optimization&amp;topic=Data%20Science&amp;productDurationEnum=Less%20Than%202%20Hours&amp;ttopic=Salud"/>
    <s v="Image Compression and Generation using Variational Autoencoders in Python"/>
    <x v="0"/>
    <s v="Coursera Project Network"/>
    <s v="3,2 mil estudiantes"/>
    <s v="Ciencia de Datos"/>
    <x v="0"/>
  </r>
  <r>
    <s v="1648827460-7192"/>
    <s v="https://www.coursera.org/search?index=prod_all_launched_products_term_optimization&amp;topic=Data%20Science&amp;productDurationEnum=Less%20Than%202%20Hours&amp;ttopic=Salud"/>
    <s v="أساسيات تحليل البيانات باستخدام بايثون وباندا"/>
    <x v="0"/>
    <s v="Coursera Project Network"/>
    <s v=""/>
    <s v="Ciencia de Datos"/>
    <x v="0"/>
  </r>
  <r>
    <s v="1648827460-6888"/>
    <s v="https://www.coursera.org/search?index=prod_all_launched_products_term_optimization&amp;topic=Data%20Science&amp;productDurationEnum=Less%20Than%202%20Hours&amp;ttopic=Salud"/>
    <s v="Get, Shape, Combine and Merge the datasets using Power BI"/>
    <x v="0"/>
    <s v="Coursera Project Network"/>
    <s v=""/>
    <s v="Ciencia de Datos"/>
    <x v="0"/>
  </r>
  <r>
    <s v="1648827460-6743"/>
    <s v="https://www.coursera.org/search?index=prod_all_launched_products_term_optimization&amp;topic=Data%20Science&amp;productDurationEnum=Less%20Than%202%20Hours&amp;ttopic=Salud"/>
    <s v="Climate Geospatial Analysis on Python with Xarray"/>
    <x v="0"/>
    <s v="Coursera Project Network"/>
    <s v=""/>
    <s v="Ciencia de Datos"/>
    <x v="0"/>
  </r>
  <r>
    <s v="1648827460-6724"/>
    <s v="https://www.coursera.org/search?index=prod_all_launched_products_term_optimization&amp;topic=Data%20Science&amp;productDurationEnum=Less%20Than%202%20Hours&amp;ttopic=Salud"/>
    <s v="3D SARS-CoV-19 Protein Visualization With Biopython"/>
    <x v="0"/>
    <s v="Coursera Project Network"/>
    <s v=""/>
    <s v="Ciencia de Datos"/>
    <x v="0"/>
  </r>
  <r>
    <s v="1648827460-6940"/>
    <s v="https://www.coursera.org/search?index=prod_all_launched_products_term_optimization&amp;topic=Data%20Science&amp;productDurationEnum=Less%20Than%202%20Hours&amp;ttopic=Salud"/>
    <s v="Getting Started in Google Analytics"/>
    <x v="0"/>
    <s v="Coursera Project Network"/>
    <s v="46 mil estudiantes"/>
    <s v="Ciencia de Datos"/>
    <x v="0"/>
  </r>
  <r>
    <s v="1648827460-7017"/>
    <s v="https://www.coursera.org/search?index=prod_all_launched_products_term_optimization&amp;topic=Data%20Science&amp;productDurationEnum=Less%20Than%202%20Hours&amp;ttopic=Salud"/>
    <s v="TensorFlow for CNNs: Learn and Practice CNNs"/>
    <x v="0"/>
    <s v="Coursera Project Network"/>
    <s v=""/>
    <s v="Ciencia de Datos"/>
    <x v="0"/>
  </r>
  <r>
    <s v="1648827460-6770"/>
    <s v="https://www.coursera.org/search?index=prod_all_launched_products_term_optimization&amp;topic=Data%20Science&amp;productDurationEnum=Less%20Than%202%20Hours&amp;ttopic=Salud"/>
    <s v="FIFA20 Data Exploration using Python"/>
    <x v="0"/>
    <s v="Coursera Project Network"/>
    <s v="2 mil estudiantes"/>
    <s v="Ciencia de Datos"/>
    <x v="0"/>
  </r>
  <r>
    <s v="1648827460-6795"/>
    <s v="https://www.coursera.org/search?index=prod_all_launched_products_term_optimization&amp;topic=Data%20Science&amp;productDurationEnum=Less%20Than%202%20Hours&amp;ttopic=Salud"/>
    <s v="Predict Career Longevity for NBA Rookies using Scikit-learn"/>
    <x v="0"/>
    <s v="Coursera Project Network"/>
    <s v=""/>
    <s v="Ciencia de Datos"/>
    <x v="0"/>
  </r>
  <r>
    <s v="1648827460-6939"/>
    <s v="https://www.coursera.org/search?index=prod_all_launched_products_term_optimization&amp;topic=Data%20Science&amp;productDurationEnum=Less%20Than%202%20Hours&amp;ttopic=Salud"/>
    <s v="Logistic Regression for Classification using Julia"/>
    <x v="0"/>
    <s v="Coursera Project Network"/>
    <s v=""/>
    <s v="Ciencia de Datos"/>
    <x v="0"/>
  </r>
  <r>
    <s v="1648827460-6929"/>
    <s v="https://www.coursera.org/search?index=prod_all_launched_products_term_optimization&amp;topic=Data%20Science&amp;productDurationEnum=Less%20Than%202%20Hours&amp;ttopic=Salud"/>
    <s v="Build Random Forests in R with Azure ML Studio"/>
    <x v="0"/>
    <s v="Coursera Project Network"/>
    <s v="4,7 mil estudiantes"/>
    <s v="Ciencia de Datos"/>
    <x v="0"/>
  </r>
  <r>
    <s v="1648827460-6892"/>
    <s v="https://www.coursera.org/search?index=prod_all_launched_products_term_optimization&amp;topic=Data%20Science&amp;productDurationEnum=Less%20Than%202%20Hours&amp;ttopic=Salud"/>
    <s v="Crash Course on Interactive Data Visualization with Plotly"/>
    <x v="0"/>
    <s v="Coursera Project Network"/>
    <s v=""/>
    <s v="Ciencia de Datos"/>
    <x v="0"/>
  </r>
  <r>
    <s v="1648827460-7177"/>
    <s v="https://www.coursera.org/search?index=prod_all_launched_products_term_optimization&amp;topic=Data%20Science&amp;productDurationEnum=Less%20Than%202%20Hours&amp;ttopic=Salud"/>
    <s v="بناء نموذج تعلم الآلة باستخدام Power BI"/>
    <x v="0"/>
    <s v="Coursera Project Network"/>
    <s v=""/>
    <s v="Ciencia de Datos"/>
    <x v="0"/>
  </r>
  <r>
    <s v="1648827460-6881"/>
    <s v="https://www.coursera.org/search?index=prod_all_launched_products_term_optimization&amp;topic=Data%20Science&amp;productDurationEnum=Less%20Than%202%20Hours&amp;ttopic=Salud"/>
    <s v="Tesla Stock Price Prediction using Facebook Prophet"/>
    <x v="0"/>
    <s v="Coursera Project Network"/>
    <s v="1,8 mil estudiantes"/>
    <s v="Ciencia de Datos"/>
    <x v="0"/>
  </r>
  <r>
    <s v="1648827460-6928"/>
    <s v="https://www.coursera.org/search?index=prod_all_launched_products_term_optimization&amp;topic=Data%20Science&amp;productDurationEnum=Less%20Than%202%20Hours&amp;ttopic=Salud"/>
    <s v="Logistic Regression 101: US Household Income Classification"/>
    <x v="0"/>
    <s v="Coursera Project Network"/>
    <s v=""/>
    <s v="Ciencia de Datos"/>
    <x v="0"/>
  </r>
  <r>
    <s v="1648827460-6997"/>
    <s v="https://www.coursera.org/search?index=prod_all_launched_products_term_optimization&amp;topic=Data%20Science&amp;productDurationEnum=Less%20Than%202%20Hours&amp;ttopic=Salud"/>
    <s v="أساسيات تحليل البيانات باستخدام جداول بيانات جوجل"/>
    <x v="0"/>
    <s v="Coursera Project Network"/>
    <s v=""/>
    <s v="Ciencia de Datos"/>
    <x v="0"/>
  </r>
  <r>
    <s v="1648827460-7013"/>
    <s v="https://www.coursera.org/search?index=prod_all_launched_products_term_optimization&amp;topic=Data%20Science&amp;productDurationEnum=Less%20Than%202%20Hours&amp;ttopic=Salud"/>
    <s v="Database Creation and Modeling using MYSQL Workbench"/>
    <x v="0"/>
    <s v="Coursera Project Network"/>
    <s v=""/>
    <s v="Ciencia de Datos"/>
    <x v="0"/>
  </r>
  <r>
    <s v="1648827460-7037"/>
    <s v="https://www.coursera.org/search?index=prod_all_launched_products_term_optimization&amp;topic=Data%20Science&amp;productDurationEnum=Less%20Than%202%20Hours&amp;ttopic=Salud"/>
    <s v="اساسيات قواعد البيانات باستخدام Airtable"/>
    <x v="0"/>
    <s v="Coursera Project Network"/>
    <s v=""/>
    <s v="Ciencia de Datos"/>
    <x v="0"/>
  </r>
  <r>
    <s v="1648827460-6790"/>
    <s v="https://www.coursera.org/search?index=prod_all_launched_products_term_optimization&amp;topic=Data%20Science&amp;productDurationEnum=Less%20Than%202%20Hours&amp;ttopic=Salud"/>
    <s v="Image Classification with Amazon Sagemaker"/>
    <x v="0"/>
    <s v="Coursera Project Network"/>
    <s v="4,9 mil estudiantes"/>
    <s v="Ciencia de Datos"/>
    <x v="0"/>
  </r>
  <r>
    <s v="1648827460-6964"/>
    <s v="https://www.coursera.org/search?index=prod_all_launched_products_term_optimization&amp;topic=Data%20Science&amp;productDurationEnum=Less%20Than%202%20Hours&amp;ttopic=Salud"/>
    <s v="Exploratory Data Analysis in R"/>
    <x v="0"/>
    <s v="Coursera Project Network"/>
    <s v=""/>
    <s v="Ciencia de Datos"/>
    <x v="0"/>
  </r>
  <r>
    <s v="1648827460-6953"/>
    <s v="https://www.coursera.org/search?index=prod_all_launched_products_term_optimization&amp;topic=Data%20Science&amp;productDurationEnum=Less%20Than%202%20Hours&amp;ttopic=Salud"/>
    <s v="Quantitative Text Analysis and Measures of Readability in R"/>
    <x v="0"/>
    <s v="Coursera Project Network"/>
    <s v=""/>
    <s v="Ciencia de Datos"/>
    <x v="0"/>
  </r>
  <r>
    <s v="1648827460-6785"/>
    <s v="https://www.coursera.org/search?index=prod_all_launched_products_term_optimization&amp;topic=Data%20Science&amp;productDurationEnum=Less%20Than%202%20Hours&amp;ttopic=Salud"/>
    <s v="Python for Data Visualization: Matplotlib &amp; Seaborn"/>
    <x v="0"/>
    <s v="Coursera Project Network"/>
    <s v=""/>
    <s v="Ciencia de Datos"/>
    <x v="0"/>
  </r>
  <r>
    <s v="1648827460-7179"/>
    <s v="https://www.coursera.org/search?index=prod_all_launched_products_term_optimization&amp;topic=Data%20Science&amp;productDurationEnum=Less%20Than%202%20Hours&amp;ttopic=Salud"/>
    <s v="Predict Gas Guzzlers using a Neural Net Model on the MPG Data Set"/>
    <x v="0"/>
    <s v="Coursera Project Network"/>
    <s v=""/>
    <s v="Ciencia de Datos"/>
    <x v="0"/>
  </r>
  <r>
    <s v="1648827460-7058"/>
    <s v="https://www.coursera.org/search?index=prod_all_launched_products_term_optimization&amp;topic=Data%20Science&amp;productDurationEnum=Less%20Than%202%20Hours&amp;ttopic=Salud"/>
    <s v="Choisir la Meilleure Méthode pour Illustrer les Données"/>
    <x v="0"/>
    <s v="Coursera Project Network"/>
    <s v=""/>
    <s v="Ciencia de Datos"/>
    <x v="0"/>
  </r>
  <r>
    <s v="1648827460-7193"/>
    <s v="https://www.coursera.org/search?index=prod_all_launched_products_term_optimization&amp;topic=Data%20Science&amp;productDurationEnum=Less%20Than%202%20Hours&amp;ttopic=Salud"/>
    <s v="Visualización de datos con Seaborn"/>
    <x v="0"/>
    <s v="Coursera Project Network"/>
    <s v=""/>
    <s v="Ciencia de Datos"/>
    <x v="0"/>
  </r>
  <r>
    <s v="1648827460-7217"/>
    <s v="https://www.coursera.org/search?index=prod_all_launched_products_term_optimization&amp;topic=Data%20Science&amp;productDurationEnum=Less%20Than%202%20Hours&amp;ttopic=Salud"/>
    <s v="Aplicando privacidad en modelos de Machine Learning"/>
    <x v="0"/>
    <s v="Coursera Project Network"/>
    <s v=""/>
    <s v="Ciencia de Datos"/>
    <x v="0"/>
  </r>
  <r>
    <s v="1648827460-7210"/>
    <s v="https://www.coursera.org/search?index=prod_all_launched_products_term_optimization&amp;topic=Data%20Science&amp;productDurationEnum=Less%20Than%202%20Hours&amp;ttopic=Salud"/>
    <s v="Diseñando tu primer modelo con Pytorch"/>
    <x v="0"/>
    <s v="Coursera Project Network"/>
    <s v=""/>
    <s v="Ciencia de Datos"/>
    <x v="0"/>
  </r>
  <r>
    <s v="1648827460-6931"/>
    <s v="https://www.coursera.org/search?index=prod_all_launched_products_term_optimization&amp;topic=Data%20Science&amp;productDurationEnum=Less%20Than%202%20Hours&amp;ttopic=Salud"/>
    <s v="Image Super Resolution Using Autoencoders in Keras"/>
    <x v="0"/>
    <s v="Coursera Project Network"/>
    <s v="8,6 mil estudiantes"/>
    <s v="Ciencia de Datos"/>
    <x v="0"/>
  </r>
  <r>
    <s v="1648827460-6898"/>
    <s v="https://www.coursera.org/search?index=prod_all_launched_products_term_optimization&amp;topic=Data%20Science&amp;productDurationEnum=Less%20Than%202%20Hours&amp;ttopic=Salud"/>
    <s v="Music Recommender System Using Pyspark"/>
    <x v="0"/>
    <s v="Coursera Project Network"/>
    <s v=""/>
    <s v="Ciencia de Datos"/>
    <x v="0"/>
  </r>
  <r>
    <s v="1648827460-6718"/>
    <s v="https://www.coursera.org/search?index=prod_all_launched_products_term_optimization&amp;topic=Data%20Science&amp;productDurationEnum=Less%20Than%202%20Hours&amp;ttopic=Salud"/>
    <s v="Build a Data Science Web App with Streamlit and Python"/>
    <x v="0"/>
    <s v="Coursera Project Network"/>
    <s v="15 mil estudiantes"/>
    <s v="Ciencia de Datos"/>
    <x v="0"/>
  </r>
  <r>
    <s v="1648827460-7097"/>
    <s v="https://www.coursera.org/search?index=prod_all_launched_products_term_optimization&amp;topic=Data%20Science&amp;productDurationEnum=Less%20Than%202%20Hours&amp;ttopic=Salud"/>
    <s v="Cluster Analysis using RCmdr"/>
    <x v="0"/>
    <s v="Coursera Project Network"/>
    <s v=""/>
    <s v="Ciencia de Datos"/>
    <x v="0"/>
  </r>
  <r>
    <s v="1648827460-6749"/>
    <s v="https://www.coursera.org/search?index=prod_all_launched_products_term_optimization&amp;topic=Data%20Science&amp;productDurationEnum=Less%20Than%202%20Hours&amp;ttopic=Salud"/>
    <s v="University Admission Prediction Using Multiple Linear Regression"/>
    <x v="0"/>
    <s v="Coursera Project Network"/>
    <s v="6 mil estudiantes"/>
    <s v="Ciencia de Datos"/>
    <x v="0"/>
  </r>
  <r>
    <s v="1648827460-6729"/>
    <s v="https://www.coursera.org/search?index=prod_all_launched_products_term_optimization&amp;topic=Data%20Science&amp;productDurationEnum=Less%20Than%202%20Hours&amp;ttopic=Salud"/>
    <s v="Introduction to Node-red"/>
    <x v="0"/>
    <s v="Coursera Project Network"/>
    <s v=""/>
    <s v="Ciencia de Datos"/>
    <x v="0"/>
  </r>
  <r>
    <s v="1648827460-6822"/>
    <s v="https://www.coursera.org/search?index=prod_all_launched_products_term_optimization&amp;topic=Data%20Science&amp;productDurationEnum=Less%20Than%202%20Hours&amp;ttopic=Salud"/>
    <s v="Deep Learning with PyTorch : Siamese Network"/>
    <x v="0"/>
    <s v="Coursera Project Network"/>
    <s v=""/>
    <s v="Ciencia de Datos"/>
    <x v="0"/>
  </r>
  <r>
    <s v="1648827460-6893"/>
    <s v="https://www.coursera.org/search?index=prod_all_launched_products_term_optimization&amp;topic=Data%20Science&amp;productDurationEnum=Less%20Than%202%20Hours&amp;ttopic=Salud"/>
    <s v="SQL Mathematical Functions"/>
    <x v="0"/>
    <s v="Coursera Project Network"/>
    <s v=""/>
    <s v="Ciencia de Datos"/>
    <x v="0"/>
  </r>
  <r>
    <s v="1648827460-6789"/>
    <s v="https://www.coursera.org/search?index=prod_all_launched_products_term_optimization&amp;topic=Data%20Science&amp;productDurationEnum=Less%20Than%202%20Hours&amp;ttopic=Salud"/>
    <s v="Customer Segmentation using K-Means Clustering in R"/>
    <x v="0"/>
    <s v="Coursera Project Network"/>
    <s v=""/>
    <s v="Ciencia de Datos"/>
    <x v="0"/>
  </r>
  <r>
    <s v="1648827460-7151"/>
    <s v="https://www.coursera.org/search?index=prod_all_launched_products_term_optimization&amp;topic=Data%20Science&amp;productDurationEnum=Less%20Than%202%20Hours&amp;ttopic=Salud"/>
    <s v="Machine Learning con Python. Nivel Avanzado"/>
    <x v="0"/>
    <s v="Coursera Project Network"/>
    <s v=""/>
    <s v="Ciencia de Datos"/>
    <x v="0"/>
  </r>
  <r>
    <s v="1648827460-6739"/>
    <s v="https://www.coursera.org/search?index=prod_all_launched_products_term_optimization&amp;topic=Data%20Science&amp;productDurationEnum=Less%20Than%202%20Hours&amp;ttopic=Salud"/>
    <s v="Deep Learning for Real Estate Price Prediction"/>
    <x v="0"/>
    <s v="Coursera Project Network"/>
    <s v=""/>
    <s v="Ciencia de Datos"/>
    <x v="0"/>
  </r>
  <r>
    <s v="1648827460-7110"/>
    <s v="https://www.coursera.org/search?index=prod_all_launched_products_term_optimization&amp;topic=Data%20Science&amp;productDurationEnum=Less%20Than%202%20Hours&amp;ttopic=Salud"/>
    <s v="Quantitative Text Analysis and Scaling in R"/>
    <x v="0"/>
    <s v="Coursera Project Network"/>
    <s v=""/>
    <s v="Ciencia de Datos"/>
    <x v="0"/>
  </r>
  <r>
    <s v="1648827460-6912"/>
    <s v="https://www.coursera.org/search?index=prod_all_launched_products_term_optimization&amp;topic=Data%20Science&amp;productDurationEnum=Less%20Than%202%20Hours&amp;ttopic=Salud"/>
    <s v="Ensemble Methods in Machine Learning"/>
    <x v="0"/>
    <s v="Coursera Project Network"/>
    <s v=""/>
    <s v="Ciencia de Datos"/>
    <x v="0"/>
  </r>
  <r>
    <s v="1648827460-7039"/>
    <s v="https://www.coursera.org/search?index=prod_all_launched_products_term_optimization&amp;topic=Data%20Science&amp;productDurationEnum=Less%20Than%202%20Hours&amp;ttopic=Salud"/>
    <s v="Creating an Interactive Graph with Tableau Public"/>
    <x v="0"/>
    <s v="Coursera Project Network"/>
    <s v=""/>
    <s v="Ciencia de Datos"/>
    <x v="0"/>
  </r>
  <r>
    <s v="1648827460-6839"/>
    <s v="https://www.coursera.org/search?index=prod_all_launched_products_term_optimization&amp;topic=Data%20Science&amp;productDurationEnum=Less%20Than%202%20Hours&amp;ttopic=Salud"/>
    <s v="Linear Regression and Multiple Linear Regression in Julia"/>
    <x v="0"/>
    <s v="Coursera Project Network"/>
    <s v=""/>
    <s v="Ciencia de Datos"/>
    <x v="0"/>
  </r>
  <r>
    <s v="1648827460-6947"/>
    <s v="https://www.coursera.org/search?index=prod_all_launched_products_term_optimization&amp;topic=Data%20Science&amp;productDurationEnum=Less%20Than%202%20Hours&amp;ttopic=Salud"/>
    <s v="Pneumonia Classification using PyTorch"/>
    <x v="0"/>
    <s v="Coursera Project Network"/>
    <s v=""/>
    <s v="Ciencia de Datos"/>
    <x v="0"/>
  </r>
  <r>
    <s v="1648827460-6849"/>
    <s v="https://www.coursera.org/search?index=prod_all_launched_products_term_optimization&amp;topic=Data%20Science&amp;productDurationEnum=Less%20Than%202%20Hours&amp;ttopic=Salud"/>
    <s v="Exploratory Data Analysis"/>
    <x v="0"/>
    <s v="Coursera Project Network"/>
    <s v="5,3 mil estudiantes"/>
    <s v="Ciencia de Datos"/>
    <x v="0"/>
  </r>
  <r>
    <s v="1648827460-7059"/>
    <s v="https://www.coursera.org/search?index=prod_all_launched_products_term_optimization&amp;topic=Data%20Science&amp;productDurationEnum=Less%20Than%202%20Hours&amp;ttopic=Salud"/>
    <s v="How to Visualize Research Data in Tableau"/>
    <x v="0"/>
    <s v="Coursera Project Network"/>
    <s v=""/>
    <s v="Ciencia de Datos"/>
    <x v="0"/>
  </r>
  <r>
    <s v="1648827460-6772"/>
    <s v="https://www.coursera.org/search?index=prod_all_launched_products_term_optimization&amp;topic=Data%20Science&amp;productDurationEnum=Less%20Than%202%20Hours&amp;ttopic=Salud"/>
    <s v="Introduction to Topic Modelling in R"/>
    <x v="0"/>
    <s v="Coursera Project Network"/>
    <s v=""/>
    <s v="Ciencia de Datos"/>
    <x v="0"/>
  </r>
  <r>
    <s v="1648827460-7168"/>
    <s v="https://www.coursera.org/search?index=prod_all_launched_products_term_optimization&amp;topic=Data%20Science&amp;productDurationEnum=Less%20Than%202%20Hours&amp;ttopic=Salud"/>
    <s v="Handling Missing Values in R using tidyr"/>
    <x v="0"/>
    <s v="Coursera Project Network"/>
    <s v=""/>
    <s v="Ciencia de Datos"/>
    <x v="0"/>
  </r>
  <r>
    <s v="1648827460-7060"/>
    <s v="https://www.coursera.org/search?index=prod_all_launched_products_term_optimization&amp;topic=Data%20Science&amp;productDurationEnum=Less%20Than%202%20Hours&amp;ttopic=Salud"/>
    <s v="Build a Deep Learning Based Image Classifier with R"/>
    <x v="0"/>
    <s v="Coursera Project Network"/>
    <s v="6,9 mil estudiantes"/>
    <s v="Ciencia de Datos"/>
    <x v="0"/>
  </r>
  <r>
    <s v="1648827460-6811"/>
    <s v="https://www.coursera.org/search?index=prod_all_launched_products_term_optimization&amp;topic=Data%20Science&amp;productDurationEnum=Less%20Than%202%20Hours&amp;ttopic=Salud"/>
    <s v="Wrangling Data for Data Analysts with Python"/>
    <x v="0"/>
    <s v="Coursera Project Network"/>
    <s v=""/>
    <s v="Ciencia de Datos"/>
    <x v="0"/>
  </r>
  <r>
    <s v="1648827460-6988"/>
    <s v="https://www.coursera.org/search?index=prod_all_launched_products_term_optimization&amp;topic=Data%20Science&amp;productDurationEnum=Less%20Than%202%20Hours&amp;ttopic=Salud"/>
    <s v="Statistical Data Visualization with Seaborn From UST"/>
    <x v="0"/>
    <s v="Coursera Project Network"/>
    <s v="8,7 mil estudiantes"/>
    <s v="Ciencia de Datos"/>
    <x v="0"/>
  </r>
  <r>
    <s v="1648827460-7067"/>
    <s v="https://www.coursera.org/search?index=prod_all_launched_products_term_optimization&amp;topic=Data%20Science&amp;productDurationEnum=Less%20Than%202%20Hours&amp;ttopic=Salud"/>
    <s v="Analyse datasets with Java streams"/>
    <x v="0"/>
    <s v="Coursera Project Network"/>
    <s v=""/>
    <s v="Ciencia de Datos"/>
    <x v="0"/>
  </r>
  <r>
    <s v="1648827460-6941"/>
    <s v="https://www.coursera.org/search?index=prod_all_launched_products_term_optimization&amp;topic=Data%20Science&amp;productDurationEnum=Less%20Than%202%20Hours&amp;ttopic=Salud"/>
    <s v="Analyze Website Visitors with Google Analytics Segments"/>
    <x v="0"/>
    <s v="Coursera Project Network"/>
    <s v="5,3 mil estudiantes"/>
    <s v="Ciencia de Datos"/>
    <x v="0"/>
  </r>
  <r>
    <s v="1648827460-7131"/>
    <s v="https://www.coursera.org/search?index=prod_all_launched_products_term_optimization&amp;topic=Data%20Science&amp;productDurationEnum=Less%20Than%202%20Hours&amp;ttopic=Salud"/>
    <s v="Introduction to Distributions in R"/>
    <x v="0"/>
    <s v="Coursera Project Network"/>
    <s v=""/>
    <s v="Ciencia de Datos"/>
    <x v="0"/>
  </r>
  <r>
    <s v="1648827460-7209"/>
    <s v="https://www.coursera.org/search?index=prod_all_launched_products_term_optimization&amp;topic=Data%20Science&amp;productDurationEnum=Less%20Than%202%20Hours&amp;ttopic=Salud"/>
    <s v="Aprendizaje automático con Python y Azure Notebooks"/>
    <x v="0"/>
    <s v="Coursera Project Network"/>
    <s v=""/>
    <s v="Ciencia de Datos"/>
    <x v="0"/>
  </r>
  <r>
    <s v="1648827460-7023"/>
    <s v="https://www.coursera.org/search?index=prod_all_launched_products_term_optimization&amp;topic=Data%20Science&amp;productDurationEnum=Less%20Than%202%20Hours&amp;ttopic=Salud"/>
    <s v="Fashion Image Classification using CNNs in Pytorch"/>
    <x v="0"/>
    <s v="Coursera Project Network"/>
    <s v=""/>
    <s v="Ciencia de Datos"/>
    <x v="0"/>
  </r>
  <r>
    <s v="1648827460-6980"/>
    <s v="https://www.coursera.org/search?index=prod_all_launched_products_term_optimization&amp;topic=Data%20Science&amp;productDurationEnum=Less%20Than%202%20Hours&amp;ttopic=Salud"/>
    <s v="Scatter Plot for Data Scientists &amp; Big Data Analysts-Visuals"/>
    <x v="0"/>
    <s v="Coursera Project Network"/>
    <s v=""/>
    <s v="Ciencia de Datos"/>
    <x v="0"/>
  </r>
  <r>
    <s v="1648827460-6878"/>
    <s v="https://www.coursera.org/search?index=prod_all_launched_products_term_optimization&amp;topic=Data%20Science&amp;productDurationEnum=Less%20Than%202%20Hours&amp;ttopic=Salud"/>
    <s v="Statistical Forecasting Techniques in Google Sheets"/>
    <x v="0"/>
    <s v="Coursera Project Network"/>
    <s v="2 mil estudiantes"/>
    <s v="Ciencia de Datos"/>
    <x v="0"/>
  </r>
  <r>
    <s v="1648827460-7086"/>
    <s v="https://www.coursera.org/search?index=prod_all_launched_products_term_optimization&amp;topic=Data%20Science&amp;productDurationEnum=Less%20Than%202%20Hours&amp;ttopic=Salud"/>
    <s v="Exploring and Analyzing Fifa's Datasets Using Python"/>
    <x v="0"/>
    <s v="Coursera Project Network"/>
    <s v=""/>
    <s v="Ciencia de Datos"/>
    <x v="0"/>
  </r>
  <r>
    <s v="1648827460-7188"/>
    <s v="https://www.coursera.org/search?index=prod_all_launched_products_term_optimization&amp;topic=Data%20Science&amp;productDurationEnum=Less%20Than%202%20Hours&amp;ttopic=Salud"/>
    <s v="Regresión (ML) en la vida real con PyCaret"/>
    <x v="0"/>
    <s v="Coursera Project Network"/>
    <s v=""/>
    <s v="Ciencia de Datos"/>
    <x v="0"/>
  </r>
  <r>
    <s v="1648827460-7002"/>
    <s v="https://www.coursera.org/search?index=prod_all_launched_products_term_optimization&amp;topic=Data%20Science&amp;productDurationEnum=Less%20Than%202%20Hours&amp;ttopic=Salud"/>
    <s v="Digging Deeper into Audience Reports in Google Analytics"/>
    <x v="0"/>
    <s v="Coursera Project Network"/>
    <s v="3,2 mil estudiantes"/>
    <s v="Ciencia de Datos"/>
    <x v="0"/>
  </r>
  <r>
    <s v="1648827460-6955"/>
    <s v="https://www.coursera.org/search?index=prod_all_launched_products_term_optimization&amp;topic=Data%20Science&amp;productDurationEnum=Less%20Than%202%20Hours&amp;ttopic=Salud"/>
    <s v="Getting started with ImageJ"/>
    <x v="0"/>
    <s v="Coursera Project Network"/>
    <s v=""/>
    <s v="Ciencia de Datos"/>
    <x v="0"/>
  </r>
  <r>
    <s v="1648827460-7010"/>
    <s v="https://www.coursera.org/search?index=prod_all_launched_products_term_optimization&amp;topic=Data%20Science&amp;productDurationEnum=Less%20Than%202%20Hours&amp;ttopic=Salud"/>
    <s v="Support Vector Machine Classification in Python"/>
    <x v="0"/>
    <s v="Coursera Project Network"/>
    <s v="6 mil estudiantes"/>
    <s v="Ciencia de Datos"/>
    <x v="0"/>
  </r>
  <r>
    <s v="1648827460-6762"/>
    <s v="https://www.coursera.org/search?index=prod_all_launched_products_term_optimization&amp;topic=Data%20Science&amp;productDurationEnum=Less%20Than%202%20Hours&amp;ttopic=Salud"/>
    <s v="Understanding Deepfakes with Keras"/>
    <x v="0"/>
    <s v="Coursera Project Network"/>
    <s v="6,8 mil estudiantes"/>
    <s v="Ciencia de Datos"/>
    <x v="0"/>
  </r>
  <r>
    <s v="1648827460-6734"/>
    <s v="https://www.coursera.org/search?index=prod_all_launched_products_term_optimization&amp;topic=Data%20Science&amp;productDurationEnum=Less%20Than%202%20Hours&amp;ttopic=Salud"/>
    <s v="Working with BigQuery"/>
    <x v="0"/>
    <s v="Coursera Project Network"/>
    <s v=""/>
    <s v="Ciencia de Datos"/>
    <x v="0"/>
  </r>
  <r>
    <s v="1648827460-6927"/>
    <s v="https://www.coursera.org/search?index=prod_all_launched_products_term_optimization&amp;topic=Data%20Science&amp;productDurationEnum=Less%20Than%202%20Hours&amp;ttopic=Salud"/>
    <s v="Predicción del fraude bancario con autoML y Pycaret"/>
    <x v="0"/>
    <s v="Coursera Project Network"/>
    <s v=""/>
    <s v="Ciencia de Datos"/>
    <x v="0"/>
  </r>
  <r>
    <s v="1648827460-7085"/>
    <s v="https://www.coursera.org/search?index=prod_all_launched_products_term_optimization&amp;topic=Data%20Science&amp;productDurationEnum=Less%20Than%202%20Hours&amp;ttopic=Salud"/>
    <s v="Learning SAS: History and SAS Studio"/>
    <x v="0"/>
    <s v="Coursera Project Network"/>
    <s v=""/>
    <s v="Ciencia de Datos"/>
    <x v="0"/>
  </r>
  <r>
    <s v="1648827460-6922"/>
    <s v="https://www.coursera.org/search?index=prod_all_launched_products_term_optimization&amp;topic=Data%20Science&amp;productDurationEnum=Less%20Than%202%20Hours&amp;ttopic=Salud"/>
    <s v="Connecting Rasa Chatbot to External Platforms"/>
    <x v="0"/>
    <s v="Coursera Project Network"/>
    <s v=""/>
    <s v="Ciencia de Datos"/>
    <x v="0"/>
  </r>
  <r>
    <s v="1648827460-6995"/>
    <s v="https://www.coursera.org/search?index=prod_all_launched_products_term_optimization&amp;topic=Data%20Science&amp;productDurationEnum=Less%20Than%202%20Hours&amp;ttopic=Salud"/>
    <s v="Deep Learning with PyTorch : Neural Style Transfer"/>
    <x v="0"/>
    <s v="Coursera Project Network"/>
    <s v="3,8 mil estudiantes"/>
    <s v="Ciencia de Datos"/>
    <x v="0"/>
  </r>
  <r>
    <s v="1648827460-6799"/>
    <s v="https://www.coursera.org/search?index=prod_all_launched_products_term_optimization&amp;topic=Data%20Science&amp;productDurationEnum=Less%20Than%202%20Hours&amp;ttopic=Salud"/>
    <s v="Access Bioinformatics Databases with Biopython"/>
    <x v="0"/>
    <s v="Coursera Project Network"/>
    <s v=""/>
    <s v="Ciencia de Datos"/>
    <x v="0"/>
  </r>
  <r>
    <s v="1648827460-6844"/>
    <s v="https://www.coursera.org/search?index=prod_all_launched_products_term_optimization&amp;topic=Data%20Science&amp;productDurationEnum=Less%20Than%202%20Hours&amp;ttopic=Salud"/>
    <s v="Build Data Analysis and Transformation Skills in R using DPLYR"/>
    <x v="0"/>
    <s v="Coursera Project Network"/>
    <s v="3,1 mil estudiantes"/>
    <s v="Ciencia de Datos"/>
    <x v="0"/>
  </r>
  <r>
    <s v="1648827460-6786"/>
    <s v="https://www.coursera.org/search?index=prod_all_launched_products_term_optimization&amp;topic=Data%20Science&amp;productDurationEnum=Less%20Than%202%20Hours&amp;ttopic=Salud"/>
    <s v="Build Data Analysis tools using R and DPLYR"/>
    <x v="0"/>
    <s v="Coursera Project Network"/>
    <s v="7,3 mil estudiantes"/>
    <s v="Ciencia de Datos"/>
    <x v="0"/>
  </r>
  <r>
    <s v="1648827460-7127"/>
    <s v="https://www.coursera.org/search?index=prod_all_launched_products_term_optimization&amp;topic=Data%20Science&amp;productDurationEnum=Less%20Than%202%20Hours&amp;ttopic=Salud"/>
    <s v="Recognizing Facials and Objects with Amazon Rekognition"/>
    <x v="0"/>
    <s v="Coursera Project Network"/>
    <s v=""/>
    <s v="Ciencia de Datos"/>
    <x v="0"/>
  </r>
  <r>
    <s v="1648827460-6863"/>
    <s v="https://www.coursera.org/search?index=prod_all_launched_products_term_optimization&amp;topic=Data%20Science&amp;productDurationEnum=Less%20Than%202%20Hours&amp;ttopic=Salud"/>
    <s v="SQL CASE Statements"/>
    <x v="0"/>
    <s v="Coursera Project Network"/>
    <s v=""/>
    <s v="Ciencia de Datos"/>
    <x v="0"/>
  </r>
  <r>
    <s v="1648827460-7212"/>
    <s v="https://www.coursera.org/search?index=prod_all_launched_products_term_optimization&amp;topic=Data%20Science&amp;productDurationEnum=Less%20Than%202%20Hours&amp;ttopic=Salud"/>
    <s v="و تحميل البيانات و إخراجهاPandas شرح أساسيات استخدام"/>
    <x v="0"/>
    <s v="Coursera Project Network"/>
    <s v=""/>
    <s v="Ciencia de Datos"/>
    <x v="0"/>
  </r>
  <r>
    <s v="1648827460-6924"/>
    <s v="https://www.coursera.org/search?index=prod_all_launched_products_term_optimization&amp;topic=Data%20Science&amp;productDurationEnum=Less%20Than%202%20Hours&amp;ttopic=Salud"/>
    <s v="Creating Custom Callbacks in Keras"/>
    <x v="0"/>
    <s v="Coursera Project Network"/>
    <s v="3,2 mil estudiantes"/>
    <s v="Ciencia de Datos"/>
    <x v="0"/>
  </r>
  <r>
    <s v="1648827460-6936"/>
    <s v="https://www.coursera.org/search?index=prod_all_launched_products_term_optimization&amp;topic=Data%20Science&amp;productDurationEnum=Less%20Than%202%20Hours&amp;ttopic=Salud"/>
    <s v="Predict Diabetes with a Random Forest using R"/>
    <x v="0"/>
    <s v="Coursera Project Network"/>
    <s v="3 mil estudiantes"/>
    <s v="Ciencia de Datos"/>
    <x v="0"/>
  </r>
  <r>
    <s v="1648827460-7008"/>
    <s v="https://www.coursera.org/search?index=prod_all_launched_products_term_optimization&amp;topic=Data%20Science&amp;productDurationEnum=Less%20Than%202%20Hours&amp;ttopic=Salud"/>
    <s v="Machine Learning - Anomaly Detection via PyCaret"/>
    <x v="0"/>
    <s v="Coursera Project Network"/>
    <s v=""/>
    <s v="Ciencia de Datos"/>
    <x v="0"/>
  </r>
  <r>
    <s v="1648827460-7104"/>
    <s v="https://www.coursera.org/search?index=prod_all_launched_products_term_optimization&amp;topic=Data%20Science&amp;productDurationEnum=Less%20Than%202%20Hours&amp;ttopic=Salud"/>
    <s v="Les bases du langage PHP"/>
    <x v="0"/>
    <s v="Coursera Project Network"/>
    <s v=""/>
    <s v="Ciencia de Datos"/>
    <x v="0"/>
  </r>
  <r>
    <s v="1648827460-7223"/>
    <s v="https://www.coursera.org/search?index=prod_all_launched_products_term_optimization&amp;topic=Data%20Science&amp;productDurationEnum=Less%20Than%202%20Hours&amp;ttopic=Salud"/>
    <s v="Haciendo modelos con ML.NET"/>
    <x v="0"/>
    <s v="Coursera Project Network"/>
    <s v=""/>
    <s v="Ciencia de Datos"/>
    <x v="0"/>
  </r>
  <r>
    <s v="1648827460-6713"/>
    <s v="https://www.coursera.org/search?index=prod_all_launched_products_term_optimization&amp;topic=Data%20Science&amp;productDurationEnum=Less%20Than%202%20Hours&amp;ttopic=Salud"/>
    <s v="COVID19 Data Analysis Using Python"/>
    <x v="0"/>
    <s v="Coursera Project Network"/>
    <s v="28 mil estudiantes"/>
    <s v="Ciencia de Datos"/>
    <x v="0"/>
  </r>
  <r>
    <s v="1648827460-6731"/>
    <s v="https://www.coursera.org/search?index=prod_all_launched_products_term_optimization&amp;topic=Data%20Science&amp;productDurationEnum=Less%20Than%202%20Hours&amp;ttopic=Salud"/>
    <s v="Predicting Credit Card Fraud with R"/>
    <x v="0"/>
    <s v="University of North Texas"/>
    <s v=""/>
    <s v="Ciencia de Datos"/>
    <x v="0"/>
  </r>
  <r>
    <s v="1648827460-7074"/>
    <s v="https://www.coursera.org/search?index=prod_all_launched_products_term_optimization&amp;topic=Data%20Science&amp;productDurationEnum=Less%20Than%202%20Hours&amp;ttopic=Salud"/>
    <s v="Machine Learning:  Predict Numbers from Handwritten Digits using a Neural Network, Keras, and R"/>
    <x v="0"/>
    <s v="Coursera Project Network"/>
    <s v="4,7 mil estudiantes"/>
    <s v="Ciencia de Datos"/>
    <x v="0"/>
  </r>
  <r>
    <s v="1648827460-6963"/>
    <s v="https://www.coursera.org/search?index=prod_all_launched_products_term_optimization&amp;topic=Data%20Science&amp;productDurationEnum=Less%20Than%202%20Hours&amp;ttopic=Salud"/>
    <s v="Predicting Salaries with Simple Linear Regression in R"/>
    <x v="0"/>
    <s v="Coursera Project Network"/>
    <s v="7,3 mil estudiantes"/>
    <s v="Ciencia de Datos"/>
    <x v="0"/>
  </r>
  <r>
    <s v="1648827460-7171"/>
    <s v="https://www.coursera.org/search?index=prod_all_launched_products_term_optimization&amp;topic=Data%20Science&amp;productDurationEnum=Less%20Than%202%20Hours&amp;ttopic=Salud"/>
    <s v="تمثيل البيانات رسومياً باستخدام بايثون - Data Visualization"/>
    <x v="0"/>
    <s v="Coursera Project Network"/>
    <s v=""/>
    <s v="Ciencia de Datos"/>
    <x v="0"/>
  </r>
  <r>
    <s v="1648827460-7138"/>
    <s v="https://www.coursera.org/search?index=prod_all_launched_products_term_optimization&amp;topic=Data%20Science&amp;productDurationEnum=Less%20Than%202%20Hours&amp;ttopic=Salud"/>
    <s v="نظره عامة عن البيانات المصورة باستخدام Tableau"/>
    <x v="0"/>
    <s v="Coursera Project Network"/>
    <s v=""/>
    <s v="Ciencia de Datos"/>
    <x v="0"/>
  </r>
  <r>
    <s v="1648827460-7041"/>
    <s v="https://www.coursera.org/search?index=prod_all_launched_products_term_optimization&amp;topic=Data%20Science&amp;productDurationEnum=Less%20Than%202%20Hours&amp;ttopic=Salud"/>
    <s v="Tout Pour Démarrer avec RStudio"/>
    <x v="0"/>
    <s v="Coursera Project Network"/>
    <s v=""/>
    <s v="Ciencia de Datos"/>
    <x v="0"/>
  </r>
  <r>
    <s v="1648827460-7182"/>
    <s v="https://www.coursera.org/search?index=prod_all_launched_products_term_optimization&amp;topic=Data%20Science&amp;productDurationEnum=Less%20Than%202%20Hours&amp;ttopic=Salud"/>
    <s v="A Geometrical Approach to Genome Analysis: Skew &amp; Z-Curve"/>
    <x v="0"/>
    <s v="Coursera Project Network"/>
    <s v=""/>
    <s v="Ciencia de Datos"/>
    <x v="0"/>
  </r>
  <r>
    <s v="1648827460-6752"/>
    <s v="https://www.coursera.org/search?index=prod_all_launched_products_term_optimization&amp;topic=Data%20Science&amp;productDurationEnum=Less%20Than%202%20Hours&amp;ttopic=Salud"/>
    <s v="Introduction to Microsoft Excel"/>
    <x v="0"/>
    <s v="Coursera Project Network"/>
    <s v=""/>
    <s v="Ciencia de Datos"/>
    <x v="0"/>
  </r>
  <r>
    <s v="1648827460-6809"/>
    <s v="https://www.coursera.org/search?index=prod_all_launched_products_term_optimization&amp;topic=Data%20Science&amp;productDurationEnum=Less%20Than%202%20Hours&amp;ttopic=Salud"/>
    <s v="Explore stock prices with Spark SQL"/>
    <x v="0"/>
    <s v="Coursera Project Network"/>
    <s v="2,1 mil estudiantes"/>
    <s v="Ciencia de Datos"/>
    <x v="0"/>
  </r>
  <r>
    <s v="1648827460-6914"/>
    <s v="https://www.coursera.org/search?index=prod_all_launched_products_term_optimization&amp;topic=Data%20Science&amp;productDurationEnum=Less%20Than%202%20Hours&amp;ttopic=Salud"/>
    <s v="Machine Learning with H2O Flow"/>
    <x v="0"/>
    <s v="Coursera Project Network"/>
    <s v="3,9 mil estudiantes"/>
    <s v="Ciencia de Datos"/>
    <x v="0"/>
  </r>
  <r>
    <s v="1648827460-7226"/>
    <s v="https://www.coursera.org/search?index=prod_all_launched_products_term_optimization&amp;topic=Data%20Science&amp;productDurationEnum=Less%20Than%202%20Hours&amp;ttopic=Salud"/>
    <s v="كيفية استخدام ال SQL مع قواعد البيانات الكبيرة"/>
    <x v="0"/>
    <s v="Coursera Project Network"/>
    <s v=""/>
    <s v="Ciencia de Datos"/>
    <x v="0"/>
  </r>
  <r>
    <s v="1648827460-6778"/>
    <s v="https://www.coursera.org/search?index=prod_all_launched_products_term_optimization&amp;topic=Data%20Science&amp;productDurationEnum=Less%20Than%202%20Hours&amp;ttopic=Salud"/>
    <s v="Siamese Network with Triplet Loss in Keras"/>
    <x v="0"/>
    <s v="Coursera Project Network"/>
    <s v="3,7 mil estudiantes"/>
    <s v="Ciencia de Datos"/>
    <x v="0"/>
  </r>
  <r>
    <s v="1648827460-7136"/>
    <s v="https://www.coursera.org/search?index=prod_all_launched_products_term_optimization&amp;topic=Data%20Science&amp;productDurationEnum=Less%20Than%202%20Hours&amp;ttopic=Salud"/>
    <s v="Creando un modelo de lenguaje natural con Spacy"/>
    <x v="0"/>
    <s v="Coursera Project Network"/>
    <s v=""/>
    <s v="Ciencia de Datos"/>
    <x v="0"/>
  </r>
  <r>
    <s v="1648827460-7176"/>
    <s v="https://www.coursera.org/search?index=prod_all_launched_products_term_optimization&amp;topic=Data%20Science&amp;productDurationEnum=Less%20Than%202%20Hours&amp;ttopic=Salud"/>
    <s v="Combiner des données de plusieurs tables SQL"/>
    <x v="0"/>
    <s v="Coursera Project Network"/>
    <s v=""/>
    <s v="Ciencia de Datos"/>
    <x v="0"/>
  </r>
  <r>
    <s v="1648827460-6932"/>
    <s v="https://www.coursera.org/search?index=prod_all_launched_products_term_optimization&amp;topic=Data%20Science&amp;productDurationEnum=Less%20Than%202%20Hours&amp;ttopic=Salud"/>
    <s v="Visual Machine Learning with Yellowbrick"/>
    <x v="0"/>
    <s v="Coursera Project Network"/>
    <s v="3,6 mil estudiantes"/>
    <s v="Ciencia de Datos"/>
    <x v="0"/>
  </r>
  <r>
    <s v="1648827460-7174"/>
    <s v="https://www.coursera.org/search?index=prod_all_launched_products_term_optimization&amp;topic=Data%20Science&amp;productDurationEnum=Less%20Than%202%20Hours&amp;ttopic=Salud"/>
    <s v="Création de chaînes en Python"/>
    <x v="0"/>
    <s v="Coursera Project Network"/>
    <s v=""/>
    <s v="Ciencia de Datos"/>
    <x v="0"/>
  </r>
  <r>
    <s v="1648827460-7156"/>
    <s v="https://www.coursera.org/search?index=prod_all_launched_products_term_optimization&amp;topic=Data%20Science&amp;productDurationEnum=Less%20Than%202%20Hours&amp;ttopic=Salud"/>
    <s v="Apprendre à une IA des jeux de stratégie avec easyAI"/>
    <x v="0"/>
    <s v="Coursera Project Network"/>
    <s v=""/>
    <s v="Ciencia de Datos"/>
    <x v="0"/>
  </r>
  <r>
    <s v="1648827460-6803"/>
    <s v="https://www.coursera.org/search?index=prod_all_launched_products_term_optimization&amp;topic=Data%20Science&amp;productDurationEnum=Less%20Than%202%20Hours&amp;ttopic=Salud"/>
    <s v="The Pytorch basics you need to start your ML projects"/>
    <x v="0"/>
    <s v="Coursera Project Network"/>
    <s v=""/>
    <s v="Ciencia de Datos"/>
    <x v="0"/>
  </r>
  <r>
    <s v="1648827460-7043"/>
    <s v="https://www.coursera.org/search?index=prod_all_launched_products_term_optimization&amp;topic=Data%20Science&amp;productDurationEnum=Less%20Than%202%20Hours&amp;ttopic=Salud"/>
    <s v="Basic Sentiment Analysis with TensorFlow"/>
    <x v="0"/>
    <s v="Coursera Project Network"/>
    <s v="7 mil estudiantes"/>
    <s v="Ciencia de Datos"/>
    <x v="0"/>
  </r>
  <r>
    <s v="1648827460-6847"/>
    <s v="https://www.coursera.org/search?index=prod_all_launched_products_term_optimization&amp;topic=Data%20Science&amp;productDurationEnum=Less%20Than%202%20Hours&amp;ttopic=Salud"/>
    <s v="Cervical Cancer Risk Prediction Using Machine Learning"/>
    <x v="0"/>
    <s v="Coursera Project Network"/>
    <s v=""/>
    <s v="Ciencia de Datos"/>
    <x v="0"/>
  </r>
  <r>
    <s v="1648827460-6904"/>
    <s v="https://www.coursera.org/search?index=prod_all_launched_products_term_optimization&amp;topic=Data%20Science&amp;productDurationEnum=Less%20Than%202%20Hours&amp;ttopic=Salud"/>
    <s v="Activity Recognition using Python, Tensorflow and Keras"/>
    <x v="0"/>
    <s v="Coursera Project Network"/>
    <s v=""/>
    <s v="Ciencia de Datos"/>
    <x v="0"/>
  </r>
  <r>
    <s v="1648827460-7185"/>
    <s v="https://www.coursera.org/search?index=prod_all_launched_products_term_optimization&amp;topic=Data%20Science&amp;productDurationEnum=Less%20Than%202%20Hours&amp;ttopic=Salud"/>
    <s v="Geospatial Big Data Visualization with Kepler GL"/>
    <x v="0"/>
    <s v="Coursera Project Network"/>
    <s v=""/>
    <s v="Ciencia de Datos"/>
    <x v="0"/>
  </r>
  <r>
    <s v="1648827460-7025"/>
    <s v="https://www.coursera.org/search?index=prod_all_launched_products_term_optimization&amp;topic=Data%20Science&amp;productDurationEnum=Less%20Than%202%20Hours&amp;ttopic=Salud"/>
    <s v="Building Similarity Based Recommendation System"/>
    <x v="0"/>
    <s v="Coursera Project Network"/>
    <s v=""/>
    <s v="Ciencia de Datos"/>
    <x v="0"/>
  </r>
  <r>
    <s v="1648827460-7035"/>
    <s v="https://www.coursera.org/search?index=prod_all_launched_products_term_optimization&amp;topic=Data%20Science&amp;productDurationEnum=Less%20Than%202%20Hours&amp;ttopic=Salud"/>
    <s v="Crime Zone Heatmaps with Python and Folium"/>
    <x v="0"/>
    <s v="Coursera Project Network"/>
    <s v=""/>
    <s v="Ciencia de Datos"/>
    <x v="0"/>
  </r>
  <r>
    <s v="1648827460-7123"/>
    <s v="https://www.coursera.org/search?index=prod_all_launched_products_term_optimization&amp;topic=Data%20Science&amp;productDurationEnum=Less%20Than%202%20Hours&amp;ttopic=Salud"/>
    <s v="Data Manipulation and Management using MYSQL Workbench"/>
    <x v="0"/>
    <s v="Coursera Project Network"/>
    <s v=""/>
    <s v="Ciencia de Datos"/>
    <x v="0"/>
  </r>
  <r>
    <s v="1648827460-6708"/>
    <s v="https://www.coursera.org/search?index=prod_all_launched_products_term_optimization&amp;topic=Data%20Science&amp;productDurationEnum=Less%20Than%202%20Hours&amp;ttopic=Salud"/>
    <s v="Curso Completo de Power BI Desktop"/>
    <x v="0"/>
    <s v="Coursera Project Network"/>
    <s v="7,5 mil estudiantes"/>
    <s v="Ciencia de Datos"/>
    <x v="0"/>
  </r>
  <r>
    <s v="1648827460-6832"/>
    <s v="https://www.coursera.org/search?index=prod_all_launched_products_term_optimization&amp;topic=Data%20Science&amp;productDurationEnum=Less%20Than%202%20Hours&amp;ttopic=Salud"/>
    <s v="Curso Completo de Machine Learning en Microsoft Power BI"/>
    <x v="0"/>
    <s v="Coursera Project Network"/>
    <s v=""/>
    <s v="Ciencia de Datos"/>
    <x v="0"/>
  </r>
  <r>
    <s v="1648827460-7094"/>
    <s v="https://www.coursera.org/search?index=prod_all_launched_products_term_optimization&amp;topic=Data%20Science&amp;productDurationEnum=Less%20Than%202%20Hours&amp;ttopic=Salud"/>
    <s v="Perform Feature Analysis with Yellowbrick"/>
    <x v="0"/>
    <s v="Coursera Project Network"/>
    <s v="2,6 mil estudiantes"/>
    <s v="Ciencia de Datos"/>
    <x v="0"/>
  </r>
  <r>
    <s v="1648827460-7230"/>
    <s v="https://www.coursera.org/search?index=prod_all_launched_products_term_optimization&amp;topic=Data%20Science&amp;productDurationEnum=Less%20Than%202%20Hours&amp;ttopic=Salud"/>
    <s v="Débuter avec ImageJ"/>
    <x v="0"/>
    <s v="Coursera Project Network"/>
    <s v=""/>
    <s v="Ciencia de Datos"/>
    <x v="0"/>
  </r>
  <r>
    <s v="1648827460-6990"/>
    <s v="https://www.coursera.org/search?index=prod_all_launched_products_term_optimization&amp;topic=Data%20Science&amp;productDurationEnum=Less%20Than%202%20Hours&amp;ttopic=Salud"/>
    <s v="Creating Multi Task Models With Keras"/>
    <x v="0"/>
    <s v="Coursera Project Network"/>
    <s v="2 mil estudiantes"/>
    <s v="Ciencia de Datos"/>
    <x v="0"/>
  </r>
  <r>
    <s v="1648827460-6748"/>
    <s v="https://www.coursera.org/search?index=prod_all_launched_products_term_optimization&amp;topic=Data%20Science&amp;productDurationEnum=Less%20Than%202%20Hours&amp;ttopic=Salud"/>
    <s v="Basic Image Classification with TensorFlow"/>
    <x v="0"/>
    <s v="Coursera Project Network"/>
    <s v="15 mil estudiantes"/>
    <s v="Ciencia de Datos"/>
    <x v="0"/>
  </r>
  <r>
    <s v="1648827460-7153"/>
    <s v="https://www.coursera.org/search?index=prod_all_launched_products_term_optimization&amp;topic=Data%20Science&amp;productDurationEnum=Less%20Than%202%20Hours&amp;ttopic=Salud"/>
    <s v="MYSQL Workbench إنشاء و تصميم قواعد البيانات باستخدام"/>
    <x v="0"/>
    <s v="Coursera Project Network"/>
    <s v=""/>
    <s v="Ciencia de Datos"/>
    <x v="0"/>
  </r>
  <r>
    <s v="1648827460-6864"/>
    <s v="https://www.coursera.org/search?index=prod_all_launched_products_term_optimization&amp;topic=Data%20Science&amp;productDurationEnum=Less%20Than%202%20Hours&amp;ttopic=Salud"/>
    <s v="Tidy Messy Data using tidyr in R"/>
    <x v="0"/>
    <s v="Coursera Project Network"/>
    <s v=""/>
    <s v="Ciencia de Datos"/>
    <x v="0"/>
  </r>
  <r>
    <s v="1648827460-6985"/>
    <s v="https://www.coursera.org/search?index=prod_all_launched_products_term_optimization&amp;topic=Data%20Science&amp;productDurationEnum=Less%20Than%202%20Hours&amp;ttopic=Salud"/>
    <s v="Overview of Data Visualization"/>
    <x v="0"/>
    <s v="Coursera Project Network"/>
    <s v=""/>
    <s v="Ciencia de Datos"/>
    <x v="0"/>
  </r>
  <r>
    <s v="1648827460-6877"/>
    <s v="https://www.coursera.org/search?index=prod_all_launched_products_term_optimization&amp;topic=Data%20Science&amp;productDurationEnum=Less%20Than%202%20Hours&amp;ttopic=Salud"/>
    <s v="Fake Instagram Profile Detector"/>
    <x v="0"/>
    <s v="Coursera Project Network"/>
    <s v=""/>
    <s v="Ciencia de Datos"/>
    <x v="0"/>
  </r>
  <r>
    <s v="1648827460-6817"/>
    <s v="https://www.coursera.org/search?index=prod_all_launched_products_term_optimization&amp;topic=Data%20Science&amp;productDurationEnum=Less%20Than%202%20Hours&amp;ttopic=Salud"/>
    <s v="ML: Diagnose the presence of Breast Cancer with Python"/>
    <x v="0"/>
    <s v="Coursera Project Network"/>
    <s v=""/>
    <s v="Ciencia de Datos"/>
    <x v="0"/>
  </r>
  <r>
    <s v="1648827460-6999"/>
    <s v="https://www.coursera.org/search?index=prod_all_launched_products_term_optimization&amp;topic=Data%20Science&amp;productDurationEnum=Less%20Than%202%20Hours&amp;ttopic=Salud"/>
    <s v="Optimize TensorFlow Models For Deployment with TensorRT"/>
    <x v="0"/>
    <s v="Coursera Project Network"/>
    <s v="3 mil estudiantes"/>
    <s v="Ciencia de Datos"/>
    <x v="0"/>
  </r>
  <r>
    <s v="1648827460-6714"/>
    <s v="https://www.coursera.org/search?index=prod_all_launched_products_term_optimization&amp;topic=Data%20Science&amp;productDurationEnum=Less%20Than%202%20Hours&amp;ttopic=Salud"/>
    <s v="Sentiment Analysis with Deep Learning using BERT"/>
    <x v="0"/>
    <s v="Coursera Project Network"/>
    <s v="12 mil estudiantes"/>
    <s v="Ciencia de Datos"/>
    <x v="0"/>
  </r>
  <r>
    <s v="1648827460-6812"/>
    <s v="https://www.coursera.org/search?index=prod_all_launched_products_term_optimization&amp;topic=Data%20Science&amp;productDurationEnum=Less%20Than%202%20Hours&amp;ttopic=Salud"/>
    <s v="Interactive Word Embeddings using Word2Vec and Plotly"/>
    <x v="0"/>
    <s v="Coursera Project Network"/>
    <s v=""/>
    <s v="Ciencia de Datos"/>
    <x v="0"/>
  </r>
  <r>
    <s v="1648827460-6726"/>
    <s v="https://www.coursera.org/search?index=prod_all_launched_products_term_optimization&amp;topic=Data%20Science&amp;productDurationEnum=Less%20Than%202%20Hours&amp;ttopic=Salud"/>
    <s v="Citation Analysis for Bibliometric Study"/>
    <x v="0"/>
    <s v="Coursera Project Network"/>
    <s v=""/>
    <s v="Ciencia de Datos"/>
    <x v="0"/>
  </r>
  <r>
    <s v="1648827460-6760"/>
    <s v="https://www.coursera.org/search?index=prod_all_launched_products_term_optimization&amp;topic=Data%20Science&amp;productDurationEnum=Less%20Than%202%20Hours&amp;ttopic=Salud"/>
    <s v="Sentimental Analysis on COVID-19 Tweets using python"/>
    <x v="0"/>
    <s v="Coursera Project Network"/>
    <s v=""/>
    <s v="Ciencia de Datos"/>
    <x v="0"/>
  </r>
  <r>
    <s v="1648827460-6857"/>
    <s v="https://www.coursera.org/search?index=prod_all_launched_products_term_optimization&amp;topic=Data%20Science&amp;productDurationEnum=Less%20Than%202%20Hours&amp;ttopic=Salud"/>
    <s v="SQL Window Functions for Analytics"/>
    <x v="0"/>
    <s v="Coursera Project Network"/>
    <s v=""/>
    <s v="Ciencia de Datos"/>
    <x v="0"/>
  </r>
  <r>
    <s v="1648827460-7146"/>
    <s v="https://www.coursera.org/search?index=prod_all_launched_products_term_optimization&amp;topic=Data%20Science&amp;productDurationEnum=Less%20Than%202%20Hours&amp;ttopic=Salud"/>
    <s v="Hierarchical Clustering using Euclidean Distance"/>
    <x v="0"/>
    <s v="Coursera Project Network"/>
    <s v=""/>
    <s v="Ciencia de Datos"/>
    <x v="0"/>
  </r>
  <r>
    <s v="1648827460-6897"/>
    <s v="https://www.coursera.org/search?index=prod_all_launched_products_term_optimization&amp;topic=Data%20Science&amp;productDurationEnum=Less%20Than%202%20Hours&amp;ttopic=Salud"/>
    <s v="Extract Text Data with Python and Regex"/>
    <x v="0"/>
    <s v="Coursera Project Network"/>
    <s v=""/>
    <s v="Ciencia de Datos"/>
    <x v="0"/>
  </r>
  <r>
    <s v="1648827460-6775"/>
    <s v="https://www.coursera.org/search?index=prod_all_launched_products_term_optimization&amp;topic=Data%20Science&amp;productDurationEnum=Less%20Than%202%20Hours&amp;ttopic=Salud"/>
    <s v="SARS-CoV-2 Protein Modeling and Drug Docking"/>
    <x v="0"/>
    <s v="Coursera Project Network"/>
    <s v=""/>
    <s v="Ciencia de Datos"/>
    <x v="0"/>
  </r>
  <r>
    <s v="1648827460-7001"/>
    <s v="https://www.coursera.org/search?index=prod_all_launched_products_term_optimization&amp;topic=Data%20Science&amp;productDurationEnum=Less%20Than%202%20Hours&amp;ttopic=Salud"/>
    <s v="Regular Expressions in Python"/>
    <x v="0"/>
    <s v="Coursera Project Network"/>
    <s v=""/>
    <s v="Ciencia de Datos"/>
    <x v="0"/>
  </r>
  <r>
    <s v="1648827460-6919"/>
    <s v="https://www.coursera.org/search?index=prod_all_launched_products_term_optimization&amp;topic=Data%20Science&amp;productDurationEnum=Less%20Than%202%20Hours&amp;ttopic=Salud"/>
    <s v="Decision Tree Classifier for Beginners in R"/>
    <x v="0"/>
    <s v="Coursera Project Network"/>
    <s v=""/>
    <s v="Ciencia de Datos"/>
    <x v="0"/>
  </r>
  <r>
    <s v="1648827460-6754"/>
    <s v="https://www.coursera.org/search?index=prod_all_launched_products_term_optimization&amp;topic=Data%20Science&amp;productDurationEnum=Less%20Than%202%20Hours&amp;ttopic=Salud"/>
    <s v="Classify Radio Signals from Space using Keras"/>
    <x v="0"/>
    <s v="Coursera Project Network"/>
    <s v="6,6 mil estudiantes"/>
    <s v="Ciencia de Datos"/>
    <x v="0"/>
  </r>
  <r>
    <s v="1648827460-6835"/>
    <s v="https://www.coursera.org/search?index=prod_all_launched_products_term_optimization&amp;topic=Data%20Science&amp;productDurationEnum=Less%20Than%202%20Hours&amp;ttopic=Salud"/>
    <s v="Ciclo completo del desarrollo de un proyecto de Data Science"/>
    <x v="0"/>
    <s v="Coursera Project Network"/>
    <s v=""/>
    <s v="Ciencia de Datos"/>
    <x v="0"/>
  </r>
  <r>
    <s v="1648827460-7103"/>
    <s v="https://www.coursera.org/search?index=prod_all_launched_products_term_optimization&amp;topic=Data%20Science&amp;productDurationEnum=Less%20Than%202%20Hours&amp;ttopic=Salud"/>
    <s v="AutoML tools for data science"/>
    <x v="0"/>
    <s v="Coursera Project Network"/>
    <s v=""/>
    <s v="Ciencia de Datos"/>
    <x v="0"/>
  </r>
  <r>
    <s v="1648827460-6755"/>
    <s v="https://www.coursera.org/search?index=prod_all_launched_products_term_optimization&amp;topic=Data%20Science&amp;productDurationEnum=Less%20Than%202%20Hours&amp;ttopic=Salud"/>
    <s v="Computer Vision - Image Basics with OpenCV and Python"/>
    <x v="0"/>
    <s v="Coursera Project Network"/>
    <s v="14 mil estudiantes"/>
    <s v="Ciencia de Datos"/>
    <x v="0"/>
  </r>
  <r>
    <s v="1648827460-7117"/>
    <s v="https://www.coursera.org/search?index=prod_all_launched_products_term_optimization&amp;topic=Data%20Science&amp;productDurationEnum=Less%20Than%202%20Hours&amp;ttopic=Salud"/>
    <s v="Importing Data into R"/>
    <x v="0"/>
    <s v="Coursera Project Network"/>
    <s v=""/>
    <s v="Ciencia de Datos"/>
    <x v="0"/>
  </r>
  <r>
    <s v="1648827460-6855"/>
    <s v="https://www.coursera.org/search?index=prod_all_launched_products_term_optimization&amp;topic=Data%20Science&amp;productDurationEnum=Less%20Than%202%20Hours&amp;ttopic=Salud"/>
    <s v="Aerial Image Segmentation with PyTorch"/>
    <x v="0"/>
    <s v="Coursera Project Network"/>
    <s v=""/>
    <s v="Ciencia de Datos"/>
    <x v="0"/>
  </r>
  <r>
    <s v="1648827460-7201"/>
    <s v="https://www.coursera.org/search?index=prod_all_launched_products_term_optimization&amp;topic=Data%20Science&amp;productDurationEnum=Less%20Than%202%20Hours&amp;ttopic=Salud"/>
    <s v="Modelling with WARP PLS"/>
    <x v="0"/>
    <s v="Coursera Project Network"/>
    <s v=""/>
    <s v="Ciencia de Datos"/>
    <x v="0"/>
  </r>
  <r>
    <s v="1648827460-6965"/>
    <s v="https://www.coursera.org/search?index=prod_all_launched_products_term_optimization&amp;topic=Data%20Science&amp;productDurationEnum=Less%20Than%202%20Hours&amp;ttopic=Salud"/>
    <s v="Build an Anomaly Detection Model using PyCaret"/>
    <x v="0"/>
    <s v="Coursera Project Network"/>
    <s v=""/>
    <s v="Ciencia de Datos"/>
    <x v="0"/>
  </r>
  <r>
    <s v="1648827460-6830"/>
    <s v="https://www.coursera.org/search?index=prod_all_launched_products_term_optimization&amp;topic=Data%20Science&amp;productDurationEnum=Less%20Than%202%20Hours&amp;ttopic=Salud"/>
    <s v="Language Classification with Naive Bayes in Python"/>
    <x v="0"/>
    <s v="Coursera Project Network"/>
    <s v="6,1 mil estudiantes"/>
    <s v="Ciencia de Datos"/>
    <x v="0"/>
  </r>
  <r>
    <s v="1648827460-7071"/>
    <s v="https://www.coursera.org/search?index=prod_all_launched_products_term_optimization&amp;topic=Data%20Science&amp;productDurationEnum=Less%20Than%202%20Hours&amp;ttopic=Salud"/>
    <s v="Hierarchical relational data analysis using python"/>
    <x v="0"/>
    <s v="Coursera Project Network"/>
    <s v=""/>
    <s v="Ciencia de Datos"/>
    <x v="0"/>
  </r>
  <r>
    <s v="1648827460-7042"/>
    <s v="https://www.coursera.org/search?index=prod_all_launched_products_term_optimization&amp;topic=Data%20Science&amp;productDurationEnum=Less%20Than%202%20Hours&amp;ttopic=Salud"/>
    <s v="Generate Synthetic Images with DCGANs in Keras"/>
    <x v="0"/>
    <s v="Coursera Project Network"/>
    <s v="7,5 mil estudiantes"/>
    <s v="Ciencia de Datos"/>
    <x v="0"/>
  </r>
  <r>
    <s v="1648827460-6837"/>
    <s v="https://www.coursera.org/search?index=prod_all_launched_products_term_optimization&amp;topic=Data%20Science&amp;productDurationEnum=Less%20Than%202%20Hours&amp;ttopic=Salud"/>
    <s v="Covid-19 Cases Forecasting Using Fbprophet"/>
    <x v="0"/>
    <s v="Coursera Project Network"/>
    <s v=""/>
    <s v="Ciencia de Datos"/>
    <x v="0"/>
  </r>
  <r>
    <s v="1648827460-6801"/>
    <s v="https://www.coursera.org/search?index=prod_all_launched_products_term_optimization&amp;topic=Data%20Science&amp;productDurationEnum=Less%20Than%202%20Hours&amp;ttopic=Salud"/>
    <s v="Introduction to Customer Segmentation in Python"/>
    <x v="0"/>
    <s v="Coursera Project Network"/>
    <s v=""/>
    <s v="Ciencia de Datos"/>
    <x v="0"/>
  </r>
  <r>
    <s v="1648827460-6805"/>
    <s v="https://www.coursera.org/search?index=prod_all_launched_products_term_optimization&amp;topic=Data%20Science&amp;productDurationEnum=Less%20Than%202%20Hours&amp;ttopic=Salud"/>
    <s v="Detect Fake News in Python with Tensorflow"/>
    <x v="0"/>
    <s v="Coursera Project Network"/>
    <s v=""/>
    <s v="Ciencia de Datos"/>
    <x v="0"/>
  </r>
  <r>
    <s v="1648827460-6987"/>
    <s v="https://www.coursera.org/search?index=prod_all_launched_products_term_optimization&amp;topic=Data%20Science&amp;productDurationEnum=Less%20Than%202%20Hours&amp;ttopic=Salud"/>
    <s v="Tweet Emotion Recognition with TensorFlow"/>
    <x v="0"/>
    <s v="Coursera Project Network"/>
    <s v="4,5 mil estudiantes"/>
    <s v="Ciencia de Datos"/>
    <x v="0"/>
  </r>
  <r>
    <s v="1648827460-6920"/>
    <s v="https://www.coursera.org/search?index=prod_all_launched_products_term_optimization&amp;topic=Data%20Science&amp;productDurationEnum=Less%20Than%202%20Hours&amp;ttopic=Salud"/>
    <s v="Creating Models using Smartpls"/>
    <x v="0"/>
    <s v="Coursera Project Network"/>
    <s v=""/>
    <s v="Ciencia de Datos"/>
    <x v="0"/>
  </r>
  <r>
    <s v="1648827460-6868"/>
    <s v="https://www.coursera.org/search?index=prod_all_launched_products_term_optimization&amp;topic=Data%20Science&amp;productDurationEnum=Less%20Than%202%20Hours&amp;ttopic=Salud"/>
    <s v="Analyze Stock Data using R and Quantmod Package"/>
    <x v="0"/>
    <s v="Coursera Project Network"/>
    <s v="3,4 mil estudiantes"/>
    <s v="Ciencia de Datos"/>
    <x v="0"/>
  </r>
  <r>
    <s v="1648827460-7045"/>
    <s v="https://www.coursera.org/search?index=prod_all_launched_products_term_optimization&amp;topic=Data%20Science&amp;productDurationEnum=Less%20Than%202%20Hours&amp;ttopic=Salud"/>
    <s v="Data Visualization using Bokeh"/>
    <x v="0"/>
    <s v="Coursera Project Network"/>
    <s v=""/>
    <s v="Ciencia de Datos"/>
    <x v="0"/>
  </r>
  <r>
    <s v="1648827460-6962"/>
    <s v="https://www.coursera.org/search?index=prod_all_launched_products_term_optimization&amp;topic=Data%20Science&amp;productDurationEnum=Less%20Than%202%20Hours&amp;ttopic=Salud"/>
    <s v="Machine Learning con Spark (MLlib) en Databricks"/>
    <x v="0"/>
    <s v="Coursera Project Network"/>
    <s v=""/>
    <s v="Ciencia de Datos"/>
    <x v="0"/>
  </r>
  <r>
    <s v="1648827460-7083"/>
    <s v="https://www.coursera.org/search?index=prod_all_launched_products_term_optimization&amp;topic=Data%20Science&amp;productDurationEnum=Less%20Than%202%20Hours&amp;ttopic=Salud"/>
    <s v="Data Processing using Python Collections"/>
    <x v="0"/>
    <s v="Coursera Project Network"/>
    <s v=""/>
    <s v="Ciencia de Datos"/>
    <x v="0"/>
  </r>
  <r>
    <s v="1648827460-6905"/>
    <s v="https://www.coursera.org/search?index=prod_all_launched_products_term_optimization&amp;topic=Data%20Science&amp;productDurationEnum=Less%20Than%202%20Hours&amp;ttopic=Salud"/>
    <s v="Deploying a Pytorch Computer Vision Model API to Heroku"/>
    <x v="0"/>
    <s v="Coursera Project Network"/>
    <s v=""/>
    <s v="Ciencia de Datos"/>
    <x v="0"/>
  </r>
  <r>
    <s v="1648827460-7116"/>
    <s v="https://www.coursera.org/search?index=prod_all_launched_products_term_optimization&amp;topic=Data%20Science&amp;productDurationEnum=Less%20Than%202%20Hours&amp;ttopic=Salud"/>
    <s v="Predictive Analytics for Business with H2O in R"/>
    <x v="0"/>
    <s v="Coursera Project Network"/>
    <s v="2,8 mil estudiantes"/>
    <s v="Ciencia de Datos"/>
    <x v="0"/>
  </r>
  <r>
    <s v="1648827460-7124"/>
    <s v="https://www.coursera.org/search?index=prod_all_launched_products_term_optimization&amp;topic=Data%20Science&amp;productDurationEnum=Less%20Than%202%20Hours&amp;ttopic=Salud"/>
    <s v="Effectively Dealing with Imbalance Classes"/>
    <x v="0"/>
    <s v="Coursera Project Network"/>
    <s v=""/>
    <s v="Ciencia de Datos"/>
    <x v="0"/>
  </r>
  <r>
    <s v="1648827460-7048"/>
    <s v="https://www.coursera.org/search?index=prod_all_launched_products_term_optimization&amp;topic=Data%20Science&amp;productDurationEnum=Less%20Than%202%20Hours&amp;ttopic=Salud"/>
    <s v="Fundamentals of Database Systems"/>
    <x v="0"/>
    <s v="Coursera Project Network"/>
    <s v=""/>
    <s v="Ciencia de Datos"/>
    <x v="0"/>
  </r>
  <r>
    <s v="1648827460-6884"/>
    <s v="https://www.coursera.org/search?index=prod_all_launched_products_term_optimization&amp;topic=Data%20Science&amp;productDurationEnum=Less%20Than%202%20Hours&amp;ttopic=Salud"/>
    <s v="Getting Started with Spatial Analysis in GeoDa"/>
    <x v="0"/>
    <s v="Coursera Project Network"/>
    <s v=""/>
    <s v="Ciencia de Datos"/>
    <x v="0"/>
  </r>
  <r>
    <s v="1648827460-6741"/>
    <s v="https://www.coursera.org/search?index=prod_all_launched_products_term_optimization&amp;topic=Data%20Science&amp;productDurationEnum=Less%20Than%202%20Hours&amp;ttopic=Salud"/>
    <s v="Predictive Modelling with Azure Machine Learning Studio"/>
    <x v="0"/>
    <s v="Coursera Project Network"/>
    <s v="9,6 mil estudiantes"/>
    <s v="Ciencia de Datos"/>
    <x v="0"/>
  </r>
  <r>
    <s v="1648827460-6709"/>
    <s v="https://www.coursera.org/search?index=prod_all_launched_products_term_optimization&amp;topic=Data%20Science&amp;productDurationEnum=Less%20Than%202%20Hours&amp;ttopic=Salud"/>
    <s v="Python for Data Analysis: Pandas &amp; NumPy"/>
    <x v="0"/>
    <s v="Coursera Project Network"/>
    <s v="4,5 mil estudiantes"/>
    <s v="Ciencia de Datos"/>
    <x v="0"/>
  </r>
  <r>
    <s v="1648827460-7167"/>
    <s v="https://www.coursera.org/search?index=prod_all_launched_products_term_optimization&amp;topic=Data%20Science&amp;productDurationEnum=Less%20Than%202%20Hours&amp;ttopic=Salud"/>
    <s v="Quantitative Text Analysis and Evaluating Lexical Style in R"/>
    <x v="0"/>
    <s v="Coursera Project Network"/>
    <s v=""/>
    <s v="Ciencia de Datos"/>
    <x v="0"/>
  </r>
  <r>
    <s v="1648827460-7057"/>
    <s v="https://www.coursera.org/search?index=prod_all_launched_products_term_optimization&amp;topic=Data%20Science&amp;productDurationEnum=Less%20Than%202%20Hours&amp;ttopic=Salud"/>
    <s v="Deploy an NLP Text Generator: Bart Simpson Chalkboard Gag"/>
    <x v="0"/>
    <s v="Coursera Project Network"/>
    <s v=""/>
    <s v="Ciencia de Datos"/>
    <x v="0"/>
  </r>
  <r>
    <s v="1648827460-7208"/>
    <s v="https://www.coursera.org/search?index=prod_all_launched_products_term_optimization&amp;topic=Data%20Science&amp;productDurationEnum=Less%20Than%202%20Hours&amp;ttopic=Salud"/>
    <s v="Aprendizaje automático sin código: Azure ML Designer"/>
    <x v="0"/>
    <s v="Coursera Project Network"/>
    <s v=""/>
    <s v="Ciencia de Datos"/>
    <x v="0"/>
  </r>
  <r>
    <s v="1648827460-6780"/>
    <s v="https://www.coursera.org/search?index=prod_all_launched_products_term_optimization&amp;topic=Data%20Science&amp;productDurationEnum=Less%20Than%202%20Hours&amp;ttopic=Salud"/>
    <s v="Deep Learning with PyTorch : Build an AutoEncoder"/>
    <x v="0"/>
    <s v="Coursera Project Network"/>
    <s v=""/>
    <s v="Ciencia de Datos"/>
    <x v="0"/>
  </r>
  <r>
    <s v="1648827460-6721"/>
    <s v="https://www.coursera.org/search?index=prod_all_launched_products_term_optimization&amp;topic=Data%20Science&amp;productDurationEnum=Less%20Than%202%20Hours&amp;ttopic=Salud"/>
    <s v="Facial Expression Recognition with Keras"/>
    <x v="0"/>
    <s v="Coursera Project Network"/>
    <s v="21 mil estudiantes"/>
    <s v="Ciencia de Datos"/>
    <x v="0"/>
  </r>
  <r>
    <s v="1648827460-7056"/>
    <s v="https://www.coursera.org/search?index=prod_all_launched_products_term_optimization&amp;topic=Data%20Science&amp;productDurationEnum=Less%20Than%202%20Hours&amp;ttopic=Salud"/>
    <s v="Implementar un modelo de aprendizaje automático con FastAPI"/>
    <x v="0"/>
    <s v="Coursera Project Network"/>
    <s v=""/>
    <s v="Ciencia de Datos"/>
    <x v="0"/>
  </r>
  <r>
    <s v="1648827460-6828"/>
    <s v="https://www.coursera.org/search?index=prod_all_launched_products_term_optimization&amp;topic=Data%20Science&amp;productDurationEnum=Less%20Than%202%20Hours&amp;ttopic=Salud"/>
    <s v="Classification Trees in Python, From Start To Finish"/>
    <x v="0"/>
    <s v="Coursera Project Network"/>
    <s v="9,1 mil estudiantes"/>
    <s v="Ciencia de Datos"/>
    <x v="0"/>
  </r>
  <r>
    <s v="1648827460-7081"/>
    <s v="https://www.coursera.org/search?index=prod_all_launched_products_term_optimization&amp;topic=Data%20Science&amp;productDurationEnum=Less%20Than%202%20Hours&amp;ttopic=Salud"/>
    <s v="Draw Insights with Crosstabs Reports in Google Sheets"/>
    <x v="0"/>
    <s v="Coursera Project Network"/>
    <s v=""/>
    <s v="Ciencia de Datos"/>
    <x v="0"/>
  </r>
  <r>
    <s v="1648827460-7005"/>
    <s v="https://www.coursera.org/search?index=prod_all_launched_products_term_optimization&amp;topic=Data%20Science&amp;productDurationEnum=Less%20Than%202%20Hours&amp;ttopic=Salud"/>
    <s v="Les Statistiques Descriptives et Inférentielles en R"/>
    <x v="0"/>
    <s v="Coursera Project Network"/>
    <s v=""/>
    <s v="Ciencia de Datos"/>
    <x v="0"/>
  </r>
  <r>
    <s v="1648827460-7166"/>
    <s v="https://www.coursera.org/search?index=prod_all_launched_products_term_optimization&amp;topic=Data%20Science&amp;productDurationEnum=Less%20Than%202%20Hours&amp;ttopic=Salud"/>
    <s v="Series Temporales con Pycaret y Python"/>
    <x v="0"/>
    <s v="Coursera Project Network"/>
    <s v=""/>
    <s v="Ciencia de Datos"/>
    <x v="0"/>
  </r>
  <r>
    <s v="1648827460-7129"/>
    <s v="https://www.coursera.org/search?index=prod_all_launched_products_term_optimization&amp;topic=Data%20Science&amp;productDurationEnum=Less%20Than%202%20Hours&amp;ttopic=Salud"/>
    <s v="Visualización Avanzada de datos con Python"/>
    <x v="0"/>
    <s v="Coursera Project Network"/>
    <s v=""/>
    <s v="Ciencia de Datos"/>
    <x v="0"/>
  </r>
  <r>
    <s v="1648827460-7180"/>
    <s v="https://www.coursera.org/search?index=prod_all_launched_products_term_optimization&amp;topic=Data%20Science&amp;productDurationEnum=Less%20Than%202%20Hours&amp;ttopic=Salud"/>
    <s v="Generando modelos con Auto Machine Learning"/>
    <x v="0"/>
    <s v="Coursera Project Network"/>
    <s v=""/>
    <s v="Ciencia de Datos"/>
    <x v="0"/>
  </r>
  <r>
    <s v="1648827460-7079"/>
    <s v="https://www.coursera.org/search?index=prod_all_launched_products_term_optimization&amp;topic=Data%20Science&amp;productDurationEnum=Less%20Than%202%20Hours&amp;ttopic=Salud"/>
    <s v="Calculating Descriptive Statistics in R"/>
    <x v="0"/>
    <s v="Coursera Project Network"/>
    <s v="1,6 mil estudiantes"/>
    <s v="Ciencia de Datos"/>
    <x v="0"/>
  </r>
  <r>
    <s v="1648827460-7075"/>
    <s v="https://www.coursera.org/search?index=prod_all_launched_products_term_optimization&amp;topic=Data%20Science&amp;productDurationEnum=Less%20Than%202%20Hours&amp;ttopic=Salud"/>
    <s v="Regression with Automatic Differentiation in TensorFlow"/>
    <x v="0"/>
    <s v="Coursera Project Network"/>
    <s v="4,3 mil estudiantes"/>
    <s v="Ciencia de Datos"/>
    <x v="0"/>
  </r>
  <r>
    <s v="1648827460-6982"/>
    <s v="https://www.coursera.org/search?index=prod_all_launched_products_term_optimization&amp;topic=Data%20Science&amp;productDurationEnum=Less%20Than%202%20Hours&amp;ttopic=Salud"/>
    <s v="Machine Learning Pipelines with Azure ML Studio"/>
    <x v="0"/>
    <s v="Coursera Project Network"/>
    <s v="27 mil estudiantes"/>
    <s v="Ciencia de Datos"/>
    <x v="0"/>
  </r>
  <r>
    <s v="1648827460-6784"/>
    <s v="https://www.coursera.org/search?index=prod_all_launched_products_term_optimization&amp;topic=Data%20Science&amp;productDurationEnum=Less%20Than%202%20Hours&amp;ttopic=Salud"/>
    <s v="Analyze Box Office Data with Plotly and Python"/>
    <x v="0"/>
    <s v="Coursera Project Network"/>
    <s v="8,5 mil estudiantes"/>
    <s v="Ciencia de Datos"/>
    <x v="0"/>
  </r>
  <r>
    <s v="1648827460-7128"/>
    <s v="https://www.coursera.org/search?index=prod_all_launched_products_term_optimization&amp;topic=Data%20Science&amp;productDurationEnum=Less%20Than%202%20Hours&amp;ttopic=Salud"/>
    <s v="Machine Learning Interpretable: SHAP, PDP y permutacion"/>
    <x v="0"/>
    <s v="Coursera Project Network"/>
    <s v=""/>
    <s v="Ciencia de Datos"/>
    <x v="0"/>
  </r>
  <r>
    <s v="1648827460-7070"/>
    <s v="https://www.coursera.org/search?index=prod_all_launched_products_term_optimization&amp;topic=Data%20Science&amp;productDurationEnum=Less%20Than%202%20Hours&amp;ttopic=Salud"/>
    <s v="Quantitative Text Analysis and Textual Similarity in R"/>
    <x v="0"/>
    <s v="Coursera Project Network"/>
    <s v=""/>
    <s v="Ciencia de Datos"/>
    <x v="0"/>
  </r>
  <r>
    <s v="1648827460-7018"/>
    <s v="https://www.coursera.org/search?index=prod_all_launched_products_term_optimization&amp;topic=Data%20Science&amp;productDurationEnum=Less%20Than%202%20Hours&amp;ttopic=Salud"/>
    <s v="Build Image Quality Inspection using AWS Lookout for Vision"/>
    <x v="0"/>
    <s v="Coursera Project Network"/>
    <s v=""/>
    <s v="Ciencia de Datos"/>
    <x v="0"/>
  </r>
  <r>
    <s v="1648827460-6816"/>
    <s v="https://www.coursera.org/search?index=prod_all_launched_products_term_optimization&amp;topic=Data%20Science&amp;productDurationEnum=Less%20Than%202%20Hours&amp;ttopic=Salud"/>
    <s v="Custom Attribution Modeling with Google Analytics"/>
    <x v="0"/>
    <s v="Coursera Project Network"/>
    <s v="3,9 mil estudiantes"/>
    <s v="Ciencia de Datos"/>
    <x v="0"/>
  </r>
  <r>
    <s v="1648827460-6896"/>
    <s v="https://www.coursera.org/search?index=prod_all_launched_products_term_optimization&amp;topic=Data%20Science&amp;productDurationEnum=Less%20Than%202%20Hours&amp;ttopic=Salud"/>
    <s v="Interpretable Machine Learning Applications: Part 1"/>
    <x v="0"/>
    <s v="Coursera Project Network"/>
    <s v=""/>
    <s v="Ciencia de Datos"/>
    <x v="0"/>
  </r>
  <r>
    <s v="1648827460-6899"/>
    <s v="https://www.coursera.org/search?index=prod_all_launched_products_term_optimization&amp;topic=Data%20Science&amp;productDurationEnum=Less%20Than%202%20Hours&amp;ttopic=Salud"/>
    <s v="Performing Data Definition and Manipulation in SQL"/>
    <x v="0"/>
    <s v="Coursera Project Network"/>
    <s v="2,6 mil estudiantes"/>
    <s v="Ciencia de Datos"/>
    <x v="0"/>
  </r>
  <r>
    <s v="1648827460-7096"/>
    <s v="https://www.coursera.org/search?index=prod_all_launched_products_term_optimization&amp;topic=Data%20Science&amp;productDurationEnum=Less%20Than%202%20Hours&amp;ttopic=Salud"/>
    <s v="TensorFlow for AI: Applying Image Convolution"/>
    <x v="0"/>
    <s v="Coursera Project Network"/>
    <s v=""/>
    <s v="Ciencia de Datos"/>
    <x v="0"/>
  </r>
  <r>
    <s v="1648827460-7014"/>
    <s v="https://www.coursera.org/search?index=prod_all_launched_products_term_optimization&amp;topic=Data%20Science&amp;productDurationEnum=Less%20Than%202%20Hours&amp;ttopic=Salud"/>
    <s v="Naive Bayes 101: Resume Selection with Machine Learning"/>
    <x v="0"/>
    <s v="Coursera Project Network"/>
    <s v=""/>
    <s v="Ciencia de Datos"/>
    <x v="0"/>
  </r>
  <r>
    <s v="1648827460-7228"/>
    <s v="https://www.coursera.org/search?index=prod_all_launched_products_term_optimization&amp;topic=Data%20Science&amp;productDurationEnum=Less%20Than%202%20Hours&amp;ttopic=Salud"/>
    <s v="Autoencoders para reducir la dimensionalidad y el ruido"/>
    <x v="0"/>
    <s v="Coursera Project Network"/>
    <s v=""/>
    <s v="Ciencia de Datos"/>
    <x v="0"/>
  </r>
  <r>
    <s v="1648827460-7137"/>
    <s v="https://www.coursera.org/search?index=prod_all_launched_products_term_optimization&amp;topic=Data%20Science&amp;productDurationEnum=Less%20Than%202%20Hours&amp;ttopic=Salud"/>
    <s v="Despliegue de modelos Deep Learning: Flask, heroku, Postman"/>
    <x v="0"/>
    <s v="Coursera Project Network"/>
    <s v=""/>
    <s v="Ciencia de Datos"/>
    <x v="0"/>
  </r>
  <r>
    <s v="1648827460-6767"/>
    <s v="https://www.coursera.org/search?index=prod_all_launched_products_term_optimization&amp;topic=Data%20Science&amp;productDurationEnum=Less%20Than%202%20Hours&amp;ttopic=Salud"/>
    <s v="Principal Component Analysis with NumPy"/>
    <x v="0"/>
    <s v="Coursera Project Network"/>
    <s v="8,5 mil estudiantes"/>
    <s v="Ciencia de Datos"/>
    <x v="0"/>
  </r>
  <r>
    <s v="1648827460-6730"/>
    <s v="https://www.coursera.org/search?index=prod_all_launched_products_term_optimization&amp;topic=Data%20Science&amp;productDurationEnum=Less%20Than%202%20Hours&amp;ttopic=Salud"/>
    <s v="Power BI para Business Intelligence"/>
    <x v="0"/>
    <s v="Coursera Project Network"/>
    <s v=""/>
    <s v="Ciencia de Datos"/>
    <x v="0"/>
  </r>
  <r>
    <s v="1648827460-7065"/>
    <s v="https://www.coursera.org/search?index=prod_all_launched_products_term_optimization&amp;topic=Data%20Science&amp;productDurationEnum=Less%20Than%202%20Hours&amp;ttopic=Salud"/>
    <s v="Power BI وتقارير باستخدام Visualizations   إنشاء"/>
    <x v="0"/>
    <s v="Coursera Project Network"/>
    <s v=""/>
    <s v="Ciencia de Datos"/>
    <x v="0"/>
  </r>
  <r>
    <s v="1648827460-7101"/>
    <s v="https://www.coursera.org/search?index=prod_all_launched_products_term_optimization&amp;topic=Data%20Science&amp;productDurationEnum=Less%20Than%202%20Hours&amp;ttopic=Salud"/>
    <s v="Build a Clustering Model using PyCaret"/>
    <x v="0"/>
    <s v="Coursera Project Network"/>
    <s v=""/>
    <s v="Ciencia de Datos"/>
    <x v="0"/>
  </r>
  <r>
    <s v="1648827460-6745"/>
    <s v="https://www.coursera.org/search?index=prod_all_launched_products_term_optimization&amp;topic=Data%20Science&amp;productDurationEnum=Less%20Than%202%20Hours&amp;ttopic=Salud"/>
    <s v="Interactive Machine Learning Dashboards using Plotly Dash"/>
    <x v="0"/>
    <s v="Coursera Project Network"/>
    <s v=""/>
    <s v="Ciencia de Datos"/>
    <x v="0"/>
  </r>
  <r>
    <s v="1648827460-6715"/>
    <s v="https://www.coursera.org/search?index=prod_all_launched_products_term_optimization&amp;topic=Data%20Science&amp;productDurationEnum=Less%20Than%202%20Hours&amp;ttopic=Salud"/>
    <s v="Exploratory Data Analysis With Python and Pandas"/>
    <x v="0"/>
    <s v="Coursera Project Network"/>
    <s v="7,8 mil estudiantes"/>
    <s v="Ciencia de Datos"/>
    <x v="0"/>
  </r>
  <r>
    <s v="1648827460-6996"/>
    <s v="https://www.coursera.org/search?index=prod_all_launched_products_term_optimization&amp;topic=Data%20Science&amp;productDurationEnum=Less%20Than%202%20Hours&amp;ttopic=Salud"/>
    <s v="Custom Reports in Google Analytics"/>
    <x v="0"/>
    <s v="Coursera Project Network"/>
    <s v="6,5 mil estudiantes"/>
    <s v="Ciencia de Datos"/>
    <x v="0"/>
  </r>
  <r>
    <s v="1648827460-6845"/>
    <s v="https://www.coursera.org/search?index=prod_all_launched_products_term_optimization&amp;topic=Data%20Science&amp;productDurationEnum=Less%20Than%202%20Hours&amp;ttopic=Salud"/>
    <s v="Facebook Network Analysis using Python and Networkx"/>
    <x v="0"/>
    <s v="Coursera Project Network"/>
    <s v=""/>
    <s v="Ciencia de Datos"/>
    <x v="0"/>
  </r>
  <r>
    <s v="1648827460-6986"/>
    <s v="https://www.coursera.org/search?index=prod_all_launched_products_term_optimization&amp;topic=Data%20Science&amp;productDurationEnum=Less%20Than%202%20Hours&amp;ttopic=Salud"/>
    <s v="Object Localization with TensorFlow"/>
    <x v="0"/>
    <s v="Coursera Project Network"/>
    <s v="3,3 mil estudiantes"/>
    <s v="Ciencia de Datos"/>
    <x v="0"/>
  </r>
  <r>
    <s v="1648827460-6738"/>
    <s v="https://www.coursera.org/search?index=prod_all_launched_products_term_optimization&amp;topic=Data%20Science&amp;productDurationEnum=Less%20Than%202%20Hours&amp;ttopic=Salud"/>
    <s v="Mastering Data Analysis with Pandas: Learning Path Part 1"/>
    <x v="0"/>
    <s v="Coursera Project Network"/>
    <s v=""/>
    <s v="Ciencia de Datos"/>
    <x v="0"/>
  </r>
  <r>
    <s v="1648827460-7022"/>
    <s v="https://www.coursera.org/search?index=prod_all_launched_products_term_optimization&amp;topic=Data%20Science&amp;productDurationEnum=Less%20Than%202%20Hours&amp;ttopic=Salud"/>
    <s v="Image Data Augmentation with Keras"/>
    <x v="0"/>
    <s v="Coursera Project Network"/>
    <s v="9,1 mil estudiantes"/>
    <s v="Ciencia de Datos"/>
    <x v="0"/>
  </r>
  <r>
    <s v="1648827460-7084"/>
    <s v="https://www.coursera.org/search?index=prod_all_launched_products_term_optimization&amp;topic=Data%20Science&amp;productDurationEnum=Less%20Than%202%20Hours&amp;ttopic=Salud"/>
    <s v="Power BI  الحصول على البيانات وشكلها ودمجها باستخدام"/>
    <x v="0"/>
    <s v="Coursera Project Network"/>
    <s v=""/>
    <s v="Ciencia de Datos"/>
    <x v="0"/>
  </r>
  <r>
    <s v="1648827460-6710"/>
    <s v="https://www.coursera.org/search?index=prod_all_launched_products_term_optimization&amp;topic=Data%20Science&amp;productDurationEnum=Less%20Than%202%20Hours&amp;ttopic=Salud"/>
    <s v="Build Dashboards in Power BI"/>
    <x v="0"/>
    <s v="Coursera Project Network"/>
    <s v="1,6 mil estudiantes"/>
    <s v="Ciencia de Datos"/>
    <x v="0"/>
  </r>
  <r>
    <s v="1648827460-7009"/>
    <s v="https://www.coursera.org/search?index=prod_all_launched_products_term_optimization&amp;topic=Data%20Science&amp;productDurationEnum=Less%20Than%202%20Hours&amp;ttopic=Salud"/>
    <s v="Multiple Linear Regression with scikit-learn"/>
    <x v="0"/>
    <s v="Coursera Project Network"/>
    <s v="7,5 mil estudiantes"/>
    <s v="Ciencia de Datos"/>
    <x v="0"/>
  </r>
  <r>
    <s v="1648827460-6728"/>
    <s v="https://www.coursera.org/search?index=prod_all_launched_products_term_optimization&amp;topic=Data%20Science&amp;productDurationEnum=Less%20Than%202%20Hours&amp;ttopic=Salud"/>
    <s v="Create Interactive Dashboards with Streamlit and Python"/>
    <x v="0"/>
    <s v="Coursera Project Network"/>
    <s v="8,6 mil estudiantes"/>
    <s v="Ciencia de Datos"/>
    <x v="0"/>
  </r>
  <r>
    <s v="1648827460-6934"/>
    <s v="https://www.coursera.org/search?index=prod_all_launched_products_term_optimization&amp;topic=Data%20Science&amp;productDurationEnum=Less%20Than%202%20Hours&amp;ttopic=Salud"/>
    <s v="Building Statistical Models in R: Linear Regression"/>
    <x v="0"/>
    <s v="Coursera Project Network"/>
    <s v=""/>
    <s v="Ciencia de Datos"/>
    <x v="0"/>
  </r>
  <r>
    <s v="1648827460-7099"/>
    <s v="https://www.coursera.org/search?index=prod_all_launched_products_term_optimization&amp;topic=Data%20Science&amp;productDurationEnum=Less%20Than%202%20Hours&amp;ttopic=Salud"/>
    <s v="Explorar precios de acciones con Spark SQL"/>
    <x v="0"/>
    <s v="Coursera Project Network"/>
    <s v=""/>
    <s v="Ciencia de Datos"/>
    <x v="0"/>
  </r>
  <r>
    <s v="1648827460-7202"/>
    <s v="https://www.coursera.org/search?index=prod_all_launched_products_term_optimization&amp;topic=Data%20Science&amp;productDurationEnum=Less%20Than%202%20Hours&amp;ttopic=Salud"/>
    <s v="Curso Completo de Deep Learning"/>
    <x v="0"/>
    <s v="Coursera Project Network"/>
    <s v=""/>
    <s v="Ciencia de Datos"/>
    <x v="0"/>
  </r>
  <r>
    <s v="1648827460-6938"/>
    <s v="https://www.coursera.org/search?index=prod_all_launched_products_term_optimization&amp;topic=Data%20Science&amp;productDurationEnum=Less%20Than%202%20Hours&amp;ttopic=Salud"/>
    <s v="Decision Tree and Random Forest Classification using Julia"/>
    <x v="0"/>
    <s v="Coursera Project Network"/>
    <s v=""/>
    <s v="Ciencia de Datos"/>
    <x v="0"/>
  </r>
  <r>
    <s v="1648827460-7162"/>
    <s v="https://www.coursera.org/search?index=prod_all_launched_products_term_optimization&amp;topic=Data%20Science&amp;productDurationEnum=Less%20Than%202%20Hours&amp;ttopic=Salud"/>
    <s v="Deploy a Video indexing Application using Amazon Rekognition"/>
    <x v="0"/>
    <s v="Coursera Project Network"/>
    <s v=""/>
    <s v="Ciencia de Datos"/>
    <x v="0"/>
  </r>
  <r>
    <s v="1648827460-7069"/>
    <s v="https://www.coursera.org/search?index=prod_all_launched_products_term_optimization&amp;topic=Data%20Science&amp;productDurationEnum=Less%20Than%202%20Hours&amp;ttopic=Salud"/>
    <s v="High-dimensional Data visualization techniques using python"/>
    <x v="0"/>
    <s v="Coursera Project Network"/>
    <s v=""/>
    <s v="Ciencia de Datos"/>
    <x v="0"/>
  </r>
  <r>
    <s v="1648827460-6895"/>
    <s v="https://www.coursera.org/search?index=prod_all_launched_products_term_optimization&amp;topic=Data%20Science&amp;productDurationEnum=Less%20Than%202%20Hours&amp;ttopic=Salud"/>
    <s v="Basic Statistics in Python (ANOVA)"/>
    <x v="0"/>
    <s v="Coursera Project Network"/>
    <s v=""/>
    <s v="Ciencia de Datos"/>
    <x v="0"/>
  </r>
  <r>
    <s v="1648827460-6820"/>
    <s v="https://www.coursera.org/search?index=prod_all_launched_products_term_optimization&amp;topic=Data%20Science&amp;productDurationEnum=Less%20Than%202%20Hours&amp;ttopic=Salud"/>
    <s v="Deep Learning with PyTorch : Generative Adversarial Network"/>
    <x v="0"/>
    <s v="Coursera Project Network"/>
    <s v=""/>
    <s v="Ciencia de Datos"/>
    <x v="0"/>
  </r>
  <r>
    <s v="1648827460-7015"/>
    <s v="https://www.coursera.org/search?index=prod_all_launched_products_term_optimization&amp;topic=Data%20Science&amp;productDurationEnum=Less%20Than%202%20Hours&amp;ttopic=Salud"/>
    <s v="Introduction A L’HTML"/>
    <x v="0"/>
    <s v="Coursera Project Network"/>
    <s v=""/>
    <s v="Ciencia de Datos"/>
    <x v="0"/>
  </r>
  <r>
    <s v="1648827460-6818"/>
    <s v="https://www.coursera.org/search?index=prod_all_launched_products_term_optimization&amp;topic=Data%20Science&amp;productDurationEnum=Less%20Than%202%20Hours&amp;ttopic=Salud"/>
    <s v="Create Beautiful Data Visualizations with Python and Altair"/>
    <x v="0"/>
    <s v="Coursera Project Network"/>
    <s v=""/>
    <s v="Ciencia de Datos"/>
    <x v="0"/>
  </r>
  <r>
    <s v="1648827460-6779"/>
    <s v="https://www.coursera.org/search?index=prod_all_launched_products_term_optimization&amp;topic=Data%20Science&amp;productDurationEnum=Less%20Than%202%20Hours&amp;ttopic=Salud"/>
    <s v="Clustering Geolocation Data Intelligently in Python"/>
    <x v="0"/>
    <s v="Coursera Project Network"/>
    <s v="11 mil estudiantes"/>
    <s v="Ciencia de Datos"/>
    <x v="0"/>
  </r>
  <r>
    <s v="1648827460-6750"/>
    <s v="https://www.coursera.org/search?index=prod_all_launched_products_term_optimization&amp;topic=Data%20Science&amp;productDurationEnum=Less%20Than%202%20Hours&amp;ttopic=Salud"/>
    <s v="Bank Loan Approval Prediction With Artificial Neural Nets"/>
    <x v="0"/>
    <s v="Coursera Project Network"/>
    <s v=""/>
    <s v="Ciencia de Datos"/>
    <x v="0"/>
  </r>
  <r>
    <s v="1648827460-6732"/>
    <s v="https://www.coursera.org/search?index=prod_all_launched_products_term_optimization&amp;topic=Data%20Science&amp;productDurationEnum=Less%20Than%202%20Hours&amp;ttopic=Salud"/>
    <s v="Fake News Detection with Machine Learning"/>
    <x v="0"/>
    <s v="Coursera Project Network"/>
    <s v="8,9 mil estudiantes"/>
    <s v="Ciencia de Datos"/>
    <x v="0"/>
  </r>
  <r>
    <s v="1648827460-7090"/>
    <s v="https://www.coursera.org/search?index=prod_all_launched_products_term_optimization&amp;topic=Data%20Science&amp;productDurationEnum=Less%20Than%202%20Hours&amp;ttopic=Salud"/>
    <s v="Avoiding Data Science Pitfalls"/>
    <x v="0"/>
    <s v="Coursera Project Network"/>
    <s v=""/>
    <s v="Ciencia de Datos"/>
    <x v="0"/>
  </r>
  <r>
    <s v="1648827460-7157"/>
    <s v="https://www.coursera.org/search?index=prod_all_launched_products_term_optimization&amp;topic=Data%20Science&amp;productDurationEnum=Less%20Than%202%20Hours&amp;ttopic=Salud"/>
    <s v="Using ggplot"/>
    <x v="0"/>
    <s v="Coursera Project Network"/>
    <s v=""/>
    <s v="Ciencia de Datos"/>
    <x v="0"/>
  </r>
  <r>
    <s v="1648827460-7225"/>
    <s v="https://www.coursera.org/search?index=prod_all_launched_products_term_optimization&amp;topic=Data%20Science&amp;productDurationEnum=Less%20Than%202%20Hours&amp;ttopic=Salud"/>
    <s v="SQL  تأكيد صحة البيانات فى"/>
    <x v="0"/>
    <s v="Coursera Project Network"/>
    <s v=""/>
    <s v="Ciencia de Datos"/>
    <x v="0"/>
  </r>
  <r>
    <s v="1648827460-6921"/>
    <s v="https://www.coursera.org/search?index=prod_all_launched_products_term_optimization&amp;topic=Data%20Science&amp;productDurationEnum=Less%20Than%202%20Hours&amp;ttopic=Salud"/>
    <s v="Interactive Geospatial Visualization:Kepler GL &amp; Jupyter Lab"/>
    <x v="0"/>
    <s v="Coursera Project Network"/>
    <s v=""/>
    <s v="Ciencia de Datos"/>
    <x v="0"/>
  </r>
  <r>
    <s v="1648827460-7011"/>
    <s v="https://www.coursera.org/search?index=prod_all_launched_products_term_optimization&amp;topic=Data%20Science&amp;productDurationEnum=Less%20Than%202%20Hours&amp;ttopic=Salud"/>
    <s v="Build your first Search Engine using AWS Kendra"/>
    <x v="0"/>
    <s v="Coursera Project Network"/>
    <s v=""/>
    <s v="Ciencia de Datos"/>
    <x v="0"/>
  </r>
  <r>
    <s v="1648827460-6823"/>
    <s v="https://www.coursera.org/search?index=prod_all_launched_products_term_optimization&amp;topic=Data%20Science&amp;productDurationEnum=Less%20Than%202%20Hours&amp;ttopic=Salud"/>
    <s v="SQL Date Time Functions"/>
    <x v="0"/>
    <s v="Coursera Project Network"/>
    <s v=""/>
    <s v="Ciencia de Datos"/>
    <x v="0"/>
  </r>
  <r>
    <s v="1648827460-6717"/>
    <s v="https://www.coursera.org/search?index=prod_all_launched_products_term_optimization&amp;topic=Data%20Science&amp;productDurationEnum=Less%20Than%202%20Hours&amp;ttopic=Salud"/>
    <s v="Mastering SQL Joins"/>
    <x v="0"/>
    <s v="Coursera Project Network"/>
    <s v="3,2 mil estudiantes"/>
    <s v="Ciencia de Datos"/>
    <x v="0"/>
  </r>
  <r>
    <s v="1648827460-6764"/>
    <s v="https://www.coursera.org/search?index=prod_all_launched_products_term_optimization&amp;topic=Data%20Science&amp;productDurationEnum=Less%20Than%202%20Hours&amp;ttopic=Salud"/>
    <s v="Predict Sales Revenue with scikit-learn"/>
    <x v="0"/>
    <s v="Coursera Project Network"/>
    <s v="5,6 mil estudiantes"/>
    <s v="Ciencia de Datos"/>
    <x v="0"/>
  </r>
  <r>
    <s v="1648827460-6971"/>
    <s v="https://www.coursera.org/search?index=prod_all_launched_products_term_optimization&amp;topic=Data%20Science&amp;productDurationEnum=Less%20Than%202%20Hours&amp;ttopic=Salud"/>
    <s v="Machine Learning con Pyspark aplicado al campo sanitario"/>
    <x v="0"/>
    <s v="Coursera Project Network"/>
    <s v=""/>
    <s v="Ciencia de Datos"/>
    <x v="0"/>
  </r>
  <r>
    <s v="1648827460-7126"/>
    <s v="https://www.coursera.org/search?index=prod_all_launched_products_term_optimization&amp;topic=Data%20Science&amp;productDurationEnum=Less%20Than%202%20Hours&amp;ttopic=Salud"/>
    <s v="Machine Learning y Regresión con PySpark. Guía paso a paso"/>
    <x v="0"/>
    <s v="Coursera Project Network"/>
    <s v=""/>
    <s v="Ciencia de Datos"/>
    <x v="0"/>
  </r>
  <r>
    <s v="1648827460-6916"/>
    <s v="https://www.coursera.org/search?index=prod_all_launched_products_term_optimization&amp;topic=Data%20Science&amp;productDurationEnum=Less%20Than%202%20Hours&amp;ttopic=Salud"/>
    <s v="Predict Ad Clicks Using Logistic Regression and XG-Boost"/>
    <x v="0"/>
    <s v="Coursera Project Network"/>
    <s v=""/>
    <s v="Ciencia de Datos"/>
    <x v="0"/>
  </r>
  <r>
    <s v="1648827460-6851"/>
    <s v="https://www.coursera.org/search?index=prod_all_launched_products_term_optimization&amp;topic=Data%20Science&amp;productDurationEnum=Less%20Than%202%20Hours&amp;ttopic=Salud"/>
    <s v="Hypothesis Testing in R"/>
    <x v="0"/>
    <s v="Coursera Project Network"/>
    <s v=""/>
    <s v="Ciencia de Datos"/>
    <x v="0"/>
  </r>
  <r>
    <s v="1648827460-6978"/>
    <s v="https://www.coursera.org/search?index=prod_all_launched_products_term_optimization&amp;topic=Data%20Science&amp;productDurationEnum=Less%20Than%202%20Hours&amp;ttopic=Salud"/>
    <s v="Visualizing static networks with R"/>
    <x v="0"/>
    <s v="Coursera Project Network"/>
    <s v=""/>
    <s v="Ciencia de Datos"/>
    <x v="0"/>
  </r>
  <r>
    <s v="1648827460-7105"/>
    <s v="https://www.coursera.org/search?index=prod_all_launched_products_term_optimization&amp;topic=Data%20Science&amp;productDurationEnum=Less%20Than%202%20Hours&amp;ttopic=Salud"/>
    <s v="Getting Started with Tidyverse"/>
    <x v="0"/>
    <s v="Coursera Project Network"/>
    <s v=""/>
    <s v="Ciencia de Datos"/>
    <x v="0"/>
  </r>
  <r>
    <s v="1648827460-6841"/>
    <s v="https://www.coursera.org/search?index=prod_all_launched_products_term_optimization&amp;topic=Data%20Science&amp;productDurationEnum=Less%20Than%202%20Hours&amp;ttopic=Salud"/>
    <s v="Build your first Machine Learning Pipeline using Dataiku"/>
    <x v="0"/>
    <s v="Coursera Project Network"/>
    <s v=""/>
    <s v="Ciencia de Datos"/>
    <x v="0"/>
  </r>
  <r>
    <s v="1648827460-7150"/>
    <s v="https://www.coursera.org/search?index=prod_all_launched_products_term_optimization&amp;topic=Data%20Science&amp;productDurationEnum=Less%20Than%202%20Hours&amp;ttopic=Salud"/>
    <s v="Machine Learning con Python. Nivel intermedio"/>
    <x v="0"/>
    <s v="Coursera Project Network"/>
    <s v=""/>
    <s v="Ciencia de Datos"/>
    <x v="0"/>
  </r>
  <r>
    <s v="1648827460-6759"/>
    <s v="https://www.coursera.org/search?index=prod_all_launched_products_term_optimization&amp;topic=Data%20Science&amp;productDurationEnum=Less%20Than%202%20Hours&amp;ttopic=Salud"/>
    <s v="Image Classification with CNNs using Keras"/>
    <x v="0"/>
    <s v="Coursera Project Network"/>
    <s v="12 mil estudiantes"/>
    <s v="Ciencia de Datos"/>
    <x v="0"/>
  </r>
  <r>
    <s v="1648827460-7163"/>
    <s v="https://www.coursera.org/search?index=prod_all_launched_products_term_optimization&amp;topic=Data%20Science&amp;productDurationEnum=Less%20Than%202%20Hours&amp;ttopic=Salud"/>
    <s v="Formulaire HTML"/>
    <x v="0"/>
    <s v="Coursera Project Network"/>
    <s v=""/>
    <s v="Ciencia de Datos"/>
    <x v="0"/>
  </r>
  <r>
    <s v="1648827460-7114"/>
    <s v="https://www.coursera.org/search?index=prod_all_launched_products_term_optimization&amp;topic=Data%20Science&amp;productDurationEnum=Less%20Than%202%20Hours&amp;ttopic=Salud"/>
    <s v="Fashion Classification with Deep Learning for Beginners"/>
    <x v="0"/>
    <s v="Coursera Project Network"/>
    <s v=""/>
    <s v="Ciencia de Datos"/>
    <x v="0"/>
  </r>
  <r>
    <s v="1648827460-7130"/>
    <s v="https://www.coursera.org/search?index=prod_all_launched_products_term_optimization&amp;topic=Data%20Science&amp;productDurationEnum=Less%20Than%202%20Hours&amp;ttopic=Salud"/>
    <s v="Deep-Dive into Tensorflow Activation Functions"/>
    <x v="0"/>
    <s v="Coursera Project Network"/>
    <s v=""/>
    <s v="Ciencia de Datos"/>
    <x v="0"/>
  </r>
  <r>
    <s v="1648827460-6834"/>
    <s v="https://www.coursera.org/search?index=prod_all_launched_products_term_optimization&amp;topic=Data%20Science&amp;productDurationEnum=Less%20Than%202%20Hours&amp;ttopic=Salud"/>
    <s v="Redes neuronales convolucionales con Keras"/>
    <x v="0"/>
    <s v="Coursera Project Network"/>
    <s v=""/>
    <s v="Ciencia de Datos"/>
    <x v="0"/>
  </r>
  <r>
    <s v="1648827460-6930"/>
    <s v="https://www.coursera.org/search?index=prod_all_launched_products_term_optimization&amp;topic=Data%20Science&amp;productDurationEnum=Less%20Than%202%20Hours&amp;ttopic=Salud"/>
    <s v="Introduction to Statistics in Python"/>
    <x v="0"/>
    <s v="Coursera Project Network"/>
    <s v=""/>
    <s v="Ciencia de Datos"/>
    <x v="0"/>
  </r>
  <r>
    <s v="1648827460-7112"/>
    <s v="https://www.coursera.org/search?index=prod_all_launched_products_term_optimization&amp;topic=Data%20Science&amp;productDurationEnum=Less%20Than%202%20Hours&amp;ttopic=Salud"/>
    <s v="تصفية و ترتيب المعلومات باستخدام SQL"/>
    <x v="0"/>
    <s v="Coursera Project Network"/>
    <s v=""/>
    <s v="Ciencia de Datos"/>
    <x v="0"/>
  </r>
  <r>
    <s v="1648827460-6852"/>
    <s v="https://www.coursera.org/search?index=prod_all_launched_products_term_optimization&amp;topic=Data%20Science&amp;productDurationEnum=Less%20Than%202%20Hours&amp;ttopic=Salud"/>
    <s v="Analysing Covid-19 Geospatial data with Python"/>
    <x v="0"/>
    <s v="Coursera Project Network"/>
    <s v=""/>
    <s v="Ciencia de Datos"/>
    <x v="0"/>
  </r>
  <r>
    <s v="1648827460-7125"/>
    <s v="https://www.coursera.org/search?index=prod_all_launched_products_term_optimization&amp;topic=Data%20Science&amp;productDurationEnum=Less%20Than%202%20Hours&amp;ttopic=Salud"/>
    <s v="Getting Started with Tensorflow.js"/>
    <x v="0"/>
    <s v="Coursera Project Network"/>
    <s v=""/>
    <s v="Ciencia de Datos"/>
    <x v="0"/>
  </r>
  <r>
    <s v="1648827460-7082"/>
    <s v="https://www.coursera.org/search?index=prod_all_launched_products_term_optimization&amp;topic=Data%20Science&amp;productDurationEnum=Less%20Than%202%20Hours&amp;ttopic=Salud"/>
    <s v="Introducción a los algoritmos de regresión"/>
    <x v="0"/>
    <s v="Coursera Project Network"/>
    <s v=""/>
    <s v="Ciencia de Datos"/>
    <x v="0"/>
  </r>
  <r>
    <s v="1648827460-7064"/>
    <s v="https://www.coursera.org/search?index=prod_all_launched_products_term_optimization&amp;topic=Data%20Science&amp;productDurationEnum=Less%20Than%202%20Hours&amp;ttopic=Salud"/>
    <s v="Introduction to EDA in R"/>
    <x v="0"/>
    <s v="Coursera Project Network"/>
    <s v=""/>
    <s v="Ciencia de Datos"/>
    <x v="0"/>
  </r>
  <r>
    <s v="1648827460-6763"/>
    <s v="https://www.coursera.org/search?index=prod_all_launched_products_term_optimization&amp;topic=Data%20Science&amp;productDurationEnum=Less%20Than%202%20Hours&amp;ttopic=Salud"/>
    <s v="Building Machine Learning Pipelines in PySpark MLlib"/>
    <x v="0"/>
    <s v="Coursera Project Network"/>
    <s v="2,5 mil estudiantes"/>
    <s v="Ciencia de Datos"/>
    <x v="0"/>
  </r>
  <r>
    <s v="1648827460-7028"/>
    <s v="https://www.coursera.org/search?index=prod_all_launched_products_term_optimization&amp;topic=Data%20Science&amp;productDurationEnum=Less%20Than%202%20Hours&amp;ttopic=Salud"/>
    <s v="Simple Nearest Neighbors Regression and Classification"/>
    <x v="0"/>
    <s v="Coursera Project Network"/>
    <s v=""/>
    <s v="Ciencia de Datos"/>
    <x v="0"/>
  </r>
  <r>
    <s v="1648827460-6744"/>
    <s v="https://www.coursera.org/search?index=prod_all_launched_products_term_optimization&amp;topic=Data%20Science&amp;productDurationEnum=Less%20Than%202%20Hours&amp;ttopic=Salud"/>
    <s v="Facial Expression Classification Using Residual Neural Nets"/>
    <x v="0"/>
    <s v="Coursera Project Network"/>
    <s v="4 mil estudiantes"/>
    <s v="Ciencia de Datos"/>
    <x v="0"/>
  </r>
  <r>
    <s v="1648827460-6983"/>
    <s v="https://www.coursera.org/search?index=prod_all_launched_products_term_optimization&amp;topic=Data%20Science&amp;productDurationEnum=Less%20Than%202%20Hours&amp;ttopic=Salud"/>
    <s v="Fine Tune BERT for Text Classification with TensorFlow"/>
    <x v="0"/>
    <s v="Coursera Project Network"/>
    <s v="7,3 mil estudiantes"/>
    <s v="Ciencia de Datos"/>
    <x v="0"/>
  </r>
  <r>
    <s v="1648827460-6751"/>
    <s v="https://www.coursera.org/search?index=prod_all_launched_products_term_optimization&amp;topic=Data%20Science&amp;productDurationEnum=Less%20Than%202%20Hours&amp;ttopic=Salud"/>
    <s v="Cleaning and Exploring Big Data using PySpark"/>
    <x v="0"/>
    <s v="Coursera Project Network"/>
    <s v="3,1 mil estudiantes"/>
    <s v="Ciencia de Datos"/>
    <x v="0"/>
  </r>
  <r>
    <s v="1648827460-6933"/>
    <s v="https://www.coursera.org/search?index=prod_all_launched_products_term_optimization&amp;topic=Data%20Science&amp;productDurationEnum=Less%20Than%202%20Hours&amp;ttopic=Salud"/>
    <s v="Build a Classification Model using PyCaret"/>
    <x v="0"/>
    <s v="Coursera Project Network"/>
    <s v=""/>
    <s v="Ciencia de Datos"/>
    <x v="0"/>
  </r>
  <r>
    <s v="1648827460-6900"/>
    <s v="https://www.coursera.org/search?index=prod_all_launched_products_term_optimization&amp;topic=Data%20Science&amp;productDurationEnum=Less%20Than%202%20Hours&amp;ttopic=Salud"/>
    <s v="Convolutions for Text Classification with Keras"/>
    <x v="0"/>
    <s v="Coursera Project Network"/>
    <s v="4,1 mil estudiantes"/>
    <s v="Ciencia de Datos"/>
    <x v="0"/>
  </r>
  <r>
    <s v="1648827460-7089"/>
    <s v="https://www.coursera.org/search?index=prod_all_launched_products_term_optimization&amp;topic=Data%20Science&amp;productDurationEnum=Less%20Than%202%20Hours&amp;ttopic=Salud"/>
    <s v="R أساسيات لغة البرمجة"/>
    <x v="0"/>
    <s v="Coursera Project Network"/>
    <s v=""/>
    <s v="Ciencia de Datos"/>
    <x v="0"/>
  </r>
  <r>
    <s v="1648827460-7198"/>
    <s v="https://www.coursera.org/search?index=prod_all_launched_products_term_optimization&amp;topic=Data%20Science&amp;productDurationEnum=Less%20Than%202%20Hours&amp;ttopic=Salud"/>
    <s v="Explore insights from text analysis using Amazon Comprehend"/>
    <x v="0"/>
    <s v="Coursera Project Network"/>
    <s v=""/>
    <s v="Ciencia de Datos"/>
    <x v="0"/>
  </r>
  <r>
    <s v="1648827460-7152"/>
    <s v="https://www.coursera.org/search?index=prod_all_launched_products_term_optimization&amp;topic=Data%20Science&amp;productDurationEnum=Less%20Than%202%20Hours&amp;ttopic=Salud"/>
    <s v="Create an infographic with Infogram"/>
    <x v="0"/>
    <s v="Coursera Project Network"/>
    <s v=""/>
    <s v="Ciencia de Datos"/>
    <x v="0"/>
  </r>
  <r>
    <s v="1648827460-7132"/>
    <s v="https://www.coursera.org/search?index=prod_all_launched_products_term_optimization&amp;topic=Data%20Science&amp;productDurationEnum=Less%20Than%202%20Hours&amp;ttopic=Salud"/>
    <s v="Desarrollar una aplicación web de ML con PyCaret y Streamlit"/>
    <x v="0"/>
    <s v="Coursera Project Network"/>
    <s v=""/>
    <s v="Ciencia de Datos"/>
    <x v="0"/>
  </r>
  <r>
    <s v="1648827460-6753"/>
    <s v="https://www.coursera.org/search?index=prod_all_launched_products_term_optimization&amp;topic=Data%20Science&amp;productDurationEnum=Less%20Than%202%20Hours&amp;ttopic=Salud"/>
    <s v="XG-Boost 101: Used Cars Price Prediction"/>
    <x v="0"/>
    <s v="Coursera Project Network"/>
    <s v=""/>
    <s v="Ciencia de Datos"/>
    <x v="0"/>
  </r>
  <r>
    <s v="1648827460-7046"/>
    <s v="https://www.coursera.org/search?index=prod_all_launched_products_term_optimization&amp;topic=Data%20Science&amp;productDurationEnum=Less%20Than%202%20Hours&amp;ttopic=Salud"/>
    <s v="Manipulate R data frames using SQL in RStudio"/>
    <x v="0"/>
    <s v="Coursera Project Network"/>
    <s v=""/>
    <s v="Ciencia de Datos"/>
    <x v="0"/>
  </r>
  <r>
    <s v="1648827460-6856"/>
    <s v="https://www.coursera.org/search?index=prod_all_launched_products_term_optimization&amp;topic=Data%20Science&amp;productDurationEnum=Less%20Than%202%20Hours&amp;ttopic=Salud"/>
    <s v="Curso Completo de Power BI Service"/>
    <x v="0"/>
    <s v="Coursera Project Network"/>
    <s v=""/>
    <s v="Ciencia de Datos"/>
    <x v="0"/>
  </r>
  <r>
    <s v="1648827460-6923"/>
    <s v="https://www.coursera.org/search?index=prod_all_launched_products_term_optimization&amp;topic=Data%20Science&amp;productDurationEnum=Less%20Than%202%20Hours&amp;ttopic=Salud"/>
    <s v="Curso Completo de Data Science"/>
    <x v="0"/>
    <s v="Coursera Project Network"/>
    <s v=""/>
    <s v="Ciencia de Datos"/>
    <x v="0"/>
  </r>
  <r>
    <s v="1648827460-6992"/>
    <s v="https://www.coursera.org/search?index=prod_all_launched_products_term_optimization&amp;topic=Data%20Science&amp;productDurationEnum=Less%20Than%202%20Hours&amp;ttopic=Salud"/>
    <s v="Google Data Studio - Création de Tableaux de Bords Interactifs"/>
    <x v="0"/>
    <s v="Coursera Project Network"/>
    <s v="2,9 mil estudiantes"/>
    <s v="Ciencia de Datos"/>
    <x v="0"/>
  </r>
  <r>
    <s v="1648827460-6957"/>
    <s v="https://www.coursera.org/search?index=prod_all_launched_products_term_optimization&amp;topic=Data%20Science&amp;productDurationEnum=Less%20Than%202%20Hours&amp;ttopic=Salud"/>
    <s v="Predicting House Prices with Regression using TensorFlow"/>
    <x v="0"/>
    <s v="Coursera Project Network"/>
    <s v="11 mil estudiantes"/>
    <s v="Ciencia de Datos"/>
    <x v="0"/>
  </r>
  <r>
    <s v="1648827460-7078"/>
    <s v="https://www.coursera.org/search?index=prod_all_launched_products_term_optimization&amp;topic=Data%20Science&amp;productDurationEnum=Less%20Than%202%20Hours&amp;ttopic=Salud"/>
    <s v="Create a Buy Signal using RSI in R with the Quantmod Package"/>
    <x v="0"/>
    <s v="Coursera Project Network"/>
    <s v="2,7 mil estudiantes"/>
    <s v="Ciencia de Datos"/>
    <x v="0"/>
  </r>
  <r>
    <s v="1648827460-7204"/>
    <s v="https://www.coursera.org/search?index=prod_all_launched_products_term_optimization&amp;topic=Data%20Science&amp;productDurationEnum=Less%20Than%202%20Hours&amp;ttopic=Salud"/>
    <s v="Deploy a Video Indexer Application using Azure Video Analyze"/>
    <x v="0"/>
    <s v="Coursera Project Network"/>
    <s v=""/>
    <s v="Ciencia de Datos"/>
    <x v="0"/>
  </r>
  <r>
    <s v="1648827460-6865"/>
    <s v="https://www.coursera.org/search?index=prod_all_launched_products_term_optimization&amp;topic=Data%20Science&amp;productDurationEnum=Less%20Than%202%20Hours&amp;ttopic=Salud"/>
    <s v="Procesamiento del lenguaje natural con Python y Power BI"/>
    <x v="0"/>
    <s v="Coursera Project Network"/>
    <s v=""/>
    <s v="Ciencia de Datos"/>
    <x v="0"/>
  </r>
  <r>
    <s v="1648827460-6765"/>
    <s v="https://www.coursera.org/search?index=prod_all_launched_products_term_optimization&amp;topic=Data%20Science&amp;productDurationEnum=Less%20Than%202%20Hours&amp;ttopic=Salud"/>
    <s v="Machine Learning for Telecom Customers Churn Prediction"/>
    <x v="0"/>
    <s v="Coursera Project Network"/>
    <s v=""/>
    <s v="Ciencia de Datos"/>
    <x v="0"/>
  </r>
  <r>
    <s v="1648827460-6886"/>
    <s v="https://www.coursera.org/search?index=prod_all_launched_products_term_optimization&amp;topic=Data%20Science&amp;productDurationEnum=Less%20Than%202%20Hours&amp;ttopic=Salud"/>
    <s v="Introduction to Business Analysis Using Spreadsheets: Basics"/>
    <x v="0"/>
    <s v="Coursera Project Network"/>
    <s v="15 mil estudiantes"/>
    <s v="Ciencia de Datos"/>
    <x v="0"/>
  </r>
  <r>
    <s v="1648827460-6850"/>
    <s v="https://www.coursera.org/search?index=prod_all_launched_products_term_optimization&amp;topic=Data%20Science&amp;productDurationEnum=Less%20Than%202%20Hours&amp;ttopic=Salud"/>
    <s v="Bitcoin Price Prediction using Facebook Prophet"/>
    <x v="0"/>
    <s v="Coursera Project Network"/>
    <s v=""/>
    <s v="Ciencia de Datos"/>
    <x v="0"/>
  </r>
  <r>
    <s v="1648827460-6981"/>
    <s v="https://www.coursera.org/search?index=prod_all_launched_products_term_optimization&amp;topic=Data%20Science&amp;productDurationEnum=Less%20Than%202%20Hours&amp;ttopic=Salud"/>
    <s v="Using Tensorflow for Image Style Transfer"/>
    <x v="0"/>
    <s v="Coursera Project Network"/>
    <s v=""/>
    <s v="Ciencia de Datos"/>
    <x v="0"/>
  </r>
  <r>
    <s v="1648827460-6915"/>
    <s v="https://www.coursera.org/search?index=prod_all_launched_products_term_optimization&amp;topic=Data%20Science&amp;productDurationEnum=Less%20Than%202%20Hours&amp;ttopic=Salud"/>
    <s v="ML y Big Data con PySpark para la retención de clientes"/>
    <x v="0"/>
    <s v="Coursera Project Network"/>
    <s v=""/>
    <s v="Ciencia de Datos"/>
    <x v="0"/>
  </r>
  <r>
    <s v="1648827460-6937"/>
    <s v="https://www.coursera.org/search?index=prod_all_launched_products_term_optimization&amp;topic=Data%20Science&amp;productDurationEnum=Less%20Than%202%20Hours&amp;ttopic=Salud"/>
    <s v="Descriptive and Inferential Statistics in R"/>
    <x v="0"/>
    <s v="Coursera Project Network"/>
    <s v=""/>
    <s v="Ciencia de Datos"/>
    <x v="0"/>
  </r>
  <r>
    <s v="1648827460-7087"/>
    <s v="https://www.coursera.org/search?index=prod_all_launched_products_term_optimization&amp;topic=Data%20Science&amp;productDurationEnum=Less%20Than%202%20Hours&amp;ttopic=Salud"/>
    <s v="Explaining machine learning models"/>
    <x v="0"/>
    <s v="Coursera Project Network"/>
    <s v=""/>
    <s v="Ciencia de Datos"/>
    <x v="0"/>
  </r>
  <r>
    <s v="1648827460-6810"/>
    <s v="https://www.coursera.org/search?index=prod_all_launched_products_term_optimization&amp;topic=Data%20Science&amp;productDurationEnum=Less%20Than%202%20Hours&amp;ttopic=Salud"/>
    <s v="Image Denoising Using AutoEncoders in Keras and Python"/>
    <x v="0"/>
    <s v="Coursera Project Network"/>
    <s v="6,6 mil estudiantes"/>
    <s v="Ciencia de Datos"/>
    <x v="0"/>
  </r>
  <r>
    <s v="1648827460-6814"/>
    <s v="https://www.coursera.org/search?index=prod_all_launched_products_term_optimization&amp;topic=Data%20Science&amp;productDurationEnum=Less%20Than%202%20Hours&amp;ttopic=Salud"/>
    <s v="Perform Sentiment Analysis with scikit-learn"/>
    <x v="0"/>
    <s v="Coursera Project Network"/>
    <s v="9,6 mil estudiantes"/>
    <s v="Ciencia de Datos"/>
    <x v="0"/>
  </r>
  <r>
    <s v="1648827460-6842"/>
    <s v="https://www.coursera.org/search?index=prod_all_launched_products_term_optimization&amp;topic=Data%20Science&amp;productDurationEnum=Less%20Than%202%20Hours&amp;ttopic=Salud"/>
    <s v="Predict Employee Turnover with scikit-learn"/>
    <x v="0"/>
    <s v="Coursera Project Network"/>
    <s v="7,8 mil estudiantes"/>
    <s v="Ciencia de Datos"/>
    <x v="0"/>
  </r>
  <r>
    <s v="1648827460-6901"/>
    <s v="https://www.coursera.org/search?index=prod_all_launched_products_term_optimization&amp;topic=Data%20Science&amp;productDurationEnum=Less%20Than%202%20Hours&amp;ttopic=Salud"/>
    <s v="Hyperparameter Tuning with Neural Network Intelligence"/>
    <x v="0"/>
    <s v="Coursera Project Network"/>
    <s v="2,8 mil estudiantes"/>
    <s v="Ciencia de Datos"/>
    <x v="0"/>
  </r>
  <r>
    <s v="1648827460-6970"/>
    <s v="https://www.coursera.org/search?index=prod_all_launched_products_term_optimization&amp;topic=Data%20Science&amp;productDurationEnum=Less%20Than%202%20Hours&amp;ttopic=Salud"/>
    <s v="Tensorflow : Analyse de Sentiments avec Word Embedding"/>
    <x v="0"/>
    <s v="Coursera Project Network"/>
    <s v=""/>
    <s v="Ciencia de Datos"/>
    <x v="0"/>
  </r>
  <r>
    <s v="1648827460-6966"/>
    <s v="https://www.coursera.org/search?index=prod_all_launched_products_term_optimization&amp;topic=Data%20Science&amp;productDurationEnum=Less%20Than%202%20Hours&amp;ttopic=Salud"/>
    <s v="Joining Data in R using dplyr"/>
    <x v="0"/>
    <s v="Coursera Project Network"/>
    <s v=""/>
    <s v="Ciencia de Datos"/>
    <x v="0"/>
  </r>
  <r>
    <s v="1648827460-6846"/>
    <s v="https://www.coursera.org/search?index=prod_all_launched_products_term_optimization&amp;topic=Data%20Science&amp;productDurationEnum=Less%20Than%202%20Hours&amp;ttopic=Salud"/>
    <s v="Reverse and complement nucleic acid sequences (DNA, RNA) using Python"/>
    <x v="0"/>
    <s v="Coursera Project Network"/>
    <s v=""/>
    <s v="Ciencia de Datos"/>
    <x v="0"/>
  </r>
  <r>
    <s v="1648827460-7006"/>
    <s v="https://www.coursera.org/search?index=prod_all_launched_products_term_optimization&amp;topic=Data%20Science&amp;productDurationEnum=Less%20Than%202%20Hours&amp;ttopic=Salud"/>
    <s v="Custom Prediction Routine on Google AI Platform"/>
    <x v="0"/>
    <s v="Coursera Project Network"/>
    <s v="13 mil estudiantes"/>
    <s v="Ciencia de Datos"/>
    <x v="0"/>
  </r>
  <r>
    <s v="1648827460-6725"/>
    <s v="https://www.coursera.org/search?index=prod_all_launched_products_term_optimization&amp;topic=Data%20Science&amp;productDurationEnum=Less%20Than%202%20Hours&amp;ttopic=Salud"/>
    <s v="Detecting COVID-19 with Chest X-Ray using PyTorch"/>
    <x v="0"/>
    <s v="Coursera Project Network"/>
    <s v="10 mil estudiantes"/>
    <s v="Ciencia de Datos"/>
    <x v="0"/>
  </r>
  <r>
    <s v="1648827460-7215"/>
    <s v="https://www.coursera.org/search?index=prod_all_launched_products_term_optimization&amp;topic=Data%20Science&amp;productDurationEnum=Less%20Than%202%20Hours&amp;ttopic=Salud"/>
    <s v="Simulation of Drum-Buffer-Rope Control Using R Simmer"/>
    <x v="0"/>
    <s v="Coursera Project Network"/>
    <s v=""/>
    <s v="Ciencia de Datos"/>
    <x v="0"/>
  </r>
  <r>
    <s v="1648827460-7187"/>
    <s v="https://www.coursera.org/search?index=prod_all_launched_products_term_optimization&amp;topic=Data%20Science&amp;productDurationEnum=Less%20Than%202%20Hours&amp;ttopic=Salud"/>
    <s v="Introduction to Text Classification in R with quanteda"/>
    <x v="0"/>
    <s v="Coursera Project Network"/>
    <s v=""/>
    <s v="Ciencia de Datos"/>
    <x v="0"/>
  </r>
  <r>
    <s v="1648827460-6712"/>
    <s v="https://www.coursera.org/search?index=prod_all_launched_products_term_optimization&amp;topic=Data%20Science&amp;productDurationEnum=Less%20Than%202%20Hours&amp;ttopic=Salud"/>
    <s v="NLP: Twitter Sentiment Analysis"/>
    <x v="0"/>
    <s v="Coursera Project Network"/>
    <s v="8,8 mil estudiantes"/>
    <s v="Ciencia de Datos"/>
    <x v="0"/>
  </r>
  <r>
    <s v="1648827460-6771"/>
    <s v="https://www.coursera.org/search?index=prod_all_launched_products_term_optimization&amp;topic=Data%20Science&amp;productDurationEnum=Less%20Than%202%20Hours&amp;ttopic=Salud"/>
    <s v="Network Data Science with NetworkX and Python"/>
    <x v="0"/>
    <s v="Coursera Project Network"/>
    <s v="5,1 mil estudiantes"/>
    <s v="Ciencia de Datos"/>
    <x v="0"/>
  </r>
  <r>
    <s v="1648827460-6885"/>
    <s v="https://www.coursera.org/search?index=prod_all_launched_products_term_optimization&amp;topic=Data%20Science&amp;productDurationEnum=Less%20Than%202%20Hours&amp;ttopic=Salud"/>
    <s v="Simple Linear Regression for the Absolute Beginner"/>
    <x v="0"/>
    <s v="Coursera Project Network"/>
    <s v=""/>
    <s v="Ciencia de Datos"/>
    <x v="0"/>
  </r>
  <r>
    <s v="1648827460-6840"/>
    <s v="https://www.coursera.org/search?index=prod_all_launched_products_term_optimization&amp;topic=Data%20Science&amp;productDurationEnum=Less%20Than%202%20Hours&amp;ttopic=Salud"/>
    <s v="Cifar-10 Image Classification with Keras and Tensorflow 2.0"/>
    <x v="0"/>
    <s v="Coursera Project Network"/>
    <s v=""/>
    <s v="Ciencia de Datos"/>
    <x v="0"/>
  </r>
  <r>
    <s v="1648827460-7120"/>
    <s v="https://www.coursera.org/search?index=prod_all_launched_products_term_optimization&amp;topic=Data%20Science&amp;productDurationEnum=Less%20Than%202%20Hours&amp;ttopic=Salud"/>
    <s v="Automated Machine Learning en Power BI Clasificación"/>
    <x v="0"/>
    <s v="Coursera Project Network"/>
    <s v=""/>
    <s v="Ciencia de Datos"/>
    <x v="0"/>
  </r>
  <r>
    <s v="1648827460-6903"/>
    <s v="https://www.coursera.org/search?index=prod_all_launched_products_term_optimization&amp;topic=Data%20Science&amp;productDurationEnum=Less%20Than%202%20Hours&amp;ttopic=Salud"/>
    <s v="D3Js Basics"/>
    <x v="0"/>
    <s v="Coursera Project Network"/>
    <s v=""/>
    <s v="Ciencia de Datos"/>
    <x v="0"/>
  </r>
  <r>
    <s v="1648827460-6719"/>
    <s v="https://www.coursera.org/search?index=prod_all_launched_products_term_optimization&amp;topic=Data%20Science&amp;productDurationEnum=Less%20Than%202%20Hours&amp;ttopic=Salud"/>
    <s v="HR Analytics- Build an HR dashboard using Power BI"/>
    <x v="0"/>
    <s v="Coursera Project Network"/>
    <s v=""/>
    <s v="Ciencia de Datos"/>
    <x v="0"/>
  </r>
  <r>
    <s v="1648827460-7159"/>
    <s v="https://www.coursera.org/search?index=prod_all_launched_products_term_optimization&amp;topic=Data%20Science&amp;productDurationEnum=Less%20Than%202%20Hours&amp;ttopic=Salud"/>
    <s v="Simulation of KANBAN Production Control Using R Simmer"/>
    <x v="0"/>
    <s v="Coursera Project Network"/>
    <s v=""/>
    <s v="Ciencia de Datos"/>
    <x v="0"/>
  </r>
  <r>
    <s v="1648827460-6973"/>
    <s v="https://www.coursera.org/search?index=prod_all_launched_products_term_optimization&amp;topic=Data%20Science&amp;productDurationEnum=Less%20Than%202%20Hours&amp;ttopic=Salud"/>
    <s v="Erste Schritte mit R Markdown"/>
    <x v="0"/>
    <s v="Coursera Project Network"/>
    <s v=""/>
    <s v="Ciencia de Datos"/>
    <x v="0"/>
  </r>
  <r>
    <s v="1648827460-7034"/>
    <s v="https://www.coursera.org/search?index=prod_all_launched_products_term_optimization&amp;topic=Data%20Science&amp;productDurationEnum=Less%20Than%202%20Hours&amp;ttopic=Salud"/>
    <s v="Deploying a Python Data Analytics web app on Heroku"/>
    <x v="0"/>
    <s v="Coursera Project Network"/>
    <s v=""/>
    <s v="Ciencia de Datos"/>
    <x v="0"/>
  </r>
  <r>
    <s v="1648827460-6768"/>
    <s v="https://www.coursera.org/search?index=prod_all_launched_products_term_optimization&amp;topic=Data%20Science&amp;productDurationEnum=Less%20Than%202%20Hours&amp;ttopic=Salud"/>
    <s v="Introduction to Advance Features in Rasa Chatbot Framework 2"/>
    <x v="0"/>
    <s v="Coursera Project Network"/>
    <s v=""/>
    <s v="Ciencia de Datos"/>
    <x v="0"/>
  </r>
  <r>
    <s v="1648827460-6746"/>
    <s v="https://www.coursera.org/search?index=prod_all_launched_products_term_optimization&amp;topic=Data%20Science&amp;productDurationEnum=Less%20Than%202%20Hours&amp;ttopic=Salud"/>
    <s v="Creating an Interactive KPI Management Dashboard in Tableau"/>
    <x v="0"/>
    <s v="Coursera Project Network"/>
    <s v=""/>
    <s v="Ciencia de Datos"/>
    <x v="0"/>
  </r>
  <r>
    <s v="1648827460-6860"/>
    <s v="https://www.coursera.org/search?index=prod_all_launched_products_term_optimization&amp;topic=Data%20Science&amp;productDurationEnum=Less%20Than%202%20Hours&amp;ttopic=Salud"/>
    <s v="Stock Analysis:  Create a Buy Signal Filter using R and the Quantmod Package"/>
    <x v="0"/>
    <s v="Coursera Project Network"/>
    <s v="3,9 mil estudiantes"/>
    <s v="Ciencia de Datos"/>
    <x v="0"/>
  </r>
  <r>
    <s v="1648827460-6766"/>
    <s v="https://www.coursera.org/search?index=prod_all_launched_products_term_optimization&amp;topic=Data%20Science&amp;productDurationEnum=Less%20Than%202%20Hours&amp;ttopic=Salud"/>
    <s v="Querying Databases Using SQL SELECT statement"/>
    <x v="0"/>
    <s v="Coursera Project Network"/>
    <s v="4,6 mil estudiantes"/>
    <s v="Ciencia de Datos"/>
    <x v="0"/>
  </r>
  <r>
    <s v="1648827460-6993"/>
    <s v="https://www.coursera.org/search?index=prod_all_launched_products_term_optimization&amp;topic=Data%20Science&amp;productDurationEnum=Less%20Than%202%20Hours&amp;ttopic=Salud"/>
    <s v="Visualizing Filters of a CNN using TensorFlow"/>
    <x v="0"/>
    <s v="Coursera Project Network"/>
    <s v="1,7 mil estudiantes"/>
    <s v="Ciencia de Datos"/>
    <x v="0"/>
  </r>
  <r>
    <s v="1648827460-7019"/>
    <s v="https://www.coursera.org/search?index=prod_all_launched_products_term_optimization&amp;topic=Data%20Science&amp;productDurationEnum=Less%20Than%202%20Hours&amp;ttopic=Salud"/>
    <s v="Mastering Data Analysis with Pandas: Learning Path Part 5"/>
    <x v="0"/>
    <s v="Coursera Project Network"/>
    <s v=""/>
    <s v="Ciencia de Datos"/>
    <x v="0"/>
  </r>
  <r>
    <s v="1648827460-6911"/>
    <s v="https://www.coursera.org/search?index=prod_all_launched_products_term_optimization&amp;topic=Data%20Science&amp;productDurationEnum=Less%20Than%202%20Hours&amp;ttopic=Salud"/>
    <s v="Forecasting US Presidential Elections with Mixed Models"/>
    <x v="0"/>
    <s v="Coursera Project Network"/>
    <s v=""/>
    <s v="Ciencia de Datos"/>
    <x v="0"/>
  </r>
  <r>
    <s v="1648827460-6769"/>
    <s v="https://www.coursera.org/search?index=prod_all_launched_products_term_optimization&amp;topic=Data%20Science&amp;productDurationEnum=Less%20Than%202%20Hours&amp;ttopic=Salud"/>
    <s v="Series temporales con Deep Learning (RNN, LSTM) y Prophet"/>
    <x v="0"/>
    <s v="Coursera Project Network"/>
    <s v=""/>
    <s v="Ciencia de Datos"/>
    <x v="0"/>
  </r>
  <r>
    <s v="1648827460-6907"/>
    <s v="https://www.coursera.org/search?index=prod_all_launched_products_term_optimization&amp;topic=Data%20Science&amp;productDurationEnum=Less%20Than%202%20Hours&amp;ttopic=Salud"/>
    <s v="Image Noise Reduction with Auto-encoders using TensorFlow"/>
    <x v="0"/>
    <s v="Coursera Project Network"/>
    <s v="4,7 mil estudiantes"/>
    <s v="Ciencia de Datos"/>
    <x v="0"/>
  </r>
  <r>
    <s v="1648827460-6836"/>
    <s v="https://www.coursera.org/search?index=prod_all_launched_products_term_optimization&amp;topic=Data%20Science&amp;productDurationEnum=Less%20Than%202%20Hours&amp;ttopic=Salud"/>
    <s v="Get Familiar with ML basics in a Kaggle Competition"/>
    <x v="0"/>
    <s v="Coursera Project Network"/>
    <s v=""/>
    <s v="Ciencia de Datos"/>
    <x v="0"/>
  </r>
  <r>
    <s v="1648827460-6943"/>
    <s v="https://www.coursera.org/search?index=prod_all_launched_products_term_optimization&amp;topic=Data%20Science&amp;productDurationEnum=Less%20Than%202%20Hours&amp;ttopic=Salud"/>
    <s v="Malaria parasite detection using ensemble learning in Keras"/>
    <x v="0"/>
    <s v="Coursera Project Network"/>
    <s v=""/>
    <s v="Ciencia de Datos"/>
    <x v="0"/>
  </r>
  <r>
    <s v="1648827460-7021"/>
    <s v="https://www.coursera.org/search?index=prod_all_launched_products_term_optimization&amp;topic=Data%20Science&amp;productDurationEnum=Less%20Than%202%20Hours&amp;ttopic=Salud"/>
    <s v="Data Visualization using Plotnine and ggplot"/>
    <x v="0"/>
    <s v="Coursera Project Network"/>
    <s v=""/>
    <s v="Ciencia de Datos"/>
    <x v="0"/>
  </r>
  <r>
    <s v="1648827460-7142"/>
    <s v="https://www.coursera.org/search?index=prod_all_launched_products_term_optimization&amp;topic=Data%20Science&amp;productDurationEnum=Less%20Than%202%20Hours&amp;ttopic=Salud"/>
    <s v="Indices de base de données expliqués"/>
    <x v="0"/>
    <s v="Coursera Project Network"/>
    <s v=""/>
    <s v="Ciencia de Datos"/>
    <x v="0"/>
  </r>
  <r>
    <s v="1648827460-7191"/>
    <s v="https://www.coursera.org/search?index=prod_all_launched_products_term_optimization&amp;topic=Data%20Science&amp;productDurationEnum=Less%20Than%202%20Hours&amp;ttopic=Salud"/>
    <s v="Machine Learning Interpretable: interpretML y LIME"/>
    <x v="0"/>
    <s v="Coursera Project Network"/>
    <s v=""/>
    <s v="Ciencia de Datos"/>
    <x v="0"/>
  </r>
  <r>
    <s v="1648827460-6926"/>
    <s v="https://www.coursera.org/search?index=prod_all_launched_products_term_optimization&amp;topic=Data%20Science&amp;productDurationEnum=Less%20Than%202%20Hours&amp;ttopic=Salud"/>
    <s v="Imbalanced-learn: modelos de ML con datos desequilibrados"/>
    <x v="0"/>
    <s v="Coursera Project Network"/>
    <s v=""/>
    <s v="Ciencia de Datos"/>
    <x v="0"/>
  </r>
  <r>
    <s v="1648827460-7027"/>
    <s v="https://www.coursera.org/search?index=prod_all_launched_products_term_optimization&amp;topic=Data%20Science&amp;productDurationEnum=Less%20Than%202%20Hours&amp;ttopic=Salud"/>
    <s v="Diabetes Prediction With Pyspark MLLIB"/>
    <x v="0"/>
    <s v="Coursera Project Network"/>
    <s v=""/>
    <s v="Ciencia de Datos"/>
    <x v="0"/>
  </r>
  <r>
    <s v="1648827460-6757"/>
    <s v="https://www.coursera.org/search?index=prod_all_launched_products_term_optimization&amp;topic=Data%20Science&amp;productDurationEnum=Less%20Than%202%20Hours&amp;ttopic=Salud"/>
    <s v="Data Analytics en Power BI"/>
    <x v="0"/>
    <s v="Coursera Project Network"/>
    <s v="4 mil estudiantes"/>
    <s v="Ciencia de Datos"/>
    <x v="0"/>
  </r>
  <r>
    <s v="1648827460-6808"/>
    <s v="https://www.coursera.org/search?index=prod_all_launched_products_term_optimization&amp;topic=Data%20Science&amp;productDurationEnum=Less%20Than%202%20Hours&amp;ttopic=Salud"/>
    <s v="Unsupervised Machine Learning for Customer Market Segmentation"/>
    <x v="0"/>
    <s v="Coursera Project Network"/>
    <s v="9,8 mil estudiantes"/>
    <s v="Ciencia de Datos"/>
    <x v="0"/>
  </r>
  <r>
    <s v="1648827460-7135"/>
    <s v="https://www.coursera.org/search?index=prod_all_launched_products_term_optimization&amp;topic=Data%20Science&amp;productDurationEnum=Less%20Than%202%20Hours&amp;ttopic=Salud"/>
    <s v="DataViz - Grammaire des Graphiques avec Python"/>
    <x v="0"/>
    <s v="Coursera Project Network"/>
    <s v=""/>
    <s v="Ciencia de Datos"/>
    <x v="0"/>
  </r>
  <r>
    <s v="1648827460-7133"/>
    <s v="https://www.coursera.org/search?index=prod_all_launched_products_term_optimization&amp;topic=Data%20Science&amp;productDurationEnum=Less%20Than%202%20Hours&amp;ttopic=Salud"/>
    <s v="Visualization for Statistical Analysis"/>
    <x v="0"/>
    <s v="Coursera Project Network"/>
    <s v=""/>
    <s v="Ciencia de Datos"/>
    <x v="0"/>
  </r>
  <r>
    <s v="1648827460-6949"/>
    <s v="https://www.coursera.org/search?index=prod_all_launched_products_term_optimization&amp;topic=Data%20Science&amp;productDurationEnum=Less%20Than%202%20Hours&amp;ttopic=Salud"/>
    <s v="Introduction to Line Balancing Using Precedence Diagram"/>
    <x v="0"/>
    <s v="Coursera Project Network"/>
    <s v=""/>
    <s v="Ciencia de Datos"/>
    <x v="0"/>
  </r>
  <r>
    <s v="1648827460-6792"/>
    <s v="https://www.coursera.org/search?index=prod_all_launched_products_term_optimization&amp;topic=Data%20Science&amp;productDurationEnum=Less%20Than%202%20Hours&amp;ttopic=Salud"/>
    <s v="Medical Insurance Premium Prediction with Machine Learning"/>
    <x v="0"/>
    <s v="Coursera Project Network"/>
    <s v=""/>
    <s v="Ciencia de Datos"/>
    <x v="0"/>
  </r>
  <r>
    <s v="1648827460-7093"/>
    <s v="https://www.coursera.org/search?index=prod_all_launched_products_term_optimization&amp;topic=Data%20Science&amp;productDurationEnum=Less%20Than%202%20Hours&amp;ttopic=Salud"/>
    <s v="Build Multilayer Perceptron Models with Keras"/>
    <x v="0"/>
    <s v="Coursera Project Network"/>
    <s v="3,7 mil estudiantes"/>
    <s v="Ciencia de Datos"/>
    <x v="0"/>
  </r>
  <r>
    <s v="1648827460-7092"/>
    <s v="https://www.coursera.org/search?index=prod_all_launched_products_term_optimization&amp;topic=Data%20Science&amp;productDurationEnum=Less%20Than%202%20Hours&amp;ttopic=Salud"/>
    <s v="Image Compression with K-Means Clustering"/>
    <x v="0"/>
    <s v="Coursera Project Network"/>
    <s v="7,8 mil estudiantes"/>
    <s v="Ciencia de Datos"/>
    <x v="0"/>
  </r>
  <r>
    <s v="1648827460-6774"/>
    <s v="https://www.coursera.org/search?index=prod_all_launched_products_term_optimization&amp;topic=Data%20Science&amp;productDurationEnum=Less%20Than%202%20Hours&amp;ttopic=Salud"/>
    <s v="Covid-19 Death Medical Analysis &amp; Visualization using Plotly"/>
    <x v="0"/>
    <s v="Coursera Project Network"/>
    <s v=""/>
    <s v="Ciencia de Datos"/>
    <x v="0"/>
  </r>
  <r>
    <s v="1648827460-7106"/>
    <s v="https://www.coursera.org/search?index=prod_all_launched_products_term_optimization&amp;topic=Data%20Science&amp;productDurationEnum=Less%20Than%202%20Hours&amp;ttopic=Salud"/>
    <s v="Explore insights in text analysis using Azure Text Analytics"/>
    <x v="0"/>
    <s v="Coursera Project Network"/>
    <s v=""/>
    <s v="Ciencia de Datos"/>
    <x v="0"/>
  </r>
  <r>
    <s v="1648827460-7190"/>
    <s v="https://www.coursera.org/search?index=prod_all_launched_products_term_optimization&amp;topic=Data%20Science&amp;productDurationEnum=Less%20Than%202%20Hours&amp;ttopic=Salud"/>
    <s v="Visualization of UK accidents using Plotly Express"/>
    <x v="0"/>
    <s v="Coursera Project Network"/>
    <s v=""/>
    <s v="Ciencia de Datos"/>
    <x v="0"/>
  </r>
  <r>
    <s v="1648827460-7122"/>
    <s v="https://www.coursera.org/search?index=prod_all_launched_products_term_optimization&amp;topic=Data%20Science&amp;productDurationEnum=Less%20Than%202%20Hours&amp;ttopic=Salud"/>
    <s v="Transforming Data in R"/>
    <x v="0"/>
    <s v="Coursera Project Network"/>
    <s v=""/>
    <s v="Ciencia de Datos"/>
    <x v="0"/>
  </r>
  <r>
    <s v="1648827460-7197"/>
    <s v="https://www.coursera.org/search?index=prod_all_launched_products_term_optimization&amp;topic=Data%20Science&amp;productDurationEnum=Less%20Than%202%20Hours&amp;ttopic=Salud"/>
    <s v="Python معالجة مسبقة للبيانات و تحليلها بواسطة"/>
    <x v="0"/>
    <s v="Coursera Project Network"/>
    <s v=""/>
    <s v="Ciencia de Datos"/>
    <x v="0"/>
  </r>
  <r>
    <s v="1648827460-7134"/>
    <s v="https://www.coursera.org/search?index=prod_all_launched_products_term_optimization&amp;topic=Data%20Science&amp;productDurationEnum=Less%20Than%202%20Hours&amp;ttopic=Salud"/>
    <s v="Quelques instructions en PHP"/>
    <x v="0"/>
    <s v="Coursera Project Network"/>
    <s v=""/>
    <s v="Ciencia de Datos"/>
    <x v="0"/>
  </r>
  <r>
    <s v="1648827460-6794"/>
    <s v="https://www.coursera.org/search?index=prod_all_launched_products_term_optimization&amp;topic=Data%20Science&amp;productDurationEnum=Less%20Than%202%20Hours&amp;ttopic=Salud"/>
    <s v="Machine Learning para series temporales con ARIMA, SARIMA..."/>
    <x v="0"/>
    <s v="Coursera Project Network"/>
    <s v=""/>
    <s v="Ciencia de Datos"/>
    <x v="0"/>
  </r>
  <r>
    <s v="1648827460-7038"/>
    <s v="https://www.coursera.org/search?index=prod_all_launched_products_term_optimization&amp;topic=Data%20Science&amp;productDurationEnum=Less%20Than%202%20Hours&amp;ttopic=Salud"/>
    <s v="Introducción a los Data Lakes con Azure"/>
    <x v="0"/>
    <s v="Coursera Project Network"/>
    <s v=""/>
    <s v="Ciencia de Datos"/>
    <x v="0"/>
  </r>
  <r>
    <s v="1648827460-6906"/>
    <s v="https://www.coursera.org/search?index=prod_all_launched_products_term_optimization&amp;topic=Data%20Science&amp;productDurationEnum=Less%20Than%202%20Hours&amp;ttopic=Salud"/>
    <s v="Automatic Machine Learning with H2O AutoML and Python"/>
    <x v="0"/>
    <s v="Coursera Project Network"/>
    <s v="6,3 mil estudiantes"/>
    <s v="Ciencia de Datos"/>
    <x v="0"/>
  </r>
  <r>
    <s v="1648827460-7102"/>
    <s v="https://www.coursera.org/search?index=prod_all_launched_products_term_optimization&amp;topic=Data%20Science&amp;productDurationEnum=Less%20Than%202%20Hours&amp;ttopic=Salud"/>
    <s v="Interpretable machine learning applications: Part 5"/>
    <x v="0"/>
    <s v="Coursera Project Network"/>
    <s v=""/>
    <s v="Ciencia de Datos"/>
    <x v="0"/>
  </r>
  <r>
    <s v="1648827460-7047"/>
    <s v="https://www.coursera.org/search?index=prod_all_launched_products_term_optimization&amp;topic=Data%20Science&amp;productDurationEnum=Less%20Than%202%20Hours&amp;ttopic=Salud"/>
    <s v="Les Expressions Régulières en Python"/>
    <x v="0"/>
    <s v="Coursera Project Network"/>
    <s v=""/>
    <s v="Ciencia de Datos"/>
    <x v="0"/>
  </r>
  <r>
    <s v="1648827460-6883"/>
    <s v="https://www.coursera.org/search?index=prod_all_launched_products_term_optimization&amp;topic=Data%20Science&amp;productDurationEnum=Less%20Than%202%20Hours&amp;ttopic=Salud"/>
    <s v="AutoML con Pycaret y TPOT"/>
    <x v="0"/>
    <s v="Coursera Project Network"/>
    <s v=""/>
    <s v="Ciencia de Datos"/>
    <x v="0"/>
  </r>
  <r>
    <s v="1648827460-7155"/>
    <s v="https://www.coursera.org/search?index=prod_all_launched_products_term_optimization&amp;topic=Data%20Science&amp;productDurationEnum=Less%20Than%202%20Hours&amp;ttopic=Salud"/>
    <s v="Relational Databases - MySQL - قواعد البيانات العلائقية"/>
    <x v="0"/>
    <s v="Coursera Project Network"/>
    <s v=""/>
    <s v="Ciencia de Datos"/>
    <x v="0"/>
  </r>
  <r>
    <s v="1648827460-7140"/>
    <s v="https://www.coursera.org/search?index=prod_all_launched_products_term_optimization&amp;topic=Data%20Science&amp;productDurationEnum=Less%20Than%202%20Hours&amp;ttopic=Salud"/>
    <s v="Bike Rental Sharing Demand Prediction with Machine Learning"/>
    <x v="0"/>
    <s v="Coursera Project Network"/>
    <s v=""/>
    <s v="Ciencia de Datos"/>
    <x v="0"/>
  </r>
  <r>
    <s v="1648827460-6861"/>
    <s v="https://www.coursera.org/search?index=prod_all_launched_products_term_optimization&amp;topic=Data%20Science&amp;productDurationEnum=Less%20Than%202%20Hours&amp;ttopic=Salud"/>
    <s v="Simple Recurrent Neural Network with Keras"/>
    <x v="0"/>
    <s v="Coursera Project Network"/>
    <s v="5,5 mil estudiantes"/>
    <s v="Ciencia de Datos"/>
    <x v="0"/>
  </r>
  <r>
    <s v="1648827460-7066"/>
    <s v="https://www.coursera.org/search?index=prod_all_launched_products_term_optimization&amp;topic=Data%20Science&amp;productDurationEnum=Less%20Than%202%20Hours&amp;ttopic=Salud"/>
    <s v="Análisis exploratorio de datos con Python y Pandas"/>
    <x v="0"/>
    <s v="Coursera Project Network"/>
    <s v=""/>
    <s v="Ciencia de Datos"/>
    <x v="0"/>
  </r>
  <r>
    <s v="1648827460-7214"/>
    <s v="https://www.coursera.org/search?index=prod_all_launched_products_term_optimization&amp;topic=Data%20Science&amp;productDurationEnum=Less%20Than%202%20Hours&amp;ttopic=Salud"/>
    <s v="Explorando lenguaje natural con NLTK"/>
    <x v="0"/>
    <s v="Coursera Project Network"/>
    <s v=""/>
    <s v="Ciencia de Datos"/>
    <x v="0"/>
  </r>
  <r>
    <s v="1648827460-6742"/>
    <s v="https://www.coursera.org/search?index=prod_all_launched_products_term_optimization&amp;topic=Data%20Science&amp;productDurationEnum=Less%20Than%202%20Hours&amp;ttopic=Salud"/>
    <s v="Named Entity Recognition using LSTMs with Keras"/>
    <x v="0"/>
    <s v="Coursera Project Network"/>
    <s v="4,6 mil estudiantes"/>
    <s v="Ciencia de Datos"/>
    <x v="0"/>
  </r>
  <r>
    <s v="1648827460-6887"/>
    <s v="https://www.coursera.org/search?index=prod_all_launched_products_term_optimization&amp;topic=Data%20Science&amp;productDurationEnum=Less%20Than%202%20Hours&amp;ttopic=Salud"/>
    <s v="Linear Regression with NumPy and Python"/>
    <x v="0"/>
    <s v="Coursera Project Network"/>
    <s v="17 mil estudiantes"/>
    <s v="Ciencia de Datos"/>
    <x v="0"/>
  </r>
  <r>
    <s v="1648827460-6917"/>
    <s v="https://www.coursera.org/search?index=prod_all_launched_products_term_optimization&amp;topic=Data%20Science&amp;productDurationEnum=Less%20Than%202%20Hours&amp;ttopic=Salud"/>
    <s v="Explainable Machine Learning with LIME and H2O in R"/>
    <x v="0"/>
    <s v="Coursera Project Network"/>
    <s v="2 mil estudiantes"/>
    <s v="Ciencia de Datos"/>
    <x v="0"/>
  </r>
  <r>
    <s v="1648827460-7068"/>
    <s v="https://www.coursera.org/search?index=prod_all_launched_products_term_optimization&amp;topic=Data%20Science&amp;productDurationEnum=Less%20Than%202%20Hours&amp;ttopic=Salud"/>
    <s v="Clustering analysis and techniques"/>
    <x v="0"/>
    <s v="Coursera Project Network"/>
    <s v=""/>
    <s v="Ciencia de Datos"/>
    <x v="0"/>
  </r>
  <r>
    <s v="1648827460-6991"/>
    <s v="https://www.coursera.org/search?index=prod_all_launched_products_term_optimization&amp;topic=Data%20Science&amp;productDurationEnum=Less%20Than%202%20Hours&amp;ttopic=Salud"/>
    <s v="Semantic Segmentation with Amazon Sagemaker"/>
    <x v="0"/>
    <s v="Coursera Project Network"/>
    <s v="5,6 mil estudiantes"/>
    <s v="Ciencia de Datos"/>
    <x v="0"/>
  </r>
  <r>
    <s v="1648827460-6972"/>
    <s v="https://www.coursera.org/search?index=prod_all_launched_products_term_optimization&amp;topic=Data%20Science&amp;productDurationEnum=Less%20Than%202%20Hours&amp;ttopic=Salud"/>
    <s v="Interpretable Machine Learning Applications: Part 4"/>
    <x v="0"/>
    <s v="Coursera Project Network"/>
    <s v=""/>
    <s v="Ciencia de Datos"/>
    <x v="0"/>
  </r>
  <r>
    <s v="1648827460-7189"/>
    <s v="https://www.coursera.org/search?index=prod_all_launched_products_term_optimization&amp;topic=Data%20Science&amp;productDurationEnum=Less%20Than%202%20Hours&amp;ttopic=Salud"/>
    <s v="Machine Learning con Azure Machine Learning Studio"/>
    <x v="0"/>
    <s v="Coursera Project Network"/>
    <s v=""/>
    <s v="Ciencia de Datos"/>
    <x v="0"/>
  </r>
  <r>
    <s v="1648827460-6723"/>
    <s v="https://www.coursera.org/search?index=prod_all_launched_products_term_optimization&amp;topic=Data%20Science&amp;productDurationEnum=Less%20Than%202%20Hours&amp;ttopic=Salud"/>
    <s v="COVID19 Data Visualization Using Python"/>
    <x v="0"/>
    <s v="Coursera Project Network"/>
    <s v="3,3 mil estudiantes"/>
    <s v="Ciencia de Datos"/>
    <x v="0"/>
  </r>
  <r>
    <s v="1648827460-7024"/>
    <s v="https://www.coursera.org/search?index=prod_all_launched_products_term_optimization&amp;topic=Data%20Science&amp;productDurationEnum=Less%20Than%202%20Hours&amp;ttopic=Salud"/>
    <s v="Support Vector Machines with scikit-learn"/>
    <x v="0"/>
    <s v="Coursera Project Network"/>
    <s v="7,6 mil estudiantes"/>
    <s v="Ciencia de Datos"/>
    <x v="0"/>
  </r>
  <r>
    <s v="1648827460-7031"/>
    <s v="https://www.coursera.org/search?index=prod_all_launched_products_term_optimization&amp;topic=Data%20Science&amp;productDurationEnum=Less%20Than%202%20Hours&amp;ttopic=Salud"/>
    <s v="Azure Data Engineer con Databricks y Azure Data Factory"/>
    <x v="0"/>
    <s v="Coursera Project Network"/>
    <s v=""/>
    <s v="Ciencia de Datos"/>
    <x v="0"/>
  </r>
  <r>
    <s v="1648827460-7063"/>
    <s v="https://www.coursera.org/search?index=prod_all_launched_products_term_optimization&amp;topic=Data%20Science&amp;productDurationEnum=Less%20Than%202%20Hours&amp;ttopic=Salud"/>
    <s v="Using Descriptive Statistics to Analyze Data in R"/>
    <x v="0"/>
    <s v="Coursera Project Network"/>
    <s v="2,7 mil estudiantes"/>
    <s v="Ciencia de Datos"/>
    <x v="0"/>
  </r>
  <r>
    <s v="1648827460-6807"/>
    <s v="https://www.coursera.org/search?index=prod_all_launched_products_term_optimization&amp;topic=Data%20Science&amp;productDurationEnum=Less%20Than%202%20Hours&amp;ttopic=Salud"/>
    <s v="Object Detection Using Facebook's Detectron2"/>
    <x v="0"/>
    <s v="Coursera Project Network"/>
    <s v=""/>
    <s v="Ciencia de Datos"/>
    <x v="0"/>
  </r>
  <r>
    <s v="1648827460-6829"/>
    <s v="https://www.coursera.org/search?index=prod_all_launched_products_term_optimization&amp;topic=Data%20Science&amp;productDurationEnum=Less%20Than%202%20Hours&amp;ttopic=Salud"/>
    <s v="Statistics For Data Science"/>
    <x v="0"/>
    <s v="Coursera Project Network"/>
    <s v=""/>
    <s v="Ciencia de Datos"/>
    <x v="0"/>
  </r>
  <r>
    <s v="1648827460-6960"/>
    <s v="https://www.coursera.org/search?index=prod_all_launched_products_term_optimization&amp;topic=Data%20Science&amp;productDurationEnum=Less%20Than%202%20Hours&amp;ttopic=Salud"/>
    <s v="Facial Keypoint Detection with PyTorch"/>
    <x v="0"/>
    <s v="Coursera Project Network"/>
    <s v=""/>
    <s v="Ciencia de Datos"/>
    <x v="0"/>
  </r>
  <r>
    <s v="1648827460-7108"/>
    <s v="https://www.coursera.org/search?index=prod_all_launched_products_term_optimization&amp;topic=Data%20Science&amp;productDurationEnum=Less%20Than%202%20Hours&amp;ttopic=Salud"/>
    <s v="Fondamentaux du Système de Base de Données"/>
    <x v="0"/>
    <s v="Coursera Project Network"/>
    <s v=""/>
    <s v="Ciencia de Datos"/>
    <x v="0"/>
  </r>
  <r>
    <s v="1648827460-7053"/>
    <s v="https://www.coursera.org/search?index=prod_all_launched_products_term_optimization&amp;topic=Data%20Science&amp;productDurationEnum=Less%20Than%202%20Hours&amp;ttopic=Salud"/>
    <s v="Handling Imbalanced Data Classification Problems"/>
    <x v="0"/>
    <s v="Coursera Project Network"/>
    <s v="1,5 mil estudiantes"/>
    <s v="Ciencia de Datos"/>
    <x v="0"/>
  </r>
  <r>
    <s v="1648827460-6843"/>
    <s v="https://www.coursera.org/search?index=prod_all_launched_products_term_optimization&amp;topic=Data%20Science&amp;productDurationEnum=Less%20Than%202%20Hours&amp;ttopic=Salud"/>
    <s v="Dimensionality Reduction using an Autoencoder in Python"/>
    <x v="0"/>
    <s v="Coursera Project Network"/>
    <s v="3,3 mil estudiantes"/>
    <s v="Ciencia de Datos"/>
    <x v="0"/>
  </r>
  <r>
    <s v="1648827460-6976"/>
    <s v="https://www.coursera.org/search?index=prod_all_launched_products_term_optimization&amp;topic=Data%20Science&amp;productDurationEnum=Less%20Than%202%20Hours&amp;ttopic=Salud"/>
    <s v="Preparing Data for Machine Learning Models"/>
    <x v="0"/>
    <s v="Coursera Project Network"/>
    <s v=""/>
    <s v="Ciencia de Datos"/>
    <x v="0"/>
  </r>
  <r>
    <s v="1648827460-7051"/>
    <s v="https://www.coursera.org/search?index=prod_all_launched_products_term_optimization&amp;topic=Data%20Science&amp;productDurationEnum=Less%20Than%202%20Hours&amp;ttopic=Salud"/>
    <s v="Create Technical Stock Charts Using R and Quantmod"/>
    <x v="0"/>
    <s v="Coursera Project Network"/>
    <s v="3,9 mil estudiantes"/>
    <s v="Ciencia de Datos"/>
    <x v="0"/>
  </r>
  <r>
    <s v="1648827460-6825"/>
    <s v="https://www.coursera.org/search?index=prod_all_launched_products_term_optimization&amp;topic=Data%20Science&amp;productDurationEnum=Less%20Than%202%20Hours&amp;ttopic=Salud"/>
    <s v="معالجة البيانات وتحليل الأعمال باستخدام برنامج جدول البيانات"/>
    <x v="0"/>
    <s v="Coursera Project Network"/>
    <s v=""/>
    <s v="Ciencia de Datos"/>
    <x v="0"/>
  </r>
  <r>
    <s v="1648827460-6925"/>
    <s v="https://www.coursera.org/search?index=prod_all_launched_products_term_optimization&amp;topic=Data%20Science&amp;productDurationEnum=Less%20Than%202%20Hours&amp;ttopic=Salud"/>
    <s v="Deploy a predictive machine learning model using IBM Cloud"/>
    <x v="0"/>
    <s v="Coursera Project Network"/>
    <s v=""/>
    <s v="Ciencia de Datos"/>
    <x v="0"/>
  </r>
  <r>
    <s v="1648827460-6891"/>
    <s v="https://www.coursera.org/search?index=prod_all_launched_products_term_optimization&amp;topic=Data%20Science&amp;productDurationEnum=Less%20Than%202%20Hours&amp;ttopic=Salud"/>
    <s v="Logistic Regression with Python and Numpy"/>
    <x v="0"/>
    <s v="Coursera Project Network"/>
    <s v="5,7 mil estudiantes"/>
    <s v="Ciencia de Datos"/>
    <x v="0"/>
  </r>
  <r>
    <s v="1648827460-6989"/>
    <s v="https://www.coursera.org/search?index=prod_all_launched_products_term_optimization&amp;topic=Data%20Science&amp;productDurationEnum=Less%20Than%202%20Hours&amp;ttopic=Salud"/>
    <s v="Transfer Learning for NLP with TensorFlow Hub"/>
    <x v="0"/>
    <s v="Coursera Project Network"/>
    <s v="4,8 mil estudiantes"/>
    <s v="Ciencia de Datos"/>
    <x v="0"/>
  </r>
  <r>
    <s v="1648827460-6948"/>
    <s v="https://www.coursera.org/search?index=prod_all_launched_products_term_optimization&amp;topic=Data%20Science&amp;productDurationEnum=Less%20Than%202%20Hours&amp;ttopic=Salud"/>
    <s v="Using Shiny to Plot Differential Gene Expression"/>
    <x v="0"/>
    <s v="Coursera Project Network"/>
    <s v="1,7 mil estudiantes"/>
    <s v="Ciencia de Datos"/>
    <x v="0"/>
  </r>
  <r>
    <s v="1648827460-7077"/>
    <s v="https://www.coursera.org/search?index=prod_all_launched_products_term_optimization&amp;topic=Data%20Science&amp;productDurationEnum=Less%20Than%202%20Hours&amp;ttopic=Salud"/>
    <s v="Save, Load and Export Models with Keras"/>
    <x v="0"/>
    <s v="Coursera Project Network"/>
    <s v="3,7 mil estudiantes"/>
    <s v="Ciencia de Datos"/>
    <x v="0"/>
  </r>
  <r>
    <s v="1648827460-7206"/>
    <s v="https://www.coursera.org/search?index=prod_all_launched_products_term_optimization&amp;topic=Data%20Science&amp;productDurationEnum=Less%20Than%202%20Hours&amp;ttopic=Salud"/>
    <s v="Creando aplicaciones con Shiny"/>
    <x v="0"/>
    <s v="Coursera Project Network"/>
    <s v=""/>
    <s v="Ciencia de Datos"/>
    <x v="0"/>
  </r>
  <r>
    <s v="1648827460-6788"/>
    <s v="https://www.coursera.org/search?index=prod_all_launched_products_term_optimization&amp;topic=Data%20Science&amp;productDurationEnum=Less%20Than%202%20Hours&amp;ttopic=Salud"/>
    <s v="Classification of COVID19 using Chest X-ray Images in Keras"/>
    <x v="0"/>
    <s v="Coursera Project Network"/>
    <s v=""/>
    <s v="Ciencia de Datos"/>
    <x v="0"/>
  </r>
  <r>
    <s v="1648827460-7199"/>
    <s v="https://www.coursera.org/search?index=prod_all_launched_products_term_optimization&amp;topic=Data%20Science&amp;productDurationEnum=Less%20Than%202%20Hours&amp;ttopic=Salud"/>
    <s v="نهج هندسي لتحليل الجينوم: الانحراف ومنحنى زد"/>
    <x v="0"/>
    <s v="Coursera Project Network"/>
    <s v=""/>
    <s v="Ciencia de Datos"/>
    <x v="0"/>
  </r>
  <r>
    <s v="1648827460-6798"/>
    <s v="https://www.coursera.org/search?index=prod_all_launched_products_term_optimization&amp;topic=Data%20Science&amp;productDurationEnum=Less%20Than%202%20Hours&amp;ttopic=Salud"/>
    <s v="Medical Diagnosis using Support Vector Machines"/>
    <x v="0"/>
    <s v="Coursera Project Network"/>
    <s v="2 mil estudiantes"/>
    <s v="Ciencia de Datos"/>
    <x v="0"/>
  </r>
  <r>
    <s v="1648827460-6968"/>
    <s v="https://www.coursera.org/search?index=prod_all_launched_products_term_optimization&amp;topic=Data%20Science&amp;productDurationEnum=Less%20Than%202%20Hours&amp;ttopic=Salud"/>
    <s v="Neural Network from Scratch in TensorFlow"/>
    <x v="0"/>
    <s v="Coursera Project Network"/>
    <s v="9,5 mil estudiantes"/>
    <s v="Ciencia de Datos"/>
    <x v="0"/>
  </r>
  <r>
    <s v="1648827460-7091"/>
    <s v="https://www.coursera.org/search?index=prod_all_launched_products_term_optimization&amp;topic=Data%20Science&amp;productDurationEnum=Less%20Than%202%20Hours&amp;ttopic=Salud"/>
    <s v="Create digit recognition web app with Streamlit"/>
    <x v="0"/>
    <s v="Coursera Project Network"/>
    <s v=""/>
    <s v="Ciencia de Datos"/>
    <x v="0"/>
  </r>
  <r>
    <s v="1648827460-6796"/>
    <s v="https://www.coursera.org/search?index=prod_all_launched_products_term_optimization&amp;topic=Data%20Science&amp;productDurationEnum=Less%20Than%202%20Hours&amp;ttopic=Salud"/>
    <s v="Python Optical Character Recognition using Pytorch"/>
    <x v="0"/>
    <s v="Coursera Project Network"/>
    <s v=""/>
    <s v="Ciencia de Datos"/>
    <x v="0"/>
  </r>
  <r>
    <s v="1648827460-7118"/>
    <s v="https://www.coursera.org/search?index=prod_all_launched_products_term_optimization&amp;topic=Data%20Science&amp;productDurationEnum=Less%20Than%202%20Hours&amp;ttopic=Salud"/>
    <s v="PyCaret: Anatomy of Classification"/>
    <x v="0"/>
    <s v="Coursera Project Network"/>
    <s v=""/>
    <s v="Ciencia de Datos"/>
    <x v="0"/>
  </r>
  <r>
    <s v="1648827460-6959"/>
    <s v="https://www.coursera.org/search?index=prod_all_launched_products_term_optimization&amp;topic=Data%20Science&amp;productDurationEnum=Less%20Than%202%20Hours&amp;ttopic=Salud"/>
    <s v="Creating a Wordcloud using NLP and TF-IDF in Python"/>
    <x v="0"/>
    <s v="Coursera Project Network"/>
    <s v=""/>
    <s v="Ciencia de Datos"/>
    <x v="0"/>
  </r>
  <r>
    <s v="1648827460-6827"/>
    <s v="https://www.coursera.org/search?index=prod_all_launched_products_term_optimization&amp;topic=Data%20Science&amp;productDurationEnum=Less%20Than%202%20Hours&amp;ttopic=Salud"/>
    <s v="Mastering Data Analysis with Pandas: Learning Path Part 3"/>
    <x v="0"/>
    <s v="Coursera Project Network"/>
    <s v=""/>
    <s v="Ciencia de Datos"/>
    <x v="0"/>
  </r>
  <r>
    <s v="1648827460-7012"/>
    <s v="https://www.coursera.org/search?index=prod_all_launched_products_term_optimization&amp;topic=Data%20Science&amp;productDurationEnum=Less%20Than%202%20Hours&amp;ttopic=Salud"/>
    <s v="Graduate Admission Prediction with Pyspark ML"/>
    <x v="0"/>
    <s v="Coursera Project Network"/>
    <s v=""/>
    <s v="Ciencia de Datos"/>
    <x v="0"/>
  </r>
  <r>
    <s v="1648827460-6716"/>
    <s v="https://www.coursera.org/search?index=prod_all_launched_products_term_optimization&amp;topic=Data%20Science&amp;productDurationEnum=Less%20Than%202%20Hours&amp;ttopic=Salud"/>
    <s v="Using Advanced Formulas and Functions in Excel"/>
    <x v="0"/>
    <s v="Coursera Project Network"/>
    <s v=""/>
    <s v="Ciencia de Datos"/>
    <x v="0"/>
  </r>
  <r>
    <s v="1648827460-6975"/>
    <s v="https://www.coursera.org/search?index=prod_all_launched_products_term_optimization&amp;topic=Data%20Science&amp;productDurationEnum=Less%20Than%202%20Hours&amp;ttopic=Salud"/>
    <s v="Building Recommendation System Using MXNET on AWS Sagemaker"/>
    <x v="0"/>
    <s v="Coursera Project Network"/>
    <s v=""/>
    <s v="Ciencia de Datos"/>
    <x v="0"/>
  </r>
  <r>
    <s v="1648827460-6908"/>
    <s v="https://www.coursera.org/search?index=prod_all_launched_products_term_optimization&amp;topic=Data%20Science&amp;productDurationEnum=Less%20Than%202%20Hours&amp;ttopic=Salud"/>
    <s v="Transfer Learning for Food Classification"/>
    <x v="0"/>
    <s v="Coursera Project Network"/>
    <s v="3,9 mil estudiantes"/>
    <s v="Ciencia de Datos"/>
    <x v="0"/>
  </r>
  <r>
    <s v="1648827460-7095"/>
    <s v="https://www.coursera.org/search?index=prod_all_launched_products_term_optimization&amp;topic=Data%20Science&amp;productDurationEnum=Less%20Than%202%20Hours&amp;ttopic=Salud"/>
    <s v="Explainable AI: Scene Classification and GradCam Visualization"/>
    <x v="0"/>
    <s v="Coursera Project Network"/>
    <s v="2,1 mil estudiantes"/>
    <s v="Ciencia de Datos"/>
    <x v="0"/>
  </r>
  <r>
    <s v="1648827460-7026"/>
    <s v="https://www.coursera.org/search?index=prod_all_launched_products_term_optimization&amp;topic=Data%20Science&amp;productDurationEnum=Less%20Than%202%20Hours&amp;ttopic=Salud"/>
    <s v="Building and analyzing linear regression model in R"/>
    <x v="0"/>
    <s v="Coursera Project Network"/>
    <s v=""/>
    <s v="Ciencia de Datos"/>
    <x v="0"/>
  </r>
  <r>
    <s v="1648827460-6722"/>
    <s v="https://www.coursera.org/search?index=prod_all_launched_products_term_optimization&amp;topic=Data%20Science&amp;productDurationEnum=Less%20Than%202%20Hours&amp;ttopic=Salud"/>
    <s v="Deep Learning with PyTorch : Image Segmentation"/>
    <x v="0"/>
    <s v="Coursera Project Network"/>
    <s v=""/>
    <s v="Ciencia de Datos"/>
    <x v="0"/>
  </r>
  <r>
    <s v="1648827460-7183"/>
    <s v="https://www.coursera.org/search?index=prod_all_launched_products_term_optimization&amp;topic=Data%20Science&amp;productDurationEnum=Less%20Than%202%20Hours&amp;ttopic=Salud"/>
    <s v="Analizando sentimientos y entidades en textos con Azure"/>
    <x v="0"/>
    <s v="Coursera Project Network"/>
    <s v=""/>
    <s v="Ciencia de Datos"/>
    <x v="0"/>
  </r>
  <r>
    <s v="1648827460-7229"/>
    <s v="https://www.coursera.org/search?index=prod_all_launched_products_term_optimization&amp;topic=Data%20Science&amp;productDurationEnum=Less%20Than%202%20Hours&amp;ttopic=Salud"/>
    <s v="Calcul de données en SQL"/>
    <x v="0"/>
    <s v="Coursera Project Network"/>
    <s v=""/>
    <s v="Ciencia de Datos"/>
    <x v="0"/>
  </r>
  <r>
    <s v="1648827460-7030"/>
    <s v="https://www.coursera.org/search?index=prod_all_launched_products_term_optimization&amp;topic=Data%20Science&amp;productDurationEnum=Less%20Than%202%20Hours&amp;ttopic=Salud"/>
    <s v="PyCaret: Anatomy of Regression"/>
    <x v="0"/>
    <s v="Coursera Project Network"/>
    <s v=""/>
    <s v="Ciencia de Datos"/>
    <x v="0"/>
  </r>
  <r>
    <s v="1648827460-7175"/>
    <s v="https://www.coursera.org/search?index=prod_all_launched_products_term_optimization&amp;topic=Data%20Science&amp;productDurationEnum=Less%20Than%202%20Hours&amp;ttopic=Salud"/>
    <s v="Despliegue de modelos de IA en IoT Edge con ONNX"/>
    <x v="0"/>
    <s v="Coursera Project Network"/>
    <s v=""/>
    <s v="Ciencia de Datos"/>
    <x v="0"/>
  </r>
  <r>
    <s v="1648827460-7016"/>
    <s v="https://www.coursera.org/search?index=prod_all_launched_products_term_optimization&amp;topic=Data%20Science&amp;productDurationEnum=Less%20Than%202%20Hours&amp;ttopic=Salud"/>
    <s v="Generating New Recipes using GPT-2"/>
    <x v="0"/>
    <s v="Coursera Project Network"/>
    <s v="2,7 mil estudiantes"/>
    <s v="Ciencia de Datos"/>
    <x v="0"/>
  </r>
  <r>
    <s v="1648827460-7040"/>
    <s v="https://www.coursera.org/search?index=prod_all_launched_products_term_optimization&amp;topic=Data%20Science&amp;productDurationEnum=Less%20Than%202%20Hours&amp;ttopic=Salud"/>
    <s v="Styles HTML - CSS"/>
    <x v="0"/>
    <s v="Coursera Project Network"/>
    <s v=""/>
    <s v="Ciencia de Datos"/>
    <x v="0"/>
  </r>
  <r>
    <s v="1648827460-6776"/>
    <s v="https://www.coursera.org/search?index=prod_all_launched_products_term_optimization&amp;topic=Data%20Science&amp;productDurationEnum=Less%20Than%202%20Hours&amp;ttopic=Salud"/>
    <s v="Merge, Sort and Filter Data in Python Pandas"/>
    <x v="0"/>
    <s v="Coursera Project Network"/>
    <s v="3,4 mil estudiantes"/>
    <s v="Ciencia de Datos"/>
    <x v="0"/>
  </r>
  <r>
    <s v="1648827460-6797"/>
    <s v="https://www.coursera.org/search?index=prod_all_launched_products_term_optimization&amp;topic=Data%20Science&amp;productDurationEnum=Less%20Than%202%20Hours&amp;ttopic=Salud"/>
    <s v="Deep Learning with PyTorch : Object Localization"/>
    <x v="0"/>
    <s v="Coursera Project Network"/>
    <s v=""/>
    <s v="Ciencia de Datos"/>
    <x v="0"/>
  </r>
  <r>
    <s v="1648827460-7054"/>
    <s v="https://www.coursera.org/search?index=prod_all_launched_products_term_optimization&amp;topic=Data%20Science&amp;productDurationEnum=Less%20Than%202%20Hours&amp;ttopic=Salud"/>
    <s v="Build a Machine Learning Image Classifier with Python"/>
    <x v="0"/>
    <s v="Coursera Project Network"/>
    <s v=""/>
    <s v="Ciencia de Datos"/>
    <x v="0"/>
  </r>
  <r>
    <s v="1648827460-6756"/>
    <s v="https://www.coursera.org/search?index=prod_all_launched_products_term_optimization&amp;topic=Data%20Science&amp;productDurationEnum=Less%20Than%202%20Hours&amp;ttopic=Salud"/>
    <s v="Storytelling With Data"/>
    <x v="0"/>
    <s v="Coursera Project Network"/>
    <s v=""/>
    <s v="Ciencia de Datos"/>
    <x v="0"/>
  </r>
  <r>
    <s v="1648827460-6956"/>
    <s v="https://www.coursera.org/search?index=prod_all_launched_products_term_optimization&amp;topic=Data%20Science&amp;productDurationEnum=Less%20Than%202%20Hours&amp;ttopic=Salud"/>
    <s v="Analyze Text Data with Yellowbrick"/>
    <x v="0"/>
    <s v="Coursera Project Network"/>
    <s v="4,8 mil estudiantes"/>
    <s v="Ciencia de Datos"/>
    <x v="0"/>
  </r>
  <r>
    <s v="1648827460-6804"/>
    <s v="https://www.coursera.org/search?index=prod_all_launched_products_term_optimization&amp;topic=Data%20Science&amp;productDurationEnum=Less%20Than%202%20Hours&amp;ttopic=Salud"/>
    <s v="Life Expectancy Prediction Using Machine Learning"/>
    <x v="0"/>
    <s v="Coursera Project Network"/>
    <s v=""/>
    <s v="Ciencia de Datos"/>
    <x v="0"/>
  </r>
  <r>
    <s v="1648827460-6862"/>
    <s v="https://www.coursera.org/search?index=prod_all_launched_products_term_optimization&amp;topic=Data%20Science&amp;productDurationEnum=Less%20Than%202%20Hours&amp;ttopic=Salud"/>
    <s v="Compare time series predictions of COVID-19 deaths"/>
    <x v="0"/>
    <s v="Coursera Project Network"/>
    <s v=""/>
    <s v="Ciencia de Datos"/>
    <x v="0"/>
  </r>
  <r>
    <s v="1648827460-7219"/>
    <s v="https://www.coursera.org/search?index=prod_all_launched_products_term_optimization&amp;topic=Data%20Science&amp;productDurationEnum=Less%20Than%202%20Hours&amp;ttopic=Salud"/>
    <s v="Desarrollando modelos con Azure Custom Vision"/>
    <x v="0"/>
    <s v="Coursera Project Network"/>
    <s v=""/>
    <s v="Ciencia de Datos"/>
    <x v="0"/>
  </r>
  <r>
    <s v="1648827460-6944"/>
    <s v="https://www.coursera.org/search?index=prod_all_launched_products_term_optimization&amp;topic=Data%20Science&amp;productDurationEnum=Less%20Than%202%20Hours&amp;ttopic=Salud"/>
    <s v="Using TensorFlow with Amazon Sagemaker"/>
    <x v="0"/>
    <s v="Coursera Project Network"/>
    <s v="6,1 mil estudiantes"/>
    <s v="Ciencia de Datos"/>
    <x v="0"/>
  </r>
  <r>
    <s v="1648827460-7020"/>
    <s v="https://www.coursera.org/search?index=prod_all_launched_products_term_optimization&amp;topic=Data%20Science&amp;productDurationEnum=Less%20Than%202%20Hours&amp;ttopic=Salud"/>
    <s v="Application using Amazon Rekognition"/>
    <x v="0"/>
    <s v="Coursera Project Network"/>
    <s v=""/>
    <s v="Ciencia de Datos"/>
    <x v="0"/>
  </r>
  <r>
    <s v="1648827460-6853"/>
    <s v="https://www.coursera.org/search?index=prod_all_launched_products_term_optimization&amp;topic=Data%20Science&amp;productDurationEnum=Less%20Than%202%20Hours&amp;ttopic=Salud"/>
    <s v="Reverse and complement nucleic acid sequences (DNA, RNA) using R"/>
    <x v="0"/>
    <s v="Coursera Project Network"/>
    <s v="1,9 mil estudiantes"/>
    <s v="Ciencia de Datos"/>
    <x v="0"/>
  </r>
  <r>
    <s v="1648827460-7149"/>
    <s v="https://www.coursera.org/search?index=prod_all_launched_products_term_optimization&amp;topic=Data%20Science&amp;productDurationEnum=Less%20Than%202%20Hours&amp;ttopic=Salud"/>
    <s v="Performing Confirmatory Data Analysis in R"/>
    <x v="0"/>
    <s v="Coursera Project Network"/>
    <s v=""/>
    <s v="Ciencia de Datos"/>
    <x v="0"/>
  </r>
  <r>
    <s v="1648827460-7107"/>
    <s v="https://www.coursera.org/search?index=prod_all_launched_products_term_optimization&amp;topic=Data%20Science&amp;productDurationEnum=Less%20Than%202%20Hours&amp;ttopic=Salud"/>
    <s v="Natural Language Processing with PyCaret"/>
    <x v="0"/>
    <s v="Coursera Project Network"/>
    <s v=""/>
    <s v="Ciencia de Datos"/>
    <x v="0"/>
  </r>
  <r>
    <s v="1648827460-7145"/>
    <s v="https://www.coursera.org/search?index=prod_all_launched_products_term_optimization&amp;topic=Data%20Science&amp;productDurationEnum=Less%20Than%202%20Hours&amp;ttopic=Salud"/>
    <s v="Diseñando modelos con Azure Machine Learning Studio"/>
    <x v="0"/>
    <s v="Coursera Project Network"/>
    <s v=""/>
    <s v="Ciencia de Datos"/>
    <x v="0"/>
  </r>
  <r>
    <s v="1648827460-6747"/>
    <s v="https://www.coursera.org/search?index=prod_all_launched_products_term_optimization&amp;topic=Data%20Science&amp;productDurationEnum=Less%20Than%202%20Hours&amp;ttopic=Salud"/>
    <s v="Object Detection with Amazon Sagemaker"/>
    <x v="0"/>
    <s v="Coursera Project Network"/>
    <s v="7 mil estudiantes"/>
    <s v="Ciencia de Datos"/>
    <x v="0"/>
  </r>
  <r>
    <s v="1648827460-7139"/>
    <s v="https://www.coursera.org/search?index=prod_all_launched_products_term_optimization&amp;topic=Data%20Science&amp;productDurationEnum=Less%20Than%202%20Hours&amp;ttopic=Salud"/>
    <s v="Trabajando con Dask"/>
    <x v="0"/>
    <s v="Coursera Project Network"/>
    <s v=""/>
    <s v="Ciencia de Datos"/>
    <x v="0"/>
  </r>
  <r>
    <s v="1648827460-6736"/>
    <s v="https://www.coursera.org/search?index=prod_all_launched_products_term_optimization&amp;topic=Data%20Science&amp;productDurationEnum=Less%20Than%202%20Hours&amp;ttopic=Salud"/>
    <s v="Breast Cancer Prediction Using Machine Learning"/>
    <x v="0"/>
    <s v="Coursera Project Network"/>
    <s v=""/>
    <s v="Ciencia de Datos"/>
    <x v="0"/>
  </r>
  <r>
    <s v="1648827460-7100"/>
    <s v="https://www.coursera.org/search?index=prod_all_launched_products_term_optimization&amp;topic=Data%20Science&amp;productDurationEnum=Less%20Than%202%20Hours&amp;ttopic=Salud"/>
    <s v="Interactive Statistical Data Visualization 101"/>
    <x v="0"/>
    <s v="Coursera Project Network"/>
    <s v=""/>
    <s v="Ciencia de Datos"/>
    <x v="0"/>
  </r>
  <r>
    <s v="1648827460-6859"/>
    <s v="https://www.coursera.org/search?index=prod_all_launched_products_term_optimization&amp;topic=Data%20Science&amp;productDurationEnum=Less%20Than%202%20Hours&amp;ttopic=Salud"/>
    <s v="Using SQL String Functions to Clean Data"/>
    <x v="0"/>
    <s v="Coursera Project Network"/>
    <s v=""/>
    <s v="Ciencia de Datos"/>
    <x v="0"/>
  </r>
  <r>
    <s v="1648827460-7050"/>
    <s v="https://www.coursera.org/search?index=prod_all_launched_products_term_optimization&amp;topic=Data%20Science&amp;productDurationEnum=Less%20Than%202%20Hours&amp;ttopic=Salud"/>
    <s v="Classification with Transfer Learning in Keras"/>
    <x v="0"/>
    <s v="Coursera Project Network"/>
    <s v="5,4 mil estudiantes"/>
    <s v="Ciencia de Datos"/>
    <x v="0"/>
  </r>
  <r>
    <s v="1648827460-6974"/>
    <s v="https://www.coursera.org/search?index=prod_all_launched_products_term_optimization&amp;topic=Data%20Science&amp;productDurationEnum=Less%20Than%202%20Hours&amp;ttopic=Salud"/>
    <s v="Deploy Models with TensorFlow Serving and Flask"/>
    <x v="0"/>
    <s v="Coursera Project Network"/>
    <s v="7,6 mil estudiantes"/>
    <s v="Ciencia de Datos"/>
    <x v="0"/>
  </r>
  <r>
    <s v="1648827460-7052"/>
    <s v="https://www.coursera.org/search?index=prod_all_launched_products_term_optimization&amp;topic=Data%20Science&amp;productDurationEnum=Less%20Than%202%20Hours&amp;ttopic=Salud"/>
    <s v="Evaluate Machine Learning Models with Yellowbrick"/>
    <x v="0"/>
    <s v="Coursera Project Network"/>
    <s v="2,9 mil estudiantes"/>
    <s v="Ciencia de Datos"/>
    <x v="0"/>
  </r>
  <r>
    <s v="1648827460-6813"/>
    <s v="https://www.coursera.org/search?index=prod_all_launched_products_term_optimization&amp;topic=Data%20Science&amp;productDurationEnum=Less%20Than%202%20Hours&amp;ttopic=Salud"/>
    <s v="Predict Future Product Prices Using Facebook Prophet"/>
    <x v="0"/>
    <s v="Coursera Project Network"/>
    <s v="7,9 mil estudiantes"/>
    <s v="Ciencia de Datos"/>
    <x v="0"/>
  </r>
  <r>
    <s v="1648827460-6869"/>
    <s v="https://www.coursera.org/search?index=prod_all_launched_products_term_optimization&amp;topic=Data%20Science&amp;productDurationEnum=Less%20Than%202%20Hours&amp;ttopic=Salud"/>
    <s v="Predict Sales and Forecast Trends in Google Sheets"/>
    <x v="0"/>
    <s v="Coursera Project Network"/>
    <s v="2,9 mil estudiantes"/>
    <s v="Ciencia de Datos"/>
    <x v="0"/>
  </r>
  <r>
    <s v="1648827460-7227"/>
    <s v="https://www.coursera.org/search?index=prod_all_launched_products_term_optimization&amp;topic=Data%20Science&amp;productDurationEnum=Less%20Than%202%20Hours&amp;ttopic=Salud"/>
    <s v="Agrégation de Données avec des Requêtes SQL"/>
    <x v="0"/>
    <s v="Coursera Project Network"/>
    <s v=""/>
    <s v="Ciencia de Datos"/>
    <x v="0"/>
  </r>
  <r>
    <s v="1648827460-7186"/>
    <s v="https://www.coursera.org/search?index=prod_all_launched_products_term_optimization&amp;topic=Data%20Science&amp;productDurationEnum=Less%20Than%202%20Hours&amp;ttopic=Salud"/>
    <s v="Clasificación de datos de Satélites con autoML y Pycaret"/>
    <x v="0"/>
    <s v="Coursera Project Network"/>
    <s v=""/>
    <s v="Ciencia de Datos"/>
    <x v="0"/>
  </r>
  <r>
    <s v="1648827460-6720"/>
    <s v="https://www.coursera.org/search?index=prod_all_launched_products_term_optimization&amp;topic=Data%20Science&amp;productDurationEnum=Less%20Than%202%20Hours&amp;ttopic=Salud"/>
    <s v="Data Analysis Using Pyspark"/>
    <x v="0"/>
    <s v="Coursera Project Network"/>
    <s v="7,2 mil estudiantes"/>
    <s v="Ciencia de Datos"/>
    <x v="0"/>
  </r>
  <r>
    <s v="1648827460-6866"/>
    <s v="https://www.coursera.org/search?index=prod_all_launched_products_term_optimization&amp;topic=Data%20Science&amp;productDurationEnum=Less%20Than%202%20Hours&amp;ttopic=Salud"/>
    <s v="Mastering Data Analysis with Pandas: Learning Path Part 4"/>
    <x v="0"/>
    <s v="Coursera Project Network"/>
    <s v=""/>
    <s v="Ciencia de Datos"/>
    <x v="0"/>
  </r>
  <r>
    <s v="1648827460-6824"/>
    <s v="https://www.coursera.org/search?index=prod_all_launched_products_term_optimization&amp;topic=Data%20Science&amp;productDurationEnum=Less%20Than%202%20Hours&amp;ttopic=Salud"/>
    <s v="TensorFlow for AI: Get to Know Tensorflow"/>
    <x v="0"/>
    <s v="Coursera Project Network"/>
    <s v="3,9 mil estudiantes"/>
    <s v="Ciencia de Datos"/>
    <x v="0"/>
  </r>
  <r>
    <s v="1648827460-6777"/>
    <s v="https://www.coursera.org/search?index=prod_all_launched_products_term_optimization&amp;topic=Data%20Science&amp;productDurationEnum=Less%20Than%202%20Hours&amp;ttopic=Salud"/>
    <s v="Deep Learning Inference with Azure ML Studio"/>
    <x v="0"/>
    <s v="Coursera Project Network"/>
    <s v="6,2 mil estudiantes"/>
    <s v="Ciencia de Datos"/>
    <x v="0"/>
  </r>
  <r>
    <s v="1648827460-6945"/>
    <s v="https://www.coursera.org/search?index=prod_all_launched_products_term_optimization&amp;topic=Data%20Science&amp;productDurationEnum=Less%20Than%202%20Hours&amp;ttopic=Salud"/>
    <s v="Traffic Sign Classification Using Deep Learning in Python/Keras"/>
    <x v="0"/>
    <s v="Coursera Project Network"/>
    <s v="10 mil estudiantes"/>
    <s v="Ciencia de Datos"/>
    <x v="0"/>
  </r>
  <r>
    <s v="1648827460-6870"/>
    <s v="https://www.coursera.org/search?index=prod_all_launched_products_term_optimization&amp;topic=Data%20Science&amp;productDurationEnum=Less%20Than%202%20Hours&amp;ttopic=Salud"/>
    <s v="Analyze Box Office Data with Seaborn and Python"/>
    <x v="0"/>
    <s v="Coursera Project Network"/>
    <s v="4,1 mil estudiantes"/>
    <s v="Ciencia de Datos"/>
    <x v="0"/>
  </r>
  <r>
    <s v="1648827460-6737"/>
    <s v="https://www.coursera.org/search?index=prod_all_launched_products_term_optimization&amp;topic=Data%20Science&amp;productDurationEnum=Less%20Than%202%20Hours&amp;ttopic=Salud"/>
    <s v="Intro to Time Series Analysis in R"/>
    <x v="0"/>
    <s v="Coursera Project Network"/>
    <s v="6 mil estudiantes"/>
    <s v="Ciencia de Datos"/>
    <x v="0"/>
  </r>
  <r>
    <s v="1648827460-6969"/>
    <s v="https://www.coursera.org/search?index=prod_all_launched_products_term_optimization&amp;topic=Data%20Science&amp;productDurationEnum=Less%20Than%202%20Hours&amp;ttopic=Salud"/>
    <s v="Amazon Echo Reviews Sentiment Analysis Using NLP"/>
    <x v="0"/>
    <s v="Coursera Project Network"/>
    <s v=""/>
    <s v="Ciencia de Datos"/>
    <x v="0"/>
  </r>
  <r>
    <s v="1648827460-7147"/>
    <s v="https://www.coursera.org/search?index=prod_all_launched_products_term_optimization&amp;topic=Data%20Science&amp;productDurationEnum=Less%20Than%202%20Hours&amp;ttopic=Salud"/>
    <s v="Finding bibliography metrics using the Crossref API"/>
    <x v="0"/>
    <s v="Coursera Project Network"/>
    <s v=""/>
    <s v="Ciencia de Datos"/>
    <x v="0"/>
  </r>
  <r>
    <s v="1648827460-7111"/>
    <s v="https://www.coursera.org/search?index=prod_all_launched_products_term_optimization&amp;topic=Data%20Science&amp;productDurationEnum=Less%20Than%202%20Hours&amp;ttopic=Salud"/>
    <s v="Facial Expression Recognition with PyTorch"/>
    <x v="0"/>
    <s v="Coursera Project Network"/>
    <s v=""/>
    <s v="Ciencia de Datos"/>
    <x v="0"/>
  </r>
  <r>
    <s v="1648827460-7178"/>
    <s v="https://www.coursera.org/search?index=prod_all_launched_products_term_optimization&amp;topic=Data%20Science&amp;productDurationEnum=Less%20Than%202%20Hours&amp;ttopic=Salud"/>
    <s v="Predict Ideal Diamonds over Good Diamonds using a Random Forest using R"/>
    <x v="0"/>
    <s v="Coursera Project Network"/>
    <s v="1,5 mil estudiantes"/>
    <s v="Ciencia de Datos"/>
    <x v="0"/>
  </r>
  <r>
    <s v="1648827460-7113"/>
    <s v="https://www.coursera.org/search?index=prod_all_launched_products_term_optimization&amp;topic=Data%20Science&amp;productDurationEnum=Less%20Than%202%20Hours&amp;ttopic=Salud"/>
    <s v="Einführung in die Datenvisualisierung mit Microsoft Excel"/>
    <x v="0"/>
    <s v="Coursera Project Network"/>
    <s v=""/>
    <s v="Ciencia de Datos"/>
    <x v="0"/>
  </r>
  <r>
    <s v="1648827460-6882"/>
    <s v="https://www.coursera.org/search?index=prod_all_launched_products_term_optimization&amp;topic=Data%20Science&amp;productDurationEnum=Less%20Than%202%20Hours&amp;ttopic=Salud"/>
    <s v="Automated Machine Learning en Microsoft Power BI"/>
    <x v="0"/>
    <s v="Coursera Project Network"/>
    <s v=""/>
    <s v="Ciencia de Datos"/>
    <x v="0"/>
  </r>
  <r>
    <s v="1648827460-6958"/>
    <s v="https://www.coursera.org/search?index=prod_all_launched_products_term_optimization&amp;topic=Data%20Science&amp;productDurationEnum=Less%20Than%202%20Hours&amp;ttopic=Salud"/>
    <s v="Inteligencia Artificial en Power BI"/>
    <x v="0"/>
    <s v="Coursera Project Network"/>
    <s v="1,8 mil estudiantes"/>
    <s v="Ciencia de Datos"/>
    <x v="0"/>
  </r>
  <r>
    <s v="1648827460-6909"/>
    <s v="https://www.coursera.org/search?index=prod_all_launched_products_term_optimization&amp;topic=Data%20Science&amp;productDurationEnum=Less%20Than%202%20Hours&amp;ttopic=Salud"/>
    <s v="Mining Quality Prediction Using Machine &amp; Deep Learning"/>
    <x v="0"/>
    <s v="Coursera Project Network"/>
    <s v="3,3 mil estudiantes"/>
    <s v="Ciencia de Datos"/>
    <x v="0"/>
  </r>
  <r>
    <s v="1648827460-6984"/>
    <s v="https://www.coursera.org/search?index=prod_all_launched_products_term_optimization&amp;topic=Data%20Science&amp;productDurationEnum=Less%20Than%202%20Hours&amp;ttopic=Salud"/>
    <s v="Hyperparameter Tuning with Keras Tuner"/>
    <x v="0"/>
    <s v="Coursera Project Network"/>
    <s v="1,6 mil estudiantes"/>
    <s v="Ciencia de Datos"/>
    <x v="0"/>
  </r>
  <r>
    <s v="1648827460-6802"/>
    <s v="https://www.coursera.org/search?index=prod_all_launched_products_term_optimization&amp;topic=Data%20Science&amp;productDurationEnum=Less%20Than%202%20Hours&amp;ttopic=Salud"/>
    <s v="Neural Style Transfer with TensorFlow"/>
    <x v="0"/>
    <s v="Coursera Project Network"/>
    <s v="4,2 mil estudiantes"/>
    <s v="Ciencia de Datos"/>
    <x v="0"/>
  </r>
  <r>
    <s v="1648827460-6880"/>
    <s v="https://www.coursera.org/search?index=prod_all_launched_products_term_optimization&amp;topic=Data%20Science&amp;productDurationEnum=Less%20Than%202%20Hours&amp;ttopic=Salud"/>
    <s v="Analyze City Data Using R and Tableau"/>
    <x v="0"/>
    <s v="University of Illinois at Urbana-Champaign"/>
    <s v=""/>
    <s v="Ciencia de Datos"/>
    <x v="0"/>
  </r>
  <r>
    <s v="1648827460-6961"/>
    <s v="https://www.coursera.org/search?index=prod_all_launched_products_term_optimization&amp;topic=Data%20Science&amp;productDurationEnum=Less%20Than%202%20Hours&amp;ttopic=Salud"/>
    <s v="Introduction to Sentiment Analysis in R with quanteda"/>
    <x v="0"/>
    <s v="Coursera Project Network"/>
    <s v=""/>
    <s v="Ciencia de Datos"/>
    <x v="0"/>
  </r>
  <r>
    <s v="1648827460-7220"/>
    <s v="https://www.coursera.org/search?index=prod_all_launched_products_term_optimization&amp;topic=Data%20Science&amp;productDurationEnum=Less%20Than%202%20Hours&amp;ttopic=Salud"/>
    <s v="Autoencoders y eventos extremadamente infrecuentes"/>
    <x v="0"/>
    <s v="Coursera Project Network"/>
    <s v=""/>
    <s v="Ciencia de Datos"/>
    <x v="0"/>
  </r>
  <r>
    <s v="1648827460-7169"/>
    <s v="https://www.coursera.org/search?index=prod_all_launched_products_term_optimization&amp;topic=Data%20Science&amp;productDurationEnum=Less%20Than%202%20Hours&amp;ttopic=Salud"/>
    <s v="Advanced Models in Smartpls"/>
    <x v="0"/>
    <s v="Coursera Project Network"/>
    <s v=""/>
    <s v="Ciencia de Datos"/>
    <x v="0"/>
  </r>
  <r>
    <s v="1648827460-7216"/>
    <s v="https://www.coursera.org/search?index=prod_all_launched_products_term_optimization&amp;topic=Data%20Science&amp;productDurationEnum=Less%20Than%202%20Hours&amp;ttopic=Salud"/>
    <s v="Tables Statistiques Pour la Publication dans R"/>
    <x v="0"/>
    <s v="Coursera Project Network"/>
    <s v=""/>
    <s v="Ciencia de Datos"/>
    <x v="0"/>
  </r>
  <r>
    <s v="1648827460-7076"/>
    <s v="https://www.coursera.org/search?index=prod_all_launched_products_term_optimization&amp;topic=Data%20Science&amp;productDurationEnum=Less%20Than%202%20Hours&amp;ttopic=Salud"/>
    <s v="Create Custom Layers in Keras"/>
    <x v="0"/>
    <s v="Coursera Project Network"/>
    <s v="3,8 mil estudiantes"/>
    <s v="Ciencia de Datos"/>
    <x v="0"/>
  </r>
  <r>
    <s v="1648827460-6783"/>
    <s v="https://www.coursera.org/search?index=prod_all_launched_products_term_optimization&amp;topic=Data%20Science&amp;productDurationEnum=Less%20Than%202%20Hours&amp;ttopic=Salud"/>
    <s v="Introduction to R: Basic R syntax"/>
    <x v="0"/>
    <s v="Coursera Project Network"/>
    <s v=""/>
    <s v="Ciencia de Datos"/>
    <x v="0"/>
  </r>
  <r>
    <s v="1648827460-7184"/>
    <s v="https://www.coursera.org/search?index=prod_all_launched_products_term_optimization&amp;topic=Data%20Science&amp;productDurationEnum=Less%20Than%202%20Hours&amp;ttopic=Salud"/>
    <s v="Non parametric Tests using R Cmdr"/>
    <x v="0"/>
    <s v="Coursera Project Network"/>
    <s v=""/>
    <s v="Ciencia de Datos"/>
    <x v="0"/>
  </r>
  <r>
    <s v="1648827460-7148"/>
    <s v="https://www.coursera.org/search?index=prod_all_launched_products_term_optimization&amp;topic=Data%20Science&amp;productDurationEnum=Less%20Than%202%20Hours&amp;ttopic=Salud"/>
    <s v="Diseñando un bot con Azure LUIS"/>
    <x v="0"/>
    <s v="Coursera Project Network"/>
    <s v=""/>
    <s v="Ciencia de Datos"/>
    <x v="0"/>
  </r>
  <r>
    <s v="1648827460-6946"/>
    <s v="https://www.coursera.org/search?index=prod_all_launched_products_term_optimization&amp;topic=Data%20Science&amp;productDurationEnum=Less%20Than%202%20Hours&amp;ttopic=Salud"/>
    <s v="Take a Swing at Baseball Analytics: Explore Player Careers"/>
    <x v="0"/>
    <s v="MathWorks"/>
    <s v=""/>
    <s v="Ciencia de Datos"/>
    <x v="0"/>
  </r>
  <r>
    <s v="1648827460-6867"/>
    <s v="https://www.coursera.org/search?index=prod_all_launched_products_term_optimization&amp;topic=Data%20Science&amp;productDurationEnum=Less%20Than%202%20Hours&amp;ttopic=Salud"/>
    <s v="Create a Sales Dashboard using Power BI"/>
    <x v="0"/>
    <s v="Coursera Project Network"/>
    <s v=""/>
    <s v="Ciencia de Datos"/>
    <x v="0"/>
  </r>
  <r>
    <s v="1648827460-7121"/>
    <s v="https://www.coursera.org/search?index=prod_all_launched_products_term_optimization&amp;topic=Data%20Science&amp;productDurationEnum=Less%20Than%202%20Hours&amp;ttopic=Salud"/>
    <s v="مقدمة لتحليل البيانات باستخدام جدول البيانات"/>
    <x v="0"/>
    <s v="Coursera Project Network"/>
    <s v=""/>
    <s v="Ciencia de Datos"/>
    <x v="0"/>
  </r>
  <r>
    <s v="1648827460-7170"/>
    <s v="https://www.coursera.org/search?index=prod_all_launched_products_term_optimization&amp;topic=Data%20Science&amp;productDurationEnum=Less%20Than%202%20Hours&amp;ttopic=Salud"/>
    <s v="Importer des Données dans R"/>
    <x v="0"/>
    <s v="Coursera Project Network"/>
    <s v=""/>
    <s v="Ciencia de Datos"/>
    <x v="0"/>
  </r>
  <r>
    <s v="1648827460-6782"/>
    <s v="https://www.coursera.org/search?index=prod_all_launched_products_term_optimization&amp;topic=Data%20Science&amp;productDurationEnum=Less%20Than%202%20Hours&amp;ttopic=Salud"/>
    <s v="Time Series Data Visualization And Analysis Techniques"/>
    <x v="0"/>
    <s v="Coursera Project Network"/>
    <s v=""/>
    <s v="Ciencia de Datos"/>
    <x v="0"/>
  </r>
  <r>
    <s v="1648827460-6910"/>
    <s v="https://www.coursera.org/search?index=prod_all_launched_products_term_optimization&amp;topic=Data%20Science&amp;productDurationEnum=Less%20Than%202%20Hours&amp;ttopic=Salud"/>
    <s v="ML y Power BI para incrementar las ventas en Retail"/>
    <x v="0"/>
    <s v="Coursera Project Network"/>
    <s v=""/>
    <s v="Ciencia de Datos"/>
    <x v="0"/>
  </r>
  <r>
    <s v="1648827460-6781"/>
    <s v="https://www.coursera.org/search?index=prod_all_launched_products_term_optimization&amp;topic=Data%20Science&amp;productDurationEnum=Less%20Than%202%20Hours&amp;ttopic=Salud"/>
    <s v="Performing Data Aggregation using SQL Aggregate Functions"/>
    <x v="0"/>
    <s v="Coursera Project Network"/>
    <s v="2,6 mil estudiantes"/>
    <s v="Ciencia de Datos"/>
    <x v="0"/>
  </r>
  <r>
    <s v="1648827460-7141"/>
    <s v="https://www.coursera.org/search?index=prod_all_launched_products_term_optimization&amp;topic=Data%20Science&amp;productDurationEnum=Less%20Than%202%20Hours&amp;ttopic=Salud"/>
    <s v="تجميع البيانات باستخدام لغة الاستعلام البنيوية إسكيوإل"/>
    <x v="0"/>
    <s v="Coursera Project Network"/>
    <s v=""/>
    <s v="Ciencia de Datos"/>
    <x v="0"/>
  </r>
  <r>
    <s v="1648827460-6758"/>
    <s v="https://www.coursera.org/search?index=prod_all_launched_products_term_optimization&amp;topic=Data%20Science&amp;productDurationEnum=Less%20Than%202%20Hours&amp;ttopic=Salud"/>
    <s v="Exploratory Data Analysis with Seaborn"/>
    <x v="0"/>
    <s v="Coursera Project Network"/>
    <s v="9,1 mil estudiantes"/>
    <s v="Ciencia de Datos"/>
    <x v="0"/>
  </r>
  <r>
    <s v="1648827460-6806"/>
    <s v="https://www.coursera.org/search?index=prod_all_launched_products_term_optimization&amp;topic=Data%20Science&amp;productDurationEnum=Less%20Than%202%20Hours&amp;ttopic=Salud"/>
    <s v="Data Manipulation with dplyr in R"/>
    <x v="0"/>
    <s v="Coursera Project Network"/>
    <s v=""/>
    <s v="Ciencia de Datos"/>
    <x v="0"/>
  </r>
  <r>
    <s v="1648827460-7000"/>
    <s v="https://www.coursera.org/search?index=prod_all_launched_products_term_optimization&amp;topic=Data%20Science&amp;productDurationEnum=Less%20Than%202%20Hours&amp;ttopic=Salud"/>
    <s v="Data Visualization using Plotly"/>
    <x v="0"/>
    <s v="Coursera Project Network"/>
    <s v=""/>
    <s v="Ciencia de Datos"/>
    <x v="0"/>
  </r>
  <r>
    <s v="1648827460-6950"/>
    <s v="https://www.coursera.org/search?index=prod_all_launched_products_term_optimization&amp;topic=Data%20Science&amp;productDurationEnum=Less%20Than%202%20Hours&amp;ttopic=Salud"/>
    <s v="Fine-tuning Convolutional Networks to Classify Dog Breeds"/>
    <x v="0"/>
    <s v="Coursera Project Network"/>
    <s v=""/>
    <s v="Ciencia de Datos"/>
    <x v="0"/>
  </r>
  <r>
    <s v="1648827460-6740"/>
    <s v="https://www.coursera.org/search?index=prod_all_launched_products_term_optimization&amp;topic=Data%20Science&amp;productDurationEnum=Less%20Than%202%20Hours&amp;ttopic=Salud"/>
    <s v="Essential Causal Inference Techniques for Data Science"/>
    <x v="0"/>
    <s v="Coursera Project Network"/>
    <s v=""/>
    <s v="Ciencia de Datos"/>
    <x v="0"/>
  </r>
  <r>
    <s v="1648827460-7195"/>
    <s v="https://www.coursera.org/search?index=prod_all_launched_products_term_optimization&amp;topic=Data%20Science&amp;productDurationEnum=Less%20Than%202%20Hours&amp;ttopic=Salud"/>
    <s v="Introduction to Widgets for Data Science"/>
    <x v="0"/>
    <s v="Coursera Project Network"/>
    <s v=""/>
    <s v="Ciencia de Datos"/>
    <x v="0"/>
  </r>
  <r>
    <s v="1648827460-7165"/>
    <s v="https://www.coursera.org/search?index=prod_all_launched_products_term_optimization&amp;topic=Data%20Science&amp;productDurationEnum=Less%20Than%202%20Hours&amp;ttopic=Salud"/>
    <s v="Introdução a Machine Learning em uma Competição do Kaggle"/>
    <x v="0"/>
    <s v="Coursera Project Network"/>
    <s v=""/>
    <s v="Ciencia de Datos"/>
    <x v="0"/>
  </r>
  <r>
    <s v="1648827718-7374"/>
    <s v="https://www.coursera.org/search?index=prod_all_launched_products_term_optimization&amp;topic=Data%20Science&amp;productDurationEnum=1-3%20Months&amp;ttopic=Salud"/>
    <s v="Analyzing Big Data with SQL"/>
    <x v="1"/>
    <s v="Cloudera"/>
    <s v="22 mil estudiantes"/>
    <s v="Ciencia de Datos"/>
    <x v="1"/>
  </r>
  <r>
    <s v="1648827718-7538"/>
    <s v="https://www.coursera.org/search?index=prod_all_launched_products_term_optimization&amp;topic=Data%20Science&amp;productDurationEnum=1-3%20Months&amp;ttopic=Salud"/>
    <s v="Importing Data in the Tidyverse"/>
    <x v="1"/>
    <s v="Johns Hopkins University"/>
    <s v=""/>
    <s v="Ciencia de Datos"/>
    <x v="1"/>
  </r>
  <r>
    <s v="1648827718-7262"/>
    <s v="https://www.coursera.org/search?index=prod_all_launched_products_term_optimization&amp;topic=Data%20Science&amp;productDurationEnum=1-3%20Months&amp;ttopic=Salud"/>
    <s v="Computational Neuroscience"/>
    <x v="1"/>
    <s v="University of Washington"/>
    <s v="96 mil estudiantes"/>
    <s v="Ciencia de Datos"/>
    <x v="1"/>
  </r>
  <r>
    <s v="1648827718-7445"/>
    <s v="https://www.coursera.org/search?index=prod_all_launched_products_term_optimization&amp;topic=Data%20Science&amp;productDurationEnum=1-3%20Months&amp;ttopic=Salud"/>
    <s v="Big Data: procesamiento y análisis"/>
    <x v="1"/>
    <s v="Universitat Autònoma de Barcelona"/>
    <s v="13 mil estudiantes"/>
    <s v="Ciencia de Datos"/>
    <x v="1"/>
  </r>
  <r>
    <s v="1648827718-7281"/>
    <s v="https://www.coursera.org/search?index=prod_all_launched_products_term_optimization&amp;topic=Data%20Science&amp;productDurationEnum=1-3%20Months&amp;ttopic=Salud"/>
    <s v="Deep Neural Networks with PyTorch"/>
    <x v="1"/>
    <s v="IBM"/>
    <s v="33 mil estudiantes"/>
    <s v="Ciencia de Datos"/>
    <x v="1"/>
  </r>
  <r>
    <s v="1648827718-7452"/>
    <s v="https://www.coursera.org/search?index=prod_all_launched_products_term_optimization&amp;topic=Data%20Science&amp;productDurationEnum=1-3%20Months&amp;ttopic=Salud"/>
    <s v="Estadísticas para la Ciencia de Datos con Python"/>
    <x v="1"/>
    <s v="IBM"/>
    <s v=""/>
    <s v="Ciencia de Datos"/>
    <x v="1"/>
  </r>
  <r>
    <s v="1648827718-7332"/>
    <s v="https://www.coursera.org/search?index=prod_all_launched_products_term_optimization&amp;topic=Data%20Science&amp;productDurationEnum=1-3%20Months&amp;ttopic=Salud"/>
    <s v="Statistics with SAS"/>
    <x v="1"/>
    <s v="SAS"/>
    <s v="25 mil estudiantes"/>
    <s v="Ciencia de Datos"/>
    <x v="1"/>
  </r>
  <r>
    <s v="1648827718-7592"/>
    <s v="https://www.coursera.org/search?index=prod_all_launched_products_term_optimization&amp;topic=Data%20Science&amp;productDurationEnum=1-3%20Months&amp;ttopic=Salud"/>
    <s v="Inferenzstatistik"/>
    <x v="1"/>
    <s v="Duke University"/>
    <s v=""/>
    <s v="Ciencia de Datos"/>
    <x v="1"/>
  </r>
  <r>
    <s v="1648827718-7263"/>
    <s v="https://www.coursera.org/search?index=prod_all_launched_products_term_optimization&amp;topic=Data%20Science&amp;productDurationEnum=1-3%20Months&amp;ttopic=Salud"/>
    <s v="Introduction to Machine Learning"/>
    <x v="1"/>
    <s v="Duke University"/>
    <s v="160 mil estudiantes"/>
    <s v="Ciencia de Datos"/>
    <x v="1"/>
  </r>
  <r>
    <s v="1648827718-7430"/>
    <s v="https://www.coursera.org/search?index=prod_all_launched_products_term_optimization&amp;topic=Data%20Science&amp;productDurationEnum=1-3%20Months&amp;ttopic=Salud"/>
    <s v="Moneyball and Beyond"/>
    <x v="1"/>
    <s v="University of Michigan"/>
    <s v=""/>
    <s v="Ciencia de Datos"/>
    <x v="1"/>
  </r>
  <r>
    <s v="1648827718-7521"/>
    <s v="https://www.coursera.org/search?index=prod_all_launched_products_term_optimization&amp;topic=Data%20Science&amp;productDurationEnum=1-3%20Months&amp;ttopic=Salud"/>
    <s v="Practical Machine Learning on H2O"/>
    <x v="1"/>
    <s v="H2O"/>
    <s v="7,6 mil estudiantes"/>
    <s v="Ciencia de Datos"/>
    <x v="1"/>
  </r>
  <r>
    <s v="1648827718-7466"/>
    <s v="https://www.coursera.org/search?index=prod_all_launched_products_term_optimization&amp;topic=Data%20Science&amp;productDurationEnum=1-3%20Months&amp;ttopic=Salud"/>
    <s v="Business Intelligence Concepts, Tools, and Applications"/>
    <x v="1"/>
    <s v="University of Colorado System"/>
    <s v="40 mil estudiantes"/>
    <s v="Ciencia de Datos"/>
    <x v="1"/>
  </r>
  <r>
    <s v="1648827718-7252"/>
    <s v="https://www.coursera.org/search?index=prod_all_launched_products_term_optimization&amp;topic=Data%20Science&amp;productDurationEnum=1-3%20Months&amp;ttopic=Salud"/>
    <s v="A Crash Course in Causality:  Inferring Causal Effects from Observational Data"/>
    <x v="1"/>
    <s v="University of Pennsylvania"/>
    <s v="31 mil estudiantes"/>
    <s v="Ciencia de Datos"/>
    <x v="1"/>
  </r>
  <r>
    <s v="1648827718-7474"/>
    <s v="https://www.coursera.org/search?index=prod_all_launched_products_term_optimization&amp;topic=Data%20Science&amp;productDurationEnum=1-3%20Months&amp;ttopic=Salud"/>
    <s v="Pattern Discovery in Data Mining"/>
    <x v="1"/>
    <s v="University of Illinois at Urbana-Champaign"/>
    <s v="37 mil estudiantes"/>
    <s v="Ciencia de Datos"/>
    <x v="1"/>
  </r>
  <r>
    <s v="1648827718-7448"/>
    <s v="https://www.coursera.org/search?index=prod_all_launched_products_term_optimization&amp;topic=Data%20Science&amp;productDurationEnum=1-3%20Months&amp;ttopic=Salud"/>
    <s v="Design Thinking and Predictive Analytics for Data Products"/>
    <x v="1"/>
    <s v="University of California San Diego"/>
    <s v="8,1 mil estudiantes"/>
    <s v="Ciencia de Datos"/>
    <x v="1"/>
  </r>
  <r>
    <s v="1648827718-7232"/>
    <s v="https://www.coursera.org/search?index=prod_all_launched_products_term_optimization&amp;topic=Data%20Science&amp;productDurationEnum=1-3%20Months&amp;ttopic=Salud"/>
    <s v="Foundations: Data, Data, Everywhere"/>
    <x v="1"/>
    <s v="Google"/>
    <s v="760 mil estudiantes"/>
    <s v="Ciencia de Datos"/>
    <x v="1"/>
  </r>
  <r>
    <s v="1648827718-7235"/>
    <s v="https://www.coursera.org/search?index=prod_all_launched_products_term_optimization&amp;topic=Data%20Science&amp;productDurationEnum=1-3%20Months&amp;ttopic=Salud"/>
    <s v="Practical Data Science"/>
    <x v="2"/>
    <s v="DeepLearning.AI"/>
    <s v="17 mil estudiantes"/>
    <s v="Ciencia de Datos"/>
    <x v="1"/>
  </r>
  <r>
    <s v="1648827718-7261"/>
    <s v="https://www.coursera.org/search?index=prod_all_launched_products_term_optimization&amp;topic=Data%20Science&amp;productDurationEnum=1-3%20Months&amp;ttopic=Salud"/>
    <s v="Custom Models, Layers, and Loss Functions with TensorFlow"/>
    <x v="1"/>
    <s v="DeepLearning.AI"/>
    <s v="18 mil estudiantes"/>
    <s v="Ciencia de Datos"/>
    <x v="1"/>
  </r>
  <r>
    <s v="1648827718-7340"/>
    <s v="https://www.coursera.org/search?index=prod_all_launched_products_term_optimization&amp;topic=Data%20Science&amp;productDurationEnum=1-3%20Months&amp;ttopic=Salud"/>
    <s v="Introducción al Análisis de Datos"/>
    <x v="1"/>
    <s v="IBM"/>
    <s v="4,5 mil estudiantes"/>
    <s v="Ciencia de Datos"/>
    <x v="1"/>
  </r>
  <r>
    <s v="1648827718-7571"/>
    <s v="https://www.coursera.org/search?index=prod_all_launched_products_term_optimization&amp;topic=Data%20Science&amp;productDurationEnum=1-3%20Months&amp;ttopic=Salud"/>
    <s v="How Google does Machine Learning en Français"/>
    <x v="1"/>
    <s v="Google Cloud"/>
    <s v=""/>
    <s v="Ciencia de Datos"/>
    <x v="1"/>
  </r>
  <r>
    <s v="1648827718-7541"/>
    <s v="https://www.coursera.org/search?index=prod_all_launched_products_term_optimization&amp;topic=Data%20Science&amp;productDurationEnum=1-3%20Months&amp;ttopic=Salud"/>
    <s v="Hands-on Text Mining and Analytics"/>
    <x v="1"/>
    <s v="Yonsei University"/>
    <s v="14 mil estudiantes"/>
    <s v="Ciencia de Datos"/>
    <x v="1"/>
  </r>
  <r>
    <s v="1648827718-7293"/>
    <s v="https://www.coursera.org/search?index=prod_all_launched_products_term_optimization&amp;topic=Data%20Science&amp;productDurationEnum=1-3%20Months&amp;ttopic=Salud"/>
    <s v="Experimental Design Basics"/>
    <x v="1"/>
    <s v="Arizona State University"/>
    <s v="11 mil estudiantes"/>
    <s v="Ciencia de Datos"/>
    <x v="1"/>
  </r>
  <r>
    <s v="1648827718-7245"/>
    <s v="https://www.coursera.org/search?index=prod_all_launched_products_term_optimization&amp;topic=Data%20Science&amp;productDurationEnum=1-3%20Months&amp;ttopic=Salud"/>
    <s v="Databases and SQL for Data Science with Python"/>
    <x v="1"/>
    <s v="IBM"/>
    <s v="240 mil estudiantes"/>
    <s v="Ciencia de Datos"/>
    <x v="1"/>
  </r>
  <r>
    <s v="1648827718-7479"/>
    <s v="https://www.coursera.org/search?index=prod_all_launched_products_term_optimization&amp;topic=Data%20Science&amp;productDurationEnum=1-3%20Months&amp;ttopic=Salud"/>
    <s v="Visualizing Data in the Tidyverse"/>
    <x v="1"/>
    <s v="Johns Hopkins University"/>
    <s v=""/>
    <s v="Ciencia de Datos"/>
    <x v="1"/>
  </r>
  <r>
    <s v="1648827718-7407"/>
    <s v="https://www.coursera.org/search?index=prod_all_launched_products_term_optimization&amp;topic=Data%20Science&amp;productDurationEnum=1-3%20Months&amp;ttopic=Salud"/>
    <s v="Use Tableau for Your Data Science Workflow"/>
    <x v="2"/>
    <s v="University of California, Irvine"/>
    <s v="1,6 mil estudiantes"/>
    <s v="Ciencia de Datos"/>
    <x v="1"/>
  </r>
  <r>
    <s v="1648827718-7485"/>
    <s v="https://www.coursera.org/search?index=prod_all_launched_products_term_optimization&amp;topic=Data%20Science&amp;productDurationEnum=1-3%20Months&amp;ttopic=Salud"/>
    <s v="Big Data: capstone project"/>
    <x v="1"/>
    <s v="Universitat Autònoma de Barcelona"/>
    <s v="4 mil estudiantes"/>
    <s v="Ciencia de Datos"/>
    <x v="1"/>
  </r>
  <r>
    <s v="1648827718-7348"/>
    <s v="https://www.coursera.org/search?index=prod_all_launched_products_term_optimization&amp;topic=Data%20Science&amp;productDurationEnum=1-3%20Months&amp;ttopic=Salud"/>
    <s v="Análise de dados com Python"/>
    <x v="1"/>
    <s v="IBM"/>
    <s v="2,1 mil estudiantes"/>
    <s v="Ciencia de Datos"/>
    <x v="1"/>
  </r>
  <r>
    <s v="1648827718-7260"/>
    <s v="https://www.coursera.org/search?index=prod_all_launched_products_term_optimization&amp;topic=Data%20Science&amp;productDurationEnum=1-3%20Months&amp;ttopic=Salud"/>
    <s v="Getting Started with SAS Programming"/>
    <x v="1"/>
    <s v="SAS"/>
    <s v="75 mil estudiantes"/>
    <s v="Ciencia de Datos"/>
    <x v="1"/>
  </r>
  <r>
    <s v="1648827718-7446"/>
    <s v="https://www.coursera.org/search?index=prod_all_launched_products_term_optimization&amp;topic=Data%20Science&amp;productDurationEnum=1-3%20Months&amp;ttopic=Salud"/>
    <s v="Clinical Natural Language Processing"/>
    <x v="1"/>
    <s v="University of Colorado System"/>
    <s v="4 mil estudiantes"/>
    <s v="Ciencia de Datos"/>
    <x v="1"/>
  </r>
  <r>
    <s v="1648827718-7551"/>
    <s v="https://www.coursera.org/search?index=prod_all_launched_products_term_optimization&amp;topic=Data%20Science&amp;productDurationEnum=1-3%20Months&amp;ttopic=Salud"/>
    <s v="Foundations of mining non-structured medical data"/>
    <x v="1"/>
    <s v="EIT Digital"/>
    <s v="2,5 mil estudiantes"/>
    <s v="Ciencia de Datos"/>
    <x v="1"/>
  </r>
  <r>
    <s v="1648827718-7329"/>
    <s v="https://www.coursera.org/search?index=prod_all_launched_products_term_optimization&amp;topic=Data%20Science&amp;productDurationEnum=1-3%20Months&amp;ttopic=Salud"/>
    <s v="Experimentation for Improvement"/>
    <x v="1"/>
    <s v="McMaster University"/>
    <s v="33 mil estudiantes"/>
    <s v="Ciencia de Datos"/>
    <x v="1"/>
  </r>
  <r>
    <s v="1648827718-7357"/>
    <s v="https://www.coursera.org/search?index=prod_all_launched_products_term_optimization&amp;topic=Data%20Science&amp;productDurationEnum=1-3%20Months&amp;ttopic=Salud"/>
    <s v="Global Statistics - Composite Indices for International Comparisons"/>
    <x v="1"/>
    <s v="University of Geneva"/>
    <s v="3,2 mil estudiantes"/>
    <s v="Ciencia de Datos"/>
    <x v="1"/>
  </r>
  <r>
    <s v="1648827718-7437"/>
    <s v="https://www.coursera.org/search?index=prod_all_launched_products_term_optimization&amp;topic=Data%20Science&amp;productDurationEnum=1-3%20Months&amp;ttopic=Salud"/>
    <s v="Analytics en las organizaciones"/>
    <x v="1"/>
    <s v="Universidad de los Andes"/>
    <s v=""/>
    <s v="Ciencia de Datos"/>
    <x v="1"/>
  </r>
  <r>
    <s v="1648827718-7577"/>
    <s v="https://www.coursera.org/search?index=prod_all_launched_products_term_optimization&amp;topic=Data%20Science&amp;productDurationEnum=1-3%20Months&amp;ttopic=Salud"/>
    <s v="Art and Science of Machine Learning em Português Brasileiro"/>
    <x v="1"/>
    <s v="Google Cloud"/>
    <s v=""/>
    <s v="Ciencia de Datos"/>
    <x v="1"/>
  </r>
  <r>
    <s v="1648827718-7556"/>
    <s v="https://www.coursera.org/search?index=prod_all_launched_products_term_optimization&amp;topic=Data%20Science&amp;productDurationEnum=1-3%20Months&amp;ttopic=Salud"/>
    <s v="Proyecto Final de Analítica de Datos"/>
    <x v="1"/>
    <s v="IBM"/>
    <s v=""/>
    <s v="Ciencia de Datos"/>
    <x v="1"/>
  </r>
  <r>
    <s v="1648827718-7336"/>
    <s v="https://www.coursera.org/search?index=prod_all_launched_products_term_optimization&amp;topic=Data%20Science&amp;productDurationEnum=1-3%20Months&amp;ttopic=Salud"/>
    <s v="Data Integration with Microsoft Azure Data Factory"/>
    <x v="1"/>
    <s v="Microsoft"/>
    <s v="2,3 mil estudiantes"/>
    <s v="Ciencia de Datos"/>
    <x v="1"/>
  </r>
  <r>
    <s v="1648827718-7273"/>
    <s v="https://www.coursera.org/search?index=prod_all_launched_products_term_optimization&amp;topic=Data%20Science&amp;productDurationEnum=1-3%20Months&amp;ttopic=Salud"/>
    <s v="Econometrics: Methods and Applications"/>
    <x v="1"/>
    <s v="Erasmus University Rotterdam"/>
    <s v="150 mil estudiantes"/>
    <s v="Ciencia de Datos"/>
    <x v="1"/>
  </r>
  <r>
    <s v="1648827718-7537"/>
    <s v="https://www.coursera.org/search?index=prod_all_launched_products_term_optimization&amp;topic=Data%20Science&amp;productDurationEnum=1-3%20Months&amp;ttopic=Salud"/>
    <s v="Fundamentals of  CNNs and RNNs"/>
    <x v="1"/>
    <s v="Sungkyunkwan University"/>
    <s v="1,7 mil estudiantes"/>
    <s v="Ciencia de Datos"/>
    <x v="1"/>
  </r>
  <r>
    <s v="1648827718-7569"/>
    <s v="https://www.coursera.org/search?index=prod_all_launched_products_term_optimization&amp;topic=Data%20Science&amp;productDurationEnum=1-3%20Months&amp;ttopic=Salud"/>
    <s v="Analyzing and Visualizing Data in Looker 日本語版"/>
    <x v="1"/>
    <s v="Google Cloud"/>
    <s v=""/>
    <s v="Ciencia de Datos"/>
    <x v="1"/>
  </r>
  <r>
    <s v="1648827718-7443"/>
    <s v="https://www.coursera.org/search?index=prod_all_launched_products_term_optimization&amp;topic=Data%20Science&amp;productDurationEnum=1-3%20Months&amp;ttopic=Salud"/>
    <s v="Relational Database Support for Data Warehouses"/>
    <x v="1"/>
    <s v="University of Colorado System"/>
    <s v="27 mil estudiantes"/>
    <s v="Ciencia de Datos"/>
    <x v="1"/>
  </r>
  <r>
    <s v="1648827718-7459"/>
    <s v="https://www.coursera.org/search?index=prod_all_launched_products_term_optimization&amp;topic=Data%20Science&amp;productDurationEnum=1-3%20Months&amp;ttopic=Salud"/>
    <s v="Regression Modeling Fundamentals"/>
    <x v="1"/>
    <s v="SAS"/>
    <s v="1,6 mil estudiantes"/>
    <s v="Ciencia de Datos"/>
    <x v="1"/>
  </r>
  <r>
    <s v="1648827718-7302"/>
    <s v="https://www.coursera.org/search?index=prod_all_launched_products_term_optimization&amp;topic=Data%20Science&amp;productDurationEnum=1-3%20Months&amp;ttopic=Salud"/>
    <s v="Building Deep Learning Models with TensorFlow"/>
    <x v="1"/>
    <s v="IBM"/>
    <s v="14 mil estudiantes"/>
    <s v="Ciencia de Datos"/>
    <x v="1"/>
  </r>
  <r>
    <s v="1648827718-7390"/>
    <s v="https://www.coursera.org/search?index=prod_all_launched_products_term_optimization&amp;topic=Data%20Science&amp;productDurationEnum=1-3%20Months&amp;ttopic=Salud"/>
    <s v="Machine Learning: Regression"/>
    <x v="1"/>
    <s v="University of Washington"/>
    <s v="150 mil estudiantes"/>
    <s v="Ciencia de Datos"/>
    <x v="1"/>
  </r>
  <r>
    <s v="1648827718-7568"/>
    <s v="https://www.coursera.org/search?index=prod_all_launched_products_term_optimization&amp;topic=Data%20Science&amp;productDurationEnum=1-3%20Months&amp;ttopic=Salud"/>
    <s v="Advanced Reproducibility in Cancer Informatics"/>
    <x v="1"/>
    <s v="Johns Hopkins University"/>
    <s v=""/>
    <s v="Ciencia de Datos"/>
    <x v="1"/>
  </r>
  <r>
    <s v="1648827718-7527"/>
    <s v="https://www.coursera.org/search?index=prod_all_launched_products_term_optimization&amp;topic=Data%20Science&amp;productDurationEnum=1-3%20Months&amp;ttopic=Salud"/>
    <s v="Deploying Machine Learning Models"/>
    <x v="1"/>
    <s v="University of California San Diego"/>
    <s v="8,9 mil estudiantes"/>
    <s v="Ciencia de Datos"/>
    <x v="1"/>
  </r>
  <r>
    <s v="1648827718-7492"/>
    <s v="https://www.coursera.org/search?index=prod_all_launched_products_term_optimization&amp;topic=Data%20Science&amp;productDurationEnum=1-3%20Months&amp;ttopic=Salud"/>
    <s v="Introduction to the Tidyverse"/>
    <x v="1"/>
    <s v="Johns Hopkins University"/>
    <s v="2,2 mil estudiantes"/>
    <s v="Ciencia de Datos"/>
    <x v="1"/>
  </r>
  <r>
    <s v="1648827718-7524"/>
    <s v="https://www.coursera.org/search?index=prod_all_launched_products_term_optimization&amp;topic=Data%20Science&amp;productDurationEnum=1-3%20Months&amp;ttopic=Salud"/>
    <s v="Advanced Recommender Systems"/>
    <x v="1"/>
    <s v="EIT Digital"/>
    <s v="1,7 mil estudiantes"/>
    <s v="Ciencia de Datos"/>
    <x v="1"/>
  </r>
  <r>
    <s v="1648827718-7461"/>
    <s v="https://www.coursera.org/search?index=prod_all_launched_products_term_optimization&amp;topic=Data%20Science&amp;productDurationEnum=1-3%20Months&amp;ttopic=Salud"/>
    <s v="Data Analysis in Python with pandas &amp; matplotlib in Spyder"/>
    <x v="1"/>
    <s v="Codio"/>
    <s v=""/>
    <s v="Ciencia de Datos"/>
    <x v="1"/>
  </r>
  <r>
    <s v="1648827718-7401"/>
    <s v="https://www.coursera.org/search?index=prod_all_launched_products_term_optimization&amp;topic=Data%20Science&amp;productDurationEnum=1-3%20Months&amp;ttopic=Salud"/>
    <s v="Serverless Data Processing with Dataflow: Foundations"/>
    <x v="1"/>
    <s v="Google Cloud"/>
    <s v="3,3 mil estudiantes"/>
    <s v="Ciencia de Datos"/>
    <x v="1"/>
  </r>
  <r>
    <s v="1648827718-7413"/>
    <s v="https://www.coursera.org/search?index=prod_all_launched_products_term_optimization&amp;topic=Data%20Science&amp;productDurationEnum=1-3%20Months&amp;ttopic=Salud"/>
    <s v="Machine Learning With Big Data"/>
    <x v="1"/>
    <s v="University of California San Diego"/>
    <s v="63 mil estudiantes"/>
    <s v="Ciencia de Datos"/>
    <x v="1"/>
  </r>
  <r>
    <s v="1648827718-7412"/>
    <s v="https://www.coursera.org/search?index=prod_all_launched_products_term_optimization&amp;topic=Data%20Science&amp;productDurationEnum=1-3%20Months&amp;ttopic=Salud"/>
    <s v="Python para Data Science y AI"/>
    <x v="1"/>
    <s v="IBM"/>
    <s v="2,4 mil estudiantes"/>
    <s v="Ciencia de Datos"/>
    <x v="1"/>
  </r>
  <r>
    <s v="1648827718-7409"/>
    <s v="https://www.coursera.org/search?index=prod_all_launched_products_term_optimization&amp;topic=Data%20Science&amp;productDurationEnum=1-3%20Months&amp;ttopic=Salud"/>
    <s v="Preparar datos para la exploración"/>
    <x v="1"/>
    <s v="Google"/>
    <s v=""/>
    <s v="Ciencia de Datos"/>
    <x v="1"/>
  </r>
  <r>
    <s v="1648827718-7518"/>
    <s v="https://www.coursera.org/search?index=prod_all_launched_products_term_optimization&amp;topic=Data%20Science&amp;productDurationEnum=1-3%20Months&amp;ttopic=Salud"/>
    <s v="Improving Your Statistical Questions"/>
    <x v="1"/>
    <s v="Eindhoven University of Technology"/>
    <s v="6,5 mil estudiantes"/>
    <s v="Ciencia de Datos"/>
    <x v="1"/>
  </r>
  <r>
    <s v="1648827718-7469"/>
    <s v="https://www.coursera.org/search?index=prod_all_launched_products_term_optimization&amp;topic=Data%20Science&amp;productDurationEnum=1-3%20Months&amp;ttopic=Salud"/>
    <s v="Daten bereinigen"/>
    <x v="1"/>
    <s v="Google"/>
    <s v=""/>
    <s v="Ciencia de Datos"/>
    <x v="1"/>
  </r>
  <r>
    <s v="1648827718-7384"/>
    <s v="https://www.coursera.org/search?index=prod_all_launched_products_term_optimization&amp;topic=Data%20Science&amp;productDurationEnum=1-3%20Months&amp;ttopic=Salud"/>
    <s v="Big Data Modeling and Management Systems"/>
    <x v="1"/>
    <s v="University of California San Diego"/>
    <s v="86 mil estudiantes"/>
    <s v="Ciencia de Datos"/>
    <x v="1"/>
  </r>
  <r>
    <s v="1648827718-7373"/>
    <s v="https://www.coursera.org/search?index=prod_all_launched_products_term_optimization&amp;topic=Data%20Science&amp;productDurationEnum=1-3%20Months&amp;ttopic=Salud"/>
    <s v="Google Cloud Big Data and Machine Learning Fundamentals 日本語版"/>
    <x v="1"/>
    <s v="Google Cloud"/>
    <s v="4,5 mil estudiantes"/>
    <s v="Ciencia de Datos"/>
    <x v="1"/>
  </r>
  <r>
    <s v="1648827718-7275"/>
    <s v="https://www.coursera.org/search?index=prod_all_launched_products_term_optimization&amp;topic=Data%20Science&amp;productDurationEnum=1-3%20Months&amp;ttopic=Salud"/>
    <s v="Applied Data Science Capstone"/>
    <x v="1"/>
    <s v="IBM"/>
    <s v="94 mil estudiantes"/>
    <s v="Ciencia de Datos"/>
    <x v="1"/>
  </r>
  <r>
    <s v="1648827718-7490"/>
    <s v="https://www.coursera.org/search?index=prod_all_launched_products_term_optimization&amp;topic=Data%20Science&amp;productDurationEnum=1-3%20Months&amp;ttopic=Salud"/>
    <s v="Ciencia de Datos Aplicada - Curso Capstone"/>
    <x v="1"/>
    <s v="IBM"/>
    <s v=""/>
    <s v="Ciencia de Datos"/>
    <x v="1"/>
  </r>
  <r>
    <s v="1648827718-7416"/>
    <s v="https://www.coursera.org/search?index=prod_all_launched_products_term_optimization&amp;topic=Data%20Science&amp;productDurationEnum=1-3%20Months&amp;ttopic=Salud"/>
    <s v="Graph Analytics for Big Data"/>
    <x v="1"/>
    <s v="University of California San Diego"/>
    <s v="44 mil estudiantes"/>
    <s v="Ciencia de Datos"/>
    <x v="1"/>
  </r>
  <r>
    <s v="1648827718-7234"/>
    <s v="https://www.coursera.org/search?index=prod_all_launched_products_term_optimization&amp;topic=Data%20Science&amp;productDurationEnum=1-3%20Months&amp;ttopic=Salud"/>
    <s v="Introduction to Statistics"/>
    <x v="1"/>
    <s v="Stanford University"/>
    <s v="110 mil estudiantes"/>
    <s v="Ciencia de Datos"/>
    <x v="1"/>
  </r>
  <r>
    <s v="1648827718-7305"/>
    <s v="https://www.coursera.org/search?index=prod_all_launched_products_term_optimization&amp;topic=Data%20Science&amp;productDurationEnum=1-3%20Months&amp;ttopic=Salud"/>
    <s v="Introduction to Accounting Data Analytics and Visualization"/>
    <x v="1"/>
    <s v="University of Illinois at Urbana-Champaign"/>
    <s v="20 mil estudiantes"/>
    <s v="Ciencia de Datos"/>
    <x v="1"/>
  </r>
  <r>
    <s v="1648827718-7473"/>
    <s v="https://www.coursera.org/search?index=prod_all_launched_products_term_optimization&amp;topic=Data%20Science&amp;productDurationEnum=1-3%20Months&amp;ttopic=Salud"/>
    <s v="Basic Data Processing and Visualization"/>
    <x v="1"/>
    <s v="University of California San Diego"/>
    <s v="18 mil estudiantes"/>
    <s v="Ciencia de Datos"/>
    <x v="1"/>
  </r>
  <r>
    <s v="1648827718-7400"/>
    <s v="https://www.coursera.org/search?index=prod_all_launched_products_term_optimization&amp;topic=Data%20Science&amp;productDurationEnum=1-3%20Months&amp;ttopic=Salud"/>
    <s v="Prediction Models with Sports Data"/>
    <x v="1"/>
    <s v="University of Michigan"/>
    <s v="1,8 mil estudiantes"/>
    <s v="Ciencia de Datos"/>
    <x v="1"/>
  </r>
  <r>
    <s v="1648827718-7236"/>
    <s v="https://www.coursera.org/search?index=prod_all_launched_products_term_optimization&amp;topic=Data%20Science&amp;productDurationEnum=1-3%20Months&amp;ttopic=Salud"/>
    <s v="Generative Adversarial Networks (GANs)"/>
    <x v="2"/>
    <s v="DeepLearning.AI"/>
    <s v="41 mil estudiantes"/>
    <s v="Ciencia de Datos"/>
    <x v="1"/>
  </r>
  <r>
    <s v="1648827718-7299"/>
    <s v="https://www.coursera.org/search?index=prod_all_launched_products_term_optimization&amp;topic=Data%20Science&amp;productDurationEnum=1-3%20Months&amp;ttopic=Salud"/>
    <s v="Introduction to Big Data"/>
    <x v="1"/>
    <s v="University of California San Diego"/>
    <s v="280 mil estudiantes"/>
    <s v="Ciencia de Datos"/>
    <x v="1"/>
  </r>
  <r>
    <s v="1648827718-7579"/>
    <s v="https://www.coursera.org/search?index=prod_all_launched_products_term_optimization&amp;topic=Data%20Science&amp;productDurationEnum=1-3%20Months&amp;ttopic=Salud"/>
    <s v="Feature Engineering em Português Brasileiro"/>
    <x v="1"/>
    <s v="Google Cloud"/>
    <s v=""/>
    <s v="Ciencia de Datos"/>
    <x v="1"/>
  </r>
  <r>
    <s v="1648827718-7548"/>
    <s v="https://www.coursera.org/search?index=prod_all_launched_products_term_optimization&amp;topic=Data%20Science&amp;productDurationEnum=1-3%20Months&amp;ttopic=Salud"/>
    <s v="التعلّم الآلي باستخدام لغة بايثون"/>
    <x v="1"/>
    <s v="IBM"/>
    <s v=""/>
    <s v="Ciencia de Datos"/>
    <x v="1"/>
  </r>
  <r>
    <s v="1648827718-7543"/>
    <s v="https://www.coursera.org/search?index=prod_all_launched_products_term_optimization&amp;topic=Data%20Science&amp;productDurationEnum=1-3%20Months&amp;ttopic=Salud"/>
    <s v="Using SAS Viya REST APIs with Python and R"/>
    <x v="1"/>
    <s v="SAS"/>
    <s v="3,1 mil estudiantes"/>
    <s v="Ciencia de Datos"/>
    <x v="1"/>
  </r>
  <r>
    <s v="1648827718-7359"/>
    <s v="https://www.coursera.org/search?index=prod_all_launched_products_term_optimization&amp;topic=Data%20Science&amp;productDurationEnum=1-3%20Months&amp;ttopic=Salud"/>
    <s v="Modern Regression Analysis in R"/>
    <x v="1"/>
    <s v="University of Colorado Boulder"/>
    <s v="2 mil estudiantes"/>
    <s v="Ciencia de Datos"/>
    <x v="1"/>
  </r>
  <r>
    <s v="1648827718-7274"/>
    <s v="https://www.coursera.org/search?index=prod_all_launched_products_term_optimization&amp;topic=Data%20Science&amp;productDurationEnum=1-3%20Months&amp;ttopic=Salud"/>
    <s v="Probabilistic Graphical Models 1: Representation"/>
    <x v="1"/>
    <s v="Stanford University"/>
    <s v="81 mil estudiantes"/>
    <s v="Ciencia de Datos"/>
    <x v="1"/>
  </r>
  <r>
    <s v="1648827718-7251"/>
    <s v="https://www.coursera.org/search?index=prod_all_launched_products_term_optimization&amp;topic=Data%20Science&amp;productDurationEnum=1-3%20Months&amp;ttopic=Salud"/>
    <s v="Google Cloud Big Data and Machine Learning Fundamentals"/>
    <x v="1"/>
    <s v="Google Cloud"/>
    <s v="240 mil estudiantes"/>
    <s v="Ciencia de Datos"/>
    <x v="1"/>
  </r>
  <r>
    <s v="1648827718-7351"/>
    <s v="https://www.coursera.org/search?index=prod_all_launched_products_term_optimization&amp;topic=Data%20Science&amp;productDurationEnum=1-3%20Months&amp;ttopic=Salud"/>
    <s v="Analítica de Procesos: Optimización desde los Datos"/>
    <x v="1"/>
    <s v="Universidad de los Andes"/>
    <s v=""/>
    <s v="Ciencia de Datos"/>
    <x v="1"/>
  </r>
  <r>
    <s v="1648827718-7271"/>
    <s v="https://www.coursera.org/search?index=prod_all_launched_products_term_optimization&amp;topic=Data%20Science&amp;productDurationEnum=1-3%20Months&amp;ttopic=Salud"/>
    <s v="Introduction to Deep Learning &amp; Neural Networks with Keras"/>
    <x v="1"/>
    <s v="IBM"/>
    <s v="24 mil estudiantes"/>
    <s v="Ciencia de Datos"/>
    <x v="1"/>
  </r>
  <r>
    <s v="1648827718-7475"/>
    <s v="https://www.coursera.org/search?index=prod_all_launched_products_term_optimization&amp;topic=Data%20Science&amp;productDurationEnum=1-3%20Months&amp;ttopic=Salud"/>
    <s v="Managing Big Data in Clusters and Cloud Storage"/>
    <x v="1"/>
    <s v="Cloudera"/>
    <s v="9,8 mil estudiantes"/>
    <s v="Ciencia de Datos"/>
    <x v="1"/>
  </r>
  <r>
    <s v="1648827718-7408"/>
    <s v="https://www.coursera.org/search?index=prod_all_launched_products_term_optimization&amp;topic=Data%20Science&amp;productDurationEnum=1-3%20Months&amp;ttopic=Salud"/>
    <s v="Fundamentals of Data Analysis"/>
    <x v="1"/>
    <s v="LearnQuest"/>
    <s v=""/>
    <s v="Ciencia de Datos"/>
    <x v="1"/>
  </r>
  <r>
    <s v="1648827718-7594"/>
    <s v="https://www.coursera.org/search?index=prod_all_launched_products_term_optimization&amp;topic=Data%20Science&amp;productDurationEnum=1-3%20Months&amp;ttopic=Salud"/>
    <s v="Intro to TensorFlow em Português Brasileiro"/>
    <x v="1"/>
    <s v="Google Cloud"/>
    <s v=""/>
    <s v="Ciencia de Datos"/>
    <x v="1"/>
  </r>
  <r>
    <s v="1648827718-7565"/>
    <s v="https://www.coursera.org/search?index=prod_all_launched_products_term_optimization&amp;topic=Data%20Science&amp;productDurationEnum=1-3%20Months&amp;ttopic=Salud"/>
    <s v="Art and Science of Machine Learning en Español"/>
    <x v="1"/>
    <s v="Google Cloud"/>
    <s v="2,2 mil estudiantes"/>
    <s v="Ciencia de Datos"/>
    <x v="1"/>
  </r>
  <r>
    <s v="1648827718-7414"/>
    <s v="https://www.coursera.org/search?index=prod_all_launched_products_term_optimization&amp;topic=Data%20Science&amp;productDurationEnum=1-3%20Months&amp;ttopic=Salud"/>
    <s v="Text Mining and Analytics"/>
    <x v="1"/>
    <s v="University of Illinois at Urbana-Champaign"/>
    <s v="64 mil estudiantes"/>
    <s v="Ciencia de Datos"/>
    <x v="1"/>
  </r>
  <r>
    <s v="1648827718-7553"/>
    <s v="https://www.coursera.org/search?index=prod_all_launched_products_term_optimization&amp;topic=Data%20Science&amp;productDurationEnum=1-3%20Months&amp;ttopic=Salud"/>
    <s v="Analyze Data"/>
    <x v="1"/>
    <s v="CertNexus"/>
    <s v=""/>
    <s v="Ciencia de Datos"/>
    <x v="1"/>
  </r>
  <r>
    <s v="1648827718-7294"/>
    <s v="https://www.coursera.org/search?index=prod_all_launched_products_term_optimization&amp;topic=Data%20Science&amp;productDurationEnum=1-3%20Months&amp;ttopic=Salud"/>
    <s v="Introduction to R Programming for Data Science"/>
    <x v="1"/>
    <s v="IBM"/>
    <s v="9,4 mil estudiantes"/>
    <s v="Ciencia de Datos"/>
    <x v="1"/>
  </r>
  <r>
    <s v="1648827718-7566"/>
    <s v="https://www.coursera.org/search?index=prod_all_launched_products_term_optimization&amp;topic=Data%20Science&amp;productDurationEnum=1-3%20Months&amp;ttopic=Salud"/>
    <s v="Art and Science of Machine Learning 日本語版"/>
    <x v="1"/>
    <s v="Google Cloud"/>
    <s v=""/>
    <s v="Ciencia de Datos"/>
    <x v="1"/>
  </r>
  <r>
    <s v="1648827718-7239"/>
    <s v="https://www.coursera.org/search?index=prod_all_launched_products_term_optimization&amp;topic=Data%20Science&amp;productDurationEnum=1-3%20Months&amp;ttopic=Salud"/>
    <s v="Python for Data Science, AI &amp; Development"/>
    <x v="1"/>
    <s v="IBM"/>
    <s v="390 mil estudiantes"/>
    <s v="Ciencia de Datos"/>
    <x v="1"/>
  </r>
  <r>
    <s v="1648827718-7394"/>
    <s v="https://www.coursera.org/search?index=prod_all_launched_products_term_optimization&amp;topic=Data%20Science&amp;productDurationEnum=1-3%20Months&amp;ttopic=Salud"/>
    <s v="Social Network Analysis"/>
    <x v="1"/>
    <s v="University of California, Davis"/>
    <s v="11 mil estudiantes"/>
    <s v="Ciencia de Datos"/>
    <x v="1"/>
  </r>
  <r>
    <s v="1648827718-7248"/>
    <s v="https://www.coursera.org/search?index=prod_all_launched_products_term_optimization&amp;topic=Data%20Science&amp;productDurationEnum=1-3%20Months&amp;ttopic=Salud"/>
    <s v="Data Analysis with Python"/>
    <x v="1"/>
    <s v="IBM"/>
    <s v="230 mil estudiantes"/>
    <s v="Ciencia de Datos"/>
    <x v="1"/>
  </r>
  <r>
    <s v="1648827718-7529"/>
    <s v="https://www.coursera.org/search?index=prod_all_launched_products_term_optimization&amp;topic=Data%20Science&amp;productDurationEnum=1-3%20Months&amp;ttopic=Salud"/>
    <s v="Getting Started with CyberGIS"/>
    <x v="1"/>
    <s v="University of Illinois at Urbana-Champaign"/>
    <s v=""/>
    <s v="Ciencia de Datos"/>
    <x v="1"/>
  </r>
  <r>
    <s v="1648827718-7242"/>
    <s v="https://www.coursera.org/search?index=prod_all_launched_products_term_optimization&amp;topic=Data%20Science&amp;productDurationEnum=1-3%20Months&amp;ttopic=Salud"/>
    <s v="Excel Basics for Data Analysis"/>
    <x v="1"/>
    <s v="IBM"/>
    <s v="92 mil estudiantes"/>
    <s v="Ciencia de Datos"/>
    <x v="1"/>
  </r>
  <r>
    <s v="1648827718-7507"/>
    <s v="https://www.coursera.org/search?index=prod_all_launched_products_term_optimization&amp;topic=Data%20Science&amp;productDurationEnum=1-3%20Months&amp;ttopic=Salud"/>
    <s v="Google Cloud Big Data and Machine Learning Fundamentals en Español"/>
    <x v="1"/>
    <s v="Google Cloud"/>
    <s v="19 mil estudiantes"/>
    <s v="Ciencia de Datos"/>
    <x v="1"/>
  </r>
  <r>
    <s v="1648827718-7269"/>
    <s v="https://www.coursera.org/search?index=prod_all_launched_products_term_optimization&amp;topic=Data%20Science&amp;productDurationEnum=1-3%20Months&amp;ttopic=Salud"/>
    <s v="Probability Theory: Foundation for Data Science"/>
    <x v="1"/>
    <s v="University of Colorado Boulder"/>
    <s v="7,3 mil estudiantes"/>
    <s v="Ciencia de Datos"/>
    <x v="1"/>
  </r>
  <r>
    <s v="1648827718-7470"/>
    <s v="https://www.coursera.org/search?index=prod_all_launched_products_term_optimization&amp;topic=Data%20Science&amp;productDurationEnum=1-3%20Months&amp;ttopic=Salud"/>
    <s v="Daten für die Erkundung Vorbereiten"/>
    <x v="1"/>
    <s v="Google"/>
    <s v=""/>
    <s v="Ciencia de Datos"/>
    <x v="1"/>
  </r>
  <r>
    <s v="1648827718-7554"/>
    <s v="https://www.coursera.org/search?index=prod_all_launched_products_term_optimization&amp;topic=Data%20Science&amp;productDurationEnum=1-3%20Months&amp;ttopic=Salud"/>
    <s v="Python per la Data Science"/>
    <x v="1"/>
    <s v="Università di Napoli Federico II"/>
    <s v=""/>
    <s v="Ciencia de Datos"/>
    <x v="1"/>
  </r>
  <r>
    <s v="1648827718-7493"/>
    <s v="https://www.coursera.org/search?index=prod_all_launched_products_term_optimization&amp;topic=Data%20Science&amp;productDurationEnum=1-3%20Months&amp;ttopic=Salud"/>
    <s v="مقاييس الأعمال للشركات التي تعتمد على البيانات"/>
    <x v="1"/>
    <s v="Duke University"/>
    <s v=""/>
    <s v="Ciencia de Datos"/>
    <x v="1"/>
  </r>
  <r>
    <s v="1648827718-7523"/>
    <s v="https://www.coursera.org/search?index=prod_all_launched_products_term_optimization&amp;topic=Data%20Science&amp;productDurationEnum=1-3%20Months&amp;ttopic=Salud"/>
    <s v="人工智慧：機器學習與理論基礎 (Artificial Intelligence - Learning &amp; Theory)"/>
    <x v="1"/>
    <s v="National Taiwan University"/>
    <s v="8 mil estudiantes"/>
    <s v="Ciencia de Datos"/>
    <x v="1"/>
  </r>
  <r>
    <s v="1648827718-7506"/>
    <s v="https://www.coursera.org/search?index=prod_all_launched_products_term_optimization&amp;topic=Data%20Science&amp;productDurationEnum=1-3%20Months&amp;ttopic=Salud"/>
    <s v="Ethical Issues in Data Science"/>
    <x v="1"/>
    <s v="University of Colorado Boulder"/>
    <s v=""/>
    <s v="Ciencia de Datos"/>
    <x v="1"/>
  </r>
  <r>
    <s v="1648827718-7333"/>
    <s v="https://www.coursera.org/search?index=prod_all_launched_products_term_optimization&amp;topic=Data%20Science&amp;productDurationEnum=1-3%20Months&amp;ttopic=Salud"/>
    <s v="Análise de Dados para Workforce Management"/>
    <x v="2"/>
    <s v="Fundação Instituto de Administração"/>
    <s v=""/>
    <s v="Ciencia de Datos"/>
    <x v="1"/>
  </r>
  <r>
    <s v="1648827718-7328"/>
    <s v="https://www.coursera.org/search?index=prod_all_launched_products_term_optimization&amp;topic=Data%20Science&amp;productDurationEnum=1-3%20Months&amp;ttopic=Salud"/>
    <s v="Statistical Thinking for Industrial Problem Solving, presented by JMP"/>
    <x v="1"/>
    <s v="SAS"/>
    <s v="4,3 mil estudiantes"/>
    <s v="Ciencia de Datos"/>
    <x v="1"/>
  </r>
  <r>
    <s v="1648827718-7487"/>
    <s v="https://www.coursera.org/search?index=prod_all_launched_products_term_optimization&amp;topic=Data%20Science&amp;productDurationEnum=1-3%20Months&amp;ttopic=Salud"/>
    <s v="Creación de aplicaciones de IA con las API de Watson"/>
    <x v="1"/>
    <s v="IBM"/>
    <s v=""/>
    <s v="Ciencia de Datos"/>
    <x v="1"/>
  </r>
  <r>
    <s v="1648827718-7496"/>
    <s v="https://www.coursera.org/search?index=prod_all_launched_products_term_optimization&amp;topic=Data%20Science&amp;productDurationEnum=1-3%20Months&amp;ttopic=Salud"/>
    <s v="Data Analysis and Presentation Skills: the PwC Approach Final Project"/>
    <x v="1"/>
    <s v="PwC"/>
    <s v="3,9 mil estudiantes"/>
    <s v="Ciencia de Datos"/>
    <x v="1"/>
  </r>
  <r>
    <s v="1648827718-7557"/>
    <s v="https://www.coursera.org/search?index=prod_all_launched_products_term_optimization&amp;topic=Data%20Science&amp;productDurationEnum=1-3%20Months&amp;ttopic=Salud"/>
    <s v="Intro to TensorFlow en Español"/>
    <x v="1"/>
    <s v="Google Cloud"/>
    <s v="3,6 mil estudiantes"/>
    <s v="Ciencia de Datos"/>
    <x v="1"/>
  </r>
  <r>
    <s v="1648827718-7352"/>
    <s v="https://www.coursera.org/search?index=prod_all_launched_products_term_optimization&amp;topic=Data%20Science&amp;productDurationEnum=1-3%20Months&amp;ttopic=Salud"/>
    <s v="The Power of Machine Learning: Boost Business, Accumulate Clicks, Fight Fraud, and Deny Deadbeats"/>
    <x v="1"/>
    <s v="SAS"/>
    <s v="9,3 mil estudiantes"/>
    <s v="Ciencia de Datos"/>
    <x v="1"/>
  </r>
  <r>
    <s v="1648827718-7417"/>
    <s v="https://www.coursera.org/search?index=prod_all_launched_products_term_optimization&amp;topic=Data%20Science&amp;productDurationEnum=1-3%20Months&amp;ttopic=Salud"/>
    <s v="End-to-End Machine Learning with TensorFlow on GCP"/>
    <x v="1"/>
    <s v="Google Cloud"/>
    <s v="55 mil estudiantes"/>
    <s v="Ciencia de Datos"/>
    <x v="1"/>
  </r>
  <r>
    <s v="1648827718-7597"/>
    <s v="https://www.coursera.org/search?index=prod_all_launched_products_term_optimization&amp;topic=Data%20Science&amp;productDurationEnum=1-3%20Months&amp;ttopic=Salud"/>
    <s v="Serverless Data Processing with Dataflow: Foundations em Português Brasileiro"/>
    <x v="1"/>
    <s v="Google Cloud"/>
    <s v=""/>
    <s v="Ciencia de Datos"/>
    <x v="1"/>
  </r>
  <r>
    <s v="1648827718-7311"/>
    <s v="https://www.coursera.org/search?index=prod_all_launched_products_term_optimization&amp;topic=Data%20Science&amp;productDurationEnum=1-3%20Months&amp;ttopic=Salud"/>
    <s v="Structured Query Language (SQL) using SAS"/>
    <x v="1"/>
    <s v="SAS"/>
    <s v="8,1 mil estudiantes"/>
    <s v="Ciencia de Datos"/>
    <x v="1"/>
  </r>
  <r>
    <s v="1648827718-7283"/>
    <s v="https://www.coursera.org/search?index=prod_all_launched_products_term_optimization&amp;topic=Data%20Science&amp;productDurationEnum=1-3%20Months&amp;ttopic=Salud"/>
    <s v="Introduction to Computer Vision and Image Processing"/>
    <x v="1"/>
    <s v="IBM"/>
    <s v="29 mil estudiantes"/>
    <s v="Ciencia de Datos"/>
    <x v="1"/>
  </r>
  <r>
    <s v="1648827718-7454"/>
    <s v="https://www.coursera.org/search?index=prod_all_launched_products_term_optimization&amp;topic=Data%20Science&amp;productDurationEnum=1-3%20Months&amp;ttopic=Salud"/>
    <s v="Bayesian Statistics: Mixture Models"/>
    <x v="1"/>
    <s v="University of California, Santa Cruz"/>
    <s v="5,9 mil estudiantes"/>
    <s v="Ciencia de Datos"/>
    <x v="1"/>
  </r>
  <r>
    <s v="1648827718-7513"/>
    <s v="https://www.coursera.org/search?index=prod_all_launched_products_term_optimization&amp;topic=Data%20Science&amp;productDurationEnum=1-3%20Months&amp;ttopic=Salud"/>
    <s v="Power and Sample Size for Multilevel and Longitudinal Study Designs"/>
    <x v="1"/>
    <s v="University of Florida"/>
    <s v="4,4 mil estudiantes"/>
    <s v="Ciencia de Datos"/>
    <x v="1"/>
  </r>
  <r>
    <s v="1648827718-7491"/>
    <s v="https://www.coursera.org/search?index=prod_all_launched_products_term_optimization&amp;topic=Data%20Science&amp;productDurationEnum=1-3%20Months&amp;ttopic=Salud"/>
    <s v="Predictive Modeling with Logistic Regression using SAS"/>
    <x v="1"/>
    <s v="SAS"/>
    <s v="1,9 mil estudiantes"/>
    <s v="Ciencia de Datos"/>
    <x v="1"/>
  </r>
  <r>
    <s v="1648827718-7256"/>
    <s v="https://www.coursera.org/search?index=prod_all_launched_products_term_optimization&amp;topic=Data%20Science&amp;productDurationEnum=1-3%20Months&amp;ttopic=Salud"/>
    <s v="Deep Learning for Healthcare"/>
    <x v="2"/>
    <s v="University of Illinois at Urbana-Champaign"/>
    <s v=""/>
    <s v="Ciencia de Datos"/>
    <x v="1"/>
  </r>
  <r>
    <s v="1648827718-7444"/>
    <s v="https://www.coursera.org/search?index=prod_all_launched_products_term_optimization&amp;topic=Data%20Science&amp;productDurationEnum=1-3%20Months&amp;ttopic=Salud"/>
    <s v="Data Science with R - Capstone Project"/>
    <x v="1"/>
    <s v="IBM"/>
    <s v="2,1 mil estudiantes"/>
    <s v="Ciencia de Datos"/>
    <x v="1"/>
  </r>
  <r>
    <s v="1648827718-7338"/>
    <s v="https://www.coursera.org/search?index=prod_all_launched_products_term_optimization&amp;topic=Data%20Science&amp;productDurationEnum=1-3%20Months&amp;ttopic=Salud"/>
    <s v="TensorFlow on Google Cloud"/>
    <x v="1"/>
    <s v="Google Cloud"/>
    <s v="40 mil estudiantes"/>
    <s v="Ciencia de Datos"/>
    <x v="1"/>
  </r>
  <r>
    <s v="1648827718-7442"/>
    <s v="https://www.coursera.org/search?index=prod_all_launched_products_term_optimization&amp;topic=Data%20Science&amp;productDurationEnum=1-3%20Months&amp;ttopic=Salud"/>
    <s v="Proceso de datos sucios a datos limpios"/>
    <x v="1"/>
    <s v="Google"/>
    <s v=""/>
    <s v="Ciencia de Datos"/>
    <x v="1"/>
  </r>
  <r>
    <s v="1648827718-7372"/>
    <s v="https://www.coursera.org/search?index=prod_all_launched_products_term_optimization&amp;topic=Data%20Science&amp;productDurationEnum=1-3%20Months&amp;ttopic=Salud"/>
    <s v="Feature Engineering"/>
    <x v="1"/>
    <s v="Google Cloud"/>
    <s v="27 mil estudiantes"/>
    <s v="Ciencia de Datos"/>
    <x v="1"/>
  </r>
  <r>
    <s v="1648827718-7353"/>
    <s v="https://www.coursera.org/search?index=prod_all_launched_products_term_optimization&amp;topic=Data%20Science&amp;productDurationEnum=1-3%20Months&amp;ttopic=Salud"/>
    <s v="The R Programming Environment"/>
    <x v="1"/>
    <s v="Johns Hopkins University"/>
    <s v="48 mil estudiantes"/>
    <s v="Ciencia de Datos"/>
    <x v="1"/>
  </r>
  <r>
    <s v="1648827718-7259"/>
    <s v="https://www.coursera.org/search?index=prod_all_launched_products_term_optimization&amp;topic=Data%20Science&amp;productDurationEnum=1-3%20Months&amp;ttopic=Salud"/>
    <s v="Hands-on Foundations for Data Science and Machine Learning with Google Cloud Labs"/>
    <x v="2"/>
    <s v="Google Cloud"/>
    <s v="4,9 mil estudiantes"/>
    <s v="Ciencia de Datos"/>
    <x v="1"/>
  </r>
  <r>
    <s v="1648827718-7427"/>
    <s v="https://www.coursera.org/search?index=prod_all_launched_products_term_optimization&amp;topic=Data%20Science&amp;productDurationEnum=1-3%20Months&amp;ttopic=Salud"/>
    <s v="تحليل البيانات باستخدام بايثون"/>
    <x v="1"/>
    <s v="IBM"/>
    <s v=""/>
    <s v="Ciencia de Datos"/>
    <x v="1"/>
  </r>
  <r>
    <s v="1648827718-7265"/>
    <s v="https://www.coursera.org/search?index=prod_all_launched_products_term_optimization&amp;topic=Data%20Science&amp;productDurationEnum=1-3%20Months&amp;ttopic=Salud"/>
    <s v="Data Analytics for Lean Six Sigma"/>
    <x v="1"/>
    <s v="University of Amsterdam"/>
    <s v="52 mil estudiantes"/>
    <s v="Ciencia de Datos"/>
    <x v="1"/>
  </r>
  <r>
    <s v="1648827718-7558"/>
    <s v="https://www.coursera.org/search?index=prod_all_launched_products_term_optimization&amp;topic=Data%20Science&amp;productDurationEnum=1-3%20Months&amp;ttopic=Salud"/>
    <s v="Business Intelligence con la Product Suite di Tableau"/>
    <x v="1"/>
    <s v="Università di Napoli Federico II"/>
    <s v=""/>
    <s v="Ciencia de Datos"/>
    <x v="1"/>
  </r>
  <r>
    <s v="1648827718-7421"/>
    <s v="https://www.coursera.org/search?index=prod_all_launched_products_term_optimization&amp;topic=Data%20Science&amp;productDurationEnum=1-3%20Months&amp;ttopic=Salud"/>
    <s v="Bayesian Statistics"/>
    <x v="1"/>
    <s v="Duke University"/>
    <s v="70 mil estudiantes"/>
    <s v="Ciencia de Datos"/>
    <x v="1"/>
  </r>
  <r>
    <s v="1648827718-7310"/>
    <s v="https://www.coursera.org/search?index=prod_all_launched_products_term_optimization&amp;topic=Data%20Science&amp;productDurationEnum=1-3%20Months&amp;ttopic=Salud"/>
    <s v="Getting started with TensorFlow 2"/>
    <x v="1"/>
    <s v="Imperial College London"/>
    <s v="25 mil estudiantes"/>
    <s v="Ciencia de Datos"/>
    <x v="1"/>
  </r>
  <r>
    <s v="1648827718-7431"/>
    <s v="https://www.coursera.org/search?index=prod_all_launched_products_term_optimization&amp;topic=Data%20Science&amp;productDurationEnum=1-3%20Months&amp;ttopic=Salud"/>
    <s v="Анализ данных с использованием Python"/>
    <x v="1"/>
    <s v="IBM"/>
    <s v=""/>
    <s v="Ciencia de Datos"/>
    <x v="1"/>
  </r>
  <r>
    <s v="1648827718-7542"/>
    <s v="https://www.coursera.org/search?index=prod_all_launched_products_term_optimization&amp;topic=Data%20Science&amp;productDurationEnum=1-3%20Months&amp;ttopic=Salud"/>
    <s v="Creating Features for Time Series Data"/>
    <x v="1"/>
    <s v="SAS"/>
    <s v=""/>
    <s v="Ciencia de Datos"/>
    <x v="1"/>
  </r>
  <r>
    <s v="1648827718-7447"/>
    <s v="https://www.coursera.org/search?index=prod_all_launched_products_term_optimization&amp;topic=Data%20Science&amp;productDurationEnum=1-3%20Months&amp;ttopic=Salud"/>
    <s v="Identifying Patient Populations"/>
    <x v="1"/>
    <s v="University of Colorado System"/>
    <s v="2,4 mil estudiantes"/>
    <s v="Ciencia de Datos"/>
    <x v="1"/>
  </r>
  <r>
    <s v="1648827718-7509"/>
    <s v="https://www.coursera.org/search?index=prod_all_launched_products_term_optimization&amp;topic=Data%20Science&amp;productDurationEnum=1-3%20Months&amp;ttopic=Salud"/>
    <s v="Python: обработка и анализ данных и ИИ"/>
    <x v="1"/>
    <s v="IBM"/>
    <s v=""/>
    <s v="Ciencia de Datos"/>
    <x v="1"/>
  </r>
  <r>
    <s v="1648827718-7375"/>
    <s v="https://www.coursera.org/search?index=prod_all_launched_products_term_optimization&amp;topic=Data%20Science&amp;productDurationEnum=1-3%20Months&amp;ttopic=Salud"/>
    <s v="Machine Learning in the Enterprise"/>
    <x v="1"/>
    <s v="Google Cloud"/>
    <s v="24 mil estudiantes"/>
    <s v="Ciencia de Datos"/>
    <x v="1"/>
  </r>
  <r>
    <s v="1648827718-7575"/>
    <s v="https://www.coursera.org/search?index=prod_all_launched_products_term_optimization&amp;topic=Data%20Science&amp;productDurationEnum=1-3%20Months&amp;ttopic=Salud"/>
    <s v="Launching into Machine Learning en Français"/>
    <x v="1"/>
    <s v="Google Cloud"/>
    <s v=""/>
    <s v="Ciencia de Datos"/>
    <x v="1"/>
  </r>
  <r>
    <s v="1648827718-7316"/>
    <s v="https://www.coursera.org/search?index=prod_all_launched_products_term_optimization&amp;topic=Data%20Science&amp;productDurationEnum=1-3%20Months&amp;ttopic=Salud"/>
    <s v="Prediction and Control with Function Approximation"/>
    <x v="1"/>
    <s v="University of Alberta"/>
    <s v="17 mil estudiantes"/>
    <s v="Ciencia de Datos"/>
    <x v="1"/>
  </r>
  <r>
    <s v="1648827718-7584"/>
    <s v="https://www.coursera.org/search?index=prod_all_launched_products_term_optimization&amp;topic=Data%20Science&amp;productDurationEnum=1-3%20Months&amp;ttopic=Salud"/>
    <s v="Serverless Data Processing with Dataflow: Develop Pipelines em Português Brasileiro"/>
    <x v="1"/>
    <s v="Google Cloud"/>
    <s v=""/>
    <s v="Ciencia de Datos"/>
    <x v="1"/>
  </r>
  <r>
    <s v="1648827718-7341"/>
    <s v="https://www.coursera.org/search?index=prod_all_launched_products_term_optimization&amp;topic=Data%20Science&amp;productDurationEnum=1-3%20Months&amp;ttopic=Salud"/>
    <s v="Fundamentos de estadística aplicada"/>
    <x v="1"/>
    <s v="Universidad de los Andes"/>
    <s v="6,2 mil estudiantes"/>
    <s v="Ciencia de Datos"/>
    <x v="1"/>
  </r>
  <r>
    <s v="1648827718-7489"/>
    <s v="https://www.coursera.org/search?index=prod_all_launched_products_term_optimization&amp;topic=Data%20Science&amp;productDurationEnum=1-3%20Months&amp;ttopic=Salud"/>
    <s v="Google Cloud Platform Big Data and Machine Learning Fundamentals em Português Brasileiro"/>
    <x v="1"/>
    <s v="Google Cloud"/>
    <s v="2 mil estudiantes"/>
    <s v="Ciencia de Datos"/>
    <x v="1"/>
  </r>
  <r>
    <s v="1648827718-7360"/>
    <s v="https://www.coursera.org/search?index=prod_all_launched_products_term_optimization&amp;topic=Data%20Science&amp;productDurationEnum=1-3%20Months&amp;ttopic=Salud"/>
    <s v="Population Health: Predictive Analytics"/>
    <x v="1"/>
    <s v="Universiteit Leiden"/>
    <s v="3,1 mil estudiantes"/>
    <s v="Ciencia de Datos"/>
    <x v="1"/>
  </r>
  <r>
    <s v="1648827718-7386"/>
    <s v="https://www.coursera.org/search?index=prod_all_launched_products_term_optimization&amp;topic=Data%20Science&amp;productDurationEnum=1-3%20Months&amp;ttopic=Salud"/>
    <s v="Data Processing and Feature Engineering with MATLAB"/>
    <x v="1"/>
    <s v="MathWorks"/>
    <s v="12 mil estudiantes"/>
    <s v="Ciencia de Datos"/>
    <x v="1"/>
  </r>
  <r>
    <s v="1648827718-7415"/>
    <s v="https://www.coursera.org/search?index=prod_all_launched_products_term_optimization&amp;topic=Data%20Science&amp;productDurationEnum=1-3%20Months&amp;ttopic=Salud"/>
    <s v="Clinical Data Models and Data Quality Assessments"/>
    <x v="1"/>
    <s v="University of Colorado System"/>
    <s v="5,5 mil estudiantes"/>
    <s v="Ciencia de Datos"/>
    <x v="1"/>
  </r>
  <r>
    <s v="1648827718-7365"/>
    <s v="https://www.coursera.org/search?index=prod_all_launched_products_term_optimization&amp;topic=Data%20Science&amp;productDurationEnum=1-3%20Months&amp;ttopic=Salud"/>
    <s v="Machine Learning Aplicado ao Marketing"/>
    <x v="2"/>
    <s v="Fundação Instituto de Administração"/>
    <s v=""/>
    <s v="Ciencia de Datos"/>
    <x v="1"/>
  </r>
  <r>
    <s v="1648827718-7250"/>
    <s v="https://www.coursera.org/search?index=prod_all_launched_products_term_optimization&amp;topic=Data%20Science&amp;productDurationEnum=1-3%20Months&amp;ttopic=Salud"/>
    <s v="Mathematics for Machine Learning: Linear Algebra"/>
    <x v="1"/>
    <s v="Imperial College London"/>
    <s v="280 mil estudiantes"/>
    <s v="Ciencia de Datos"/>
    <x v="1"/>
  </r>
  <r>
    <s v="1648827718-7396"/>
    <s v="https://www.coursera.org/search?index=prod_all_launched_products_term_optimization&amp;topic=Data%20Science&amp;productDurationEnum=1-3%20Months&amp;ttopic=Salud"/>
    <s v="Advanced SAS Programming Techniques"/>
    <x v="1"/>
    <s v="SAS"/>
    <s v=""/>
    <s v="Ciencia de Datos"/>
    <x v="1"/>
  </r>
  <r>
    <s v="1648827718-7253"/>
    <s v="https://www.coursera.org/search?index=prod_all_launched_products_term_optimization&amp;topic=Data%20Science&amp;productDurationEnum=1-3%20Months&amp;ttopic=Salud"/>
    <s v="Data Visualization with Python"/>
    <x v="1"/>
    <s v="IBM"/>
    <s v="150 mil estudiantes"/>
    <s v="Ciencia de Datos"/>
    <x v="1"/>
  </r>
  <r>
    <s v="1648827718-7354"/>
    <s v="https://www.coursera.org/search?index=prod_all_launched_products_term_optimization&amp;topic=Data%20Science&amp;productDurationEnum=1-3%20Months&amp;ttopic=Salud"/>
    <s v="Developing Data Models with LookML"/>
    <x v="1"/>
    <s v="Google Cloud"/>
    <s v=""/>
    <s v="Ciencia de Datos"/>
    <x v="1"/>
  </r>
  <r>
    <s v="1648827718-7285"/>
    <s v="https://www.coursera.org/search?index=prod_all_launched_products_term_optimization&amp;topic=Data%20Science&amp;productDurationEnum=1-3%20Months&amp;ttopic=Salud"/>
    <s v="Data Science Ethics"/>
    <x v="1"/>
    <s v="University of Michigan"/>
    <s v="26 mil estudiantes"/>
    <s v="Ciencia de Datos"/>
    <x v="1"/>
  </r>
  <r>
    <s v="1648827718-7478"/>
    <s v="https://www.coursera.org/search?index=prod_all_launched_products_term_optimization&amp;topic=Data%20Science&amp;productDurationEnum=1-3%20Months&amp;ttopic=Salud"/>
    <s v="Build Decision Trees, SVMs, and Artificial Neural Networks"/>
    <x v="1"/>
    <s v="CertNexus"/>
    <s v=""/>
    <s v="Ciencia de Datos"/>
    <x v="1"/>
  </r>
  <r>
    <s v="1648827718-7309"/>
    <s v="https://www.coursera.org/search?index=prod_all_launched_products_term_optimization&amp;topic=Data%20Science&amp;productDurationEnum=1-3%20Months&amp;ttopic=Salud"/>
    <s v="Managing, Describing, and Analyzing Data"/>
    <x v="1"/>
    <s v="University of Colorado Boulder"/>
    <s v="2,3 mil estudiantes"/>
    <s v="Ciencia de Datos"/>
    <x v="1"/>
  </r>
  <r>
    <s v="1648827718-7240"/>
    <s v="https://www.coursera.org/search?index=prod_all_launched_products_term_optimization&amp;topic=Data%20Science&amp;productDurationEnum=1-3%20Months&amp;ttopic=Salud"/>
    <s v="AI for Medicine"/>
    <x v="2"/>
    <s v="DeepLearning.AI"/>
    <s v="54 mil estudiantes"/>
    <s v="Ciencia de Datos"/>
    <x v="1"/>
  </r>
  <r>
    <s v="1648827718-7486"/>
    <s v="https://www.coursera.org/search?index=prod_all_launched_products_term_optimization&amp;topic=Data%20Science&amp;productDurationEnum=1-3%20Months&amp;ttopic=Salud"/>
    <s v="Geospatial Analysis Project"/>
    <x v="1"/>
    <s v="University of California, Davis"/>
    <s v="10 mil estudiantes"/>
    <s v="Ciencia de Datos"/>
    <x v="1"/>
  </r>
  <r>
    <s v="1648827718-7304"/>
    <s v="https://www.coursera.org/search?index=prod_all_launched_products_term_optimization&amp;topic=Data%20Science&amp;productDurationEnum=1-3%20Months&amp;ttopic=Salud"/>
    <s v="Analítica de Datos en Finanzas​"/>
    <x v="2"/>
    <s v="Universidad de los Andes"/>
    <s v=""/>
    <s v="Ciencia de Datos"/>
    <x v="1"/>
  </r>
  <r>
    <s v="1648827718-7591"/>
    <s v="https://www.coursera.org/search?index=prod_all_launched_products_term_optimization&amp;topic=Data%20Science&amp;productDurationEnum=1-3%20Months&amp;ttopic=Salud"/>
    <s v="Serverless Data Processing with Dataflow: Develop Pipelines en Español"/>
    <x v="1"/>
    <s v="Google Cloud"/>
    <s v=""/>
    <s v="Ciencia de Datos"/>
    <x v="1"/>
  </r>
  <r>
    <s v="1648827718-7425"/>
    <s v="https://www.coursera.org/search?index=prod_all_launched_products_term_optimization&amp;topic=Data%20Science&amp;productDurationEnum=1-3%20Months&amp;ttopic=Salud"/>
    <s v="機器學習基石上 (Machine Learning Foundations)---Mathematical Foundations"/>
    <x v="1"/>
    <s v="National Taiwan University"/>
    <s v="40 mil estudiantes"/>
    <s v="Ciencia de Datos"/>
    <x v="1"/>
  </r>
  <r>
    <s v="1648827718-7483"/>
    <s v="https://www.coursera.org/search?index=prod_all_launched_products_term_optimization&amp;topic=Data%20Science&amp;productDurationEnum=1-3%20Months&amp;ttopic=Salud"/>
    <s v="Matrix Factorization and Advanced Techniques"/>
    <x v="1"/>
    <s v="University of Minnesota"/>
    <s v="14 mil estudiantes"/>
    <s v="Ciencia de Datos"/>
    <x v="1"/>
  </r>
  <r>
    <s v="1648827718-7497"/>
    <s v="https://www.coursera.org/search?index=prod_all_launched_products_term_optimization&amp;topic=Data%20Science&amp;productDurationEnum=1-3%20Months&amp;ttopic=Salud"/>
    <s v="Data Science Fundamentals for Data Analysts"/>
    <x v="1"/>
    <s v="Databricks"/>
    <s v="3,9 mil estudiantes"/>
    <s v="Ciencia de Datos"/>
    <x v="1"/>
  </r>
  <r>
    <s v="1648827718-7508"/>
    <s v="https://www.coursera.org/search?index=prod_all_launched_products_term_optimization&amp;topic=Data%20Science&amp;productDurationEnum=1-3%20Months&amp;ttopic=Salud"/>
    <s v="Unsupervised Algorithms in Machine Learning"/>
    <x v="1"/>
    <s v="University of Colorado Boulder"/>
    <s v=""/>
    <s v="Ciencia de Datos"/>
    <x v="1"/>
  </r>
  <r>
    <s v="1648827718-7279"/>
    <s v="https://www.coursera.org/search?index=prod_all_launched_products_term_optimization&amp;topic=Data%20Science&amp;productDurationEnum=1-3%20Months&amp;ttopic=Salud"/>
    <s v="Excel aplicado a los negocios (Nivel Avanzado)"/>
    <x v="1"/>
    <s v="Universidad Austral"/>
    <s v="140 mil estudiantes"/>
    <s v="Ciencia de Datos"/>
    <x v="1"/>
  </r>
  <r>
    <s v="1648827718-7463"/>
    <s v="https://www.coursera.org/search?index=prod_all_launched_products_term_optimization&amp;topic=Data%20Science&amp;productDurationEnum=1-3%20Months&amp;ttopic=Salud"/>
    <s v="Sequence Models for Time Series and Natural Language Processing"/>
    <x v="1"/>
    <s v="Google Cloud"/>
    <s v="15 mil estudiantes"/>
    <s v="Ciencia de Datos"/>
    <x v="1"/>
  </r>
  <r>
    <s v="1648827718-7505"/>
    <s v="https://www.coursera.org/search?index=prod_all_launched_products_term_optimization&amp;topic=Data%20Science&amp;productDurationEnum=1-3%20Months&amp;ttopic=Salud"/>
    <s v="Deep Learning Applications for Computer Vision"/>
    <x v="1"/>
    <s v="University of Colorado Boulder"/>
    <s v=""/>
    <s v="Ciencia de Datos"/>
    <x v="1"/>
  </r>
  <r>
    <s v="1648827718-7244"/>
    <s v="https://www.coursera.org/search?index=prod_all_launched_products_term_optimization&amp;topic=Data%20Science&amp;productDurationEnum=1-3%20Months&amp;ttopic=Salud"/>
    <s v="Machine Learning for Trading"/>
    <x v="2"/>
    <s v="New York Institute of Finance"/>
    <s v="41 mil estudiantes"/>
    <s v="Ciencia de Datos"/>
    <x v="1"/>
  </r>
  <r>
    <s v="1648827718-7432"/>
    <s v="https://www.coursera.org/search?index=prod_all_launched_products_term_optimization&amp;topic=Data%20Science&amp;productDurationEnum=1-3%20Months&amp;ttopic=Salud"/>
    <s v="Machine Learning: Clustering &amp; Retrieval"/>
    <x v="1"/>
    <s v="University of Washington"/>
    <s v="89 mil estudiantes"/>
    <s v="Ciencia de Datos"/>
    <x v="1"/>
  </r>
  <r>
    <s v="1648827718-7517"/>
    <s v="https://www.coursera.org/search?index=prod_all_launched_products_term_optimization&amp;topic=Data%20Science&amp;productDurationEnum=1-3%20Months&amp;ttopic=Salud"/>
    <s v="Машинное обучение с использованием Python"/>
    <x v="1"/>
    <s v="IBM"/>
    <s v=""/>
    <s v="Ciencia de Datos"/>
    <x v="1"/>
  </r>
  <r>
    <s v="1648827718-7243"/>
    <s v="https://www.coursera.org/search?index=prod_all_launched_products_term_optimization&amp;topic=Data%20Science&amp;productDurationEnum=1-3%20Months&amp;ttopic=Salud"/>
    <s v="Data Analysis with R Programming"/>
    <x v="1"/>
    <s v="Google"/>
    <s v="120 mil estudiantes"/>
    <s v="Ciencia de Datos"/>
    <x v="1"/>
  </r>
  <r>
    <s v="1648827718-7238"/>
    <s v="https://www.coursera.org/search?index=prod_all_launched_products_term_optimization&amp;topic=Data%20Science&amp;productDurationEnum=1-3%20Months&amp;ttopic=Salud"/>
    <s v="Introduction to Data Analytics"/>
    <x v="1"/>
    <s v="IBM"/>
    <s v="160 mil estudiantes"/>
    <s v="Ciencia de Datos"/>
    <x v="1"/>
  </r>
  <r>
    <s v="1648827718-7418"/>
    <s v="https://www.coursera.org/search?index=prod_all_launched_products_term_optimization&amp;topic=Data%20Science&amp;productDurationEnum=1-3%20Months&amp;ttopic=Salud"/>
    <s v="Data Analytics Foundations for Accountancy I"/>
    <x v="1"/>
    <s v="University of Illinois at Urbana-Champaign"/>
    <s v="7,5 mil estudiantes"/>
    <s v="Ciencia de Datos"/>
    <x v="1"/>
  </r>
  <r>
    <s v="1648827718-7500"/>
    <s v="https://www.coursera.org/search?index=prod_all_launched_products_term_optimization&amp;topic=Data%20Science&amp;productDurationEnum=1-3%20Months&amp;ttopic=Salud"/>
    <s v="Detect and Mitigate Ethical Risks"/>
    <x v="1"/>
    <s v="CertNexus"/>
    <s v="4,6 mil estudiantes"/>
    <s v="Ciencia de Datos"/>
    <x v="1"/>
  </r>
  <r>
    <s v="1648827718-7288"/>
    <s v="https://www.coursera.org/search?index=prod_all_launched_products_term_optimization&amp;topic=Data%20Science&amp;productDurationEnum=1-3%20Months&amp;ttopic=Salud"/>
    <s v="Ciencia de datos​"/>
    <x v="2"/>
    <s v="Universidad de los Andes"/>
    <s v=""/>
    <s v="Ciencia de Datos"/>
    <x v="1"/>
  </r>
  <r>
    <s v="1648827718-7512"/>
    <s v="https://www.coursera.org/search?index=prod_all_launched_products_term_optimization&amp;topic=Data%20Science&amp;productDurationEnum=1-3%20Months&amp;ttopic=Salud"/>
    <s v="Statistics with R Capstone"/>
    <x v="1"/>
    <s v="Duke University"/>
    <s v="7,7 mil estudiantes"/>
    <s v="Ciencia de Datos"/>
    <x v="1"/>
  </r>
  <r>
    <s v="1648827718-7247"/>
    <s v="https://www.coursera.org/search?index=prod_all_launched_products_term_optimization&amp;topic=Data%20Science&amp;productDurationEnum=1-3%20Months&amp;ttopic=Salud"/>
    <s v="Machine Learning with Python"/>
    <x v="1"/>
    <s v="IBM"/>
    <s v="260 mil estudiantes"/>
    <s v="Ciencia de Datos"/>
    <x v="1"/>
  </r>
  <r>
    <s v="1648827718-7533"/>
    <s v="https://www.coursera.org/search?index=prod_all_launched_products_term_optimization&amp;topic=Data%20Science&amp;productDurationEnum=1-3%20Months&amp;ttopic=Salud"/>
    <s v="Aprendizaje Automático con Python"/>
    <x v="1"/>
    <s v="IBM"/>
    <s v=""/>
    <s v="Ciencia de Datos"/>
    <x v="1"/>
  </r>
  <r>
    <s v="1648827718-7383"/>
    <s v="https://www.coursera.org/search?index=prod_all_launched_products_term_optimization&amp;topic=Data%20Science&amp;productDurationEnum=1-3%20Months&amp;ttopic=Salud"/>
    <s v="Data Science Capstone"/>
    <x v="1"/>
    <s v="Johns Hopkins University"/>
    <s v="34 mil estudiantes"/>
    <s v="Ciencia de Datos"/>
    <x v="1"/>
  </r>
  <r>
    <s v="1648827718-7326"/>
    <s v="https://www.coursera.org/search?index=prod_all_launched_products_term_optimization&amp;topic=Data%20Science&amp;productDurationEnum=1-3%20Months&amp;ttopic=Salud"/>
    <s v="Exploratory Data Analysis with MATLAB"/>
    <x v="1"/>
    <s v="MathWorks"/>
    <s v="32 mil estudiantes"/>
    <s v="Ciencia de Datos"/>
    <x v="1"/>
  </r>
  <r>
    <s v="1648827718-7410"/>
    <s v="https://www.coursera.org/search?index=prod_all_launched_products_term_optimization&amp;topic=Data%20Science&amp;productDurationEnum=1-3%20Months&amp;ttopic=Salud"/>
    <s v="Managing Machine Learning Projects with Google Cloud"/>
    <x v="1"/>
    <s v="Google Cloud"/>
    <s v="110 mil estudiantes"/>
    <s v="Ciencia de Datos"/>
    <x v="1"/>
  </r>
  <r>
    <s v="1648827718-7404"/>
    <s v="https://www.coursera.org/search?index=prod_all_launched_products_term_optimization&amp;topic=Data%20Science&amp;productDurationEnum=1-3%20Months&amp;ttopic=Salud"/>
    <s v="Machine Learning for Accounting with Python"/>
    <x v="1"/>
    <s v="University of Illinois at Urbana-Champaign"/>
    <s v="6,7 mil estudiantes"/>
    <s v="Ciencia de Datos"/>
    <x v="1"/>
  </r>
  <r>
    <s v="1648827718-7578"/>
    <s v="https://www.coursera.org/search?index=prod_all_launched_products_term_optimization&amp;topic=Data%20Science&amp;productDurationEnum=1-3%20Months&amp;ttopic=Salud"/>
    <s v="Serverless Machine Learning with Tensorflow on Google Cloud auf Deutsch"/>
    <x v="1"/>
    <s v="Google Cloud"/>
    <s v=""/>
    <s v="Ciencia de Datos"/>
    <x v="1"/>
  </r>
  <r>
    <s v="1648827718-7371"/>
    <s v="https://www.coursera.org/search?index=prod_all_launched_products_term_optimization&amp;topic=Data%20Science&amp;productDurationEnum=1-3%20Months&amp;ttopic=Salud"/>
    <s v="Customising your models with TensorFlow 2"/>
    <x v="1"/>
    <s v="Imperial College London"/>
    <s v="10 mil estudiantes"/>
    <s v="Ciencia de Datos"/>
    <x v="1"/>
  </r>
  <r>
    <s v="1648827718-7434"/>
    <s v="https://www.coursera.org/search?index=prod_all_launched_products_term_optimization&amp;topic=Data%20Science&amp;productDurationEnum=1-3%20Months&amp;ttopic=Salud"/>
    <s v="Grundlagen: Daten, überall Daten"/>
    <x v="1"/>
    <s v="Google"/>
    <s v=""/>
    <s v="Ciencia de Datos"/>
    <x v="1"/>
  </r>
  <r>
    <s v="1648827718-7313"/>
    <s v="https://www.coursera.org/search?index=prod_all_launched_products_term_optimization&amp;topic=Data%20Science&amp;productDurationEnum=1-3%20Months&amp;ttopic=Salud"/>
    <s v="Machine Learning Foundations: A Case Study Approach"/>
    <x v="1"/>
    <s v="University of Washington"/>
    <s v="360 mil estudiantes"/>
    <s v="Ciencia de Datos"/>
    <x v="1"/>
  </r>
  <r>
    <s v="1648827718-7345"/>
    <s v="https://www.coursera.org/search?index=prod_all_launched_products_term_optimization&amp;topic=Data%20Science&amp;productDurationEnum=1-3%20Months&amp;ttopic=Salud"/>
    <s v="Applied Calculus with Python"/>
    <x v="1"/>
    <s v="Johns Hopkins University"/>
    <s v=""/>
    <s v="Ciencia de Datos"/>
    <x v="1"/>
  </r>
  <r>
    <s v="1648827718-7595"/>
    <s v="https://www.coursera.org/search?index=prod_all_launched_products_term_optimization&amp;topic=Data%20Science&amp;productDurationEnum=1-3%20Months&amp;ttopic=Salud"/>
    <s v="Serverless Data Processing with Dataflow: Operations em Português Brasileiro"/>
    <x v="1"/>
    <s v="Google Cloud"/>
    <s v=""/>
    <s v="Ciencia de Datos"/>
    <x v="1"/>
  </r>
  <r>
    <s v="1648827718-7438"/>
    <s v="https://www.coursera.org/search?index=prod_all_launched_products_term_optimization&amp;topic=Data%20Science&amp;productDurationEnum=1-3%20Months&amp;ttopic=Salud"/>
    <s v="Estatística não-paramétrica para a tomada de decisão"/>
    <x v="1"/>
    <s v="Universidade de São Paulo"/>
    <s v="10 mil estudiantes"/>
    <s v="Ciencia de Datos"/>
    <x v="1"/>
  </r>
  <r>
    <s v="1648827718-7545"/>
    <s v="https://www.coursera.org/search?index=prod_all_launched_products_term_optimization&amp;topic=Data%20Science&amp;productDurationEnum=1-3%20Months&amp;ttopic=Salud"/>
    <s v="Measurement Systems Analysis"/>
    <x v="1"/>
    <s v="University of Colorado Boulder"/>
    <s v=""/>
    <s v="Ciencia de Datos"/>
    <x v="1"/>
  </r>
  <r>
    <s v="1648827718-7335"/>
    <s v="https://www.coursera.org/search?index=prod_all_launched_products_term_optimization&amp;topic=Data%20Science&amp;productDurationEnum=1-3%20Months&amp;ttopic=Salud"/>
    <s v="SQL for Data Science with R"/>
    <x v="1"/>
    <s v="IBM"/>
    <s v="3,8 mil estudiantes"/>
    <s v="Ciencia de Datos"/>
    <x v="1"/>
  </r>
  <r>
    <s v="1648827718-7504"/>
    <s v="https://www.coursera.org/search?index=prod_all_launched_products_term_optimization&amp;topic=Data%20Science&amp;productDurationEnum=1-3%20Months&amp;ttopic=Salud"/>
    <s v="Enjoyable Econometrics"/>
    <x v="1"/>
    <s v="Erasmus University Rotterdam"/>
    <s v="15 mil estudiantes"/>
    <s v="Ciencia de Datos"/>
    <x v="1"/>
  </r>
  <r>
    <s v="1648827718-7379"/>
    <s v="https://www.coursera.org/search?index=prod_all_launched_products_term_optimization&amp;topic=Data%20Science&amp;productDurationEnum=1-3%20Months&amp;ttopic=Salud"/>
    <s v="Statistical Inference and Hypothesis Testing in Data Science Applications"/>
    <x v="1"/>
    <s v="University of Colorado Boulder"/>
    <s v=""/>
    <s v="Ciencia de Datos"/>
    <x v="1"/>
  </r>
  <r>
    <s v="1648827718-7587"/>
    <s v="https://www.coursera.org/search?index=prod_all_launched_products_term_optimization&amp;topic=Data%20Science&amp;productDurationEnum=1-3%20Months&amp;ttopic=Salud"/>
    <s v="Serverless Machine Learning with Tensorflow on Google Cloud em Português Brasileiro"/>
    <x v="1"/>
    <s v="Google Cloud"/>
    <s v=""/>
    <s v="Ciencia de Datos"/>
    <x v="1"/>
  </r>
  <r>
    <s v="1648827718-7514"/>
    <s v="https://www.coursera.org/search?index=prod_all_launched_products_term_optimization&amp;topic=Data%20Science&amp;productDurationEnum=1-3%20Months&amp;ttopic=Salud"/>
    <s v="بايثون لعلوم البيانات والذكاء الصناعي"/>
    <x v="1"/>
    <s v="IBM"/>
    <s v=""/>
    <s v="Ciencia de Datos"/>
    <x v="1"/>
  </r>
  <r>
    <s v="1648827718-7467"/>
    <s v="https://www.coursera.org/search?index=prod_all_launched_products_term_optimization&amp;topic=Data%20Science&amp;productDurationEnum=1-3%20Months&amp;ttopic=Salud"/>
    <s v="Developing Data Products"/>
    <x v="1"/>
    <s v="Johns Hopkins University"/>
    <s v="80 mil estudiantes"/>
    <s v="Ciencia de Datos"/>
    <x v="1"/>
  </r>
  <r>
    <s v="1648827718-7290"/>
    <s v="https://www.coursera.org/search?index=prod_all_launched_products_term_optimization&amp;topic=Data%20Science&amp;productDurationEnum=1-3%20Months&amp;ttopic=Salud"/>
    <s v="Foundations for Big Data Analysis with SQL"/>
    <x v="1"/>
    <s v="Cloudera"/>
    <s v="42 mil estudiantes"/>
    <s v="Ciencia de Datos"/>
    <x v="1"/>
  </r>
  <r>
    <s v="1648827718-7420"/>
    <s v="https://www.coursera.org/search?index=prod_all_launched_products_term_optimization&amp;topic=Data%20Science&amp;productDurationEnum=1-3%20Months&amp;ttopic=Salud"/>
    <s v="Introduzione alla Data Visualization con Tableau"/>
    <x v="1"/>
    <s v="Università di Napoli Federico II"/>
    <s v=""/>
    <s v="Ciencia de Datos"/>
    <x v="1"/>
  </r>
  <r>
    <s v="1648827718-7342"/>
    <s v="https://www.coursera.org/search?index=prod_all_launched_products_term_optimization&amp;topic=Data%20Science&amp;productDurationEnum=1-3%20Months&amp;ttopic=Salud"/>
    <s v="Introduction to Recommender Systems:  Non-Personalized and Content-Based"/>
    <x v="1"/>
    <s v="University of Minnesota"/>
    <s v="33 mil estudiantes"/>
    <s v="Ciencia de Datos"/>
    <x v="1"/>
  </r>
  <r>
    <s v="1648827718-7488"/>
    <s v="https://www.coursera.org/search?index=prod_all_launched_products_term_optimization&amp;topic=Data%20Science&amp;productDurationEnum=1-3%20Months&amp;ttopic=Salud"/>
    <s v="Building Data Visualization Tools"/>
    <x v="1"/>
    <s v="Johns Hopkins University"/>
    <s v="12 mil estudiantes"/>
    <s v="Ciencia de Datos"/>
    <x v="1"/>
  </r>
  <r>
    <s v="1648827718-7270"/>
    <s v="https://www.coursera.org/search?index=prod_all_launched_products_term_optimization&amp;topic=Data%20Science&amp;productDurationEnum=1-3%20Months&amp;ttopic=Salud"/>
    <s v="Foundations of Data Science: K-Means Clustering in Python"/>
    <x v="1"/>
    <s v="University of London"/>
    <s v="27 mil estudiantes"/>
    <s v="Ciencia de Datos"/>
    <x v="1"/>
  </r>
  <r>
    <s v="1648827718-7331"/>
    <s v="https://www.coursera.org/search?index=prod_all_launched_products_term_optimization&amp;topic=Data%20Science&amp;productDurationEnum=1-3%20Months&amp;ttopic=Salud"/>
    <s v="A Complete Reinforcement Learning System (Capstone)"/>
    <x v="1"/>
    <s v="University of Alberta"/>
    <s v="15 mil estudiantes"/>
    <s v="Ciencia de Datos"/>
    <x v="1"/>
  </r>
  <r>
    <s v="1648827718-7480"/>
    <s v="https://www.coursera.org/search?index=prod_all_launched_products_term_optimization&amp;topic=Data%20Science&amp;productDurationEnum=1-3%20Months&amp;ttopic=Salud"/>
    <s v="Train Machine Learning Models"/>
    <x v="1"/>
    <s v="CertNexus"/>
    <s v=""/>
    <s v="Ciencia de Datos"/>
    <x v="1"/>
  </r>
  <r>
    <s v="1648827718-7540"/>
    <s v="https://www.coursera.org/search?index=prod_all_launched_products_term_optimization&amp;topic=Data%20Science&amp;productDurationEnum=1-3%20Months&amp;ttopic=Salud"/>
    <s v="Modeling Time Series and Sequential Data"/>
    <x v="1"/>
    <s v="SAS"/>
    <s v=""/>
    <s v="Ciencia de Datos"/>
    <x v="1"/>
  </r>
  <r>
    <s v="1648827718-7501"/>
    <s v="https://www.coursera.org/search?index=prod_all_launched_products_term_optimization&amp;topic=Data%20Science&amp;productDurationEnum=1-3%20Months&amp;ttopic=Salud"/>
    <s v="Communicate Effectively about Ethical Challenges in Data-Driven Technologies"/>
    <x v="1"/>
    <s v="CertNexus"/>
    <s v="4 mil estudiantes"/>
    <s v="Ciencia de Datos"/>
    <x v="1"/>
  </r>
  <r>
    <s v="1648827718-7325"/>
    <s v="https://www.coursera.org/search?index=prod_all_launched_products_term_optimization&amp;topic=Data%20Science&amp;productDurationEnum=1-3%20Months&amp;ttopic=Salud"/>
    <s v="Probabilistic Graphical Models 2: Inference"/>
    <x v="1"/>
    <s v="Stanford University"/>
    <s v="22 mil estudiantes"/>
    <s v="Ciencia de Datos"/>
    <x v="1"/>
  </r>
  <r>
    <s v="1648827718-7276"/>
    <s v="https://www.coursera.org/search?index=prod_all_launched_products_term_optimization&amp;topic=Data%20Science&amp;productDurationEnum=1-3%20Months&amp;ttopic=Salud"/>
    <s v="Sample-based Learning Methods"/>
    <x v="1"/>
    <s v="University of Alberta"/>
    <s v="22 mil estudiantes"/>
    <s v="Ciencia de Datos"/>
    <x v="1"/>
  </r>
  <r>
    <s v="1648827718-7312"/>
    <s v="https://www.coursera.org/search?index=prod_all_launched_products_term_optimization&amp;topic=Data%20Science&amp;productDurationEnum=1-3%20Months&amp;ttopic=Salud"/>
    <s v="Foundations of Sports Analytics: Data, Representation, and Models in Sports"/>
    <x v="1"/>
    <s v="University of Michigan"/>
    <s v="7,8 mil estudiantes"/>
    <s v="Ciencia de Datos"/>
    <x v="1"/>
  </r>
  <r>
    <s v="1648827718-7321"/>
    <s v="https://www.coursera.org/search?index=prod_all_launched_products_term_optimization&amp;topic=Data%20Science&amp;productDurationEnum=1-3%20Months&amp;ttopic=Salud"/>
    <s v="Hadoop Platform and Application Framework"/>
    <x v="1"/>
    <s v="University of California San Diego"/>
    <s v="140 mil estudiantes"/>
    <s v="Ciencia de Datos"/>
    <x v="1"/>
  </r>
  <r>
    <s v="1648827718-7503"/>
    <s v="https://www.coursera.org/search?index=prod_all_launched_products_term_optimization&amp;topic=Data%20Science&amp;productDurationEnum=1-3%20Months&amp;ttopic=Salud"/>
    <s v="Developing AI Applications on Azure"/>
    <x v="1"/>
    <s v="LearnQuest"/>
    <s v="45 mil estudiantes"/>
    <s v="Ciencia de Datos"/>
    <x v="1"/>
  </r>
  <r>
    <s v="1648827718-7460"/>
    <s v="https://www.coursera.org/search?index=prod_all_launched_products_term_optimization&amp;topic=Data%20Science&amp;productDurationEnum=1-3%20Months&amp;ttopic=Salud"/>
    <s v="Google Cloud Big Data and Machine Learning Fundamentals en Français"/>
    <x v="1"/>
    <s v="Google Cloud"/>
    <s v="2,1 mil estudiantes"/>
    <s v="Ciencia de Datos"/>
    <x v="1"/>
  </r>
  <r>
    <s v="1648827718-7564"/>
    <s v="https://www.coursera.org/search?index=prod_all_launched_products_term_optimization&amp;topic=Data%20Science&amp;productDurationEnum=1-3%20Months&amp;ttopic=Salud"/>
    <s v="Data Visualization e manipolazione dei dati con Tableau"/>
    <x v="1"/>
    <s v="Università di Napoli Federico II"/>
    <s v=""/>
    <s v="Ciencia de Datos"/>
    <x v="1"/>
  </r>
  <r>
    <s v="1648827718-7307"/>
    <s v="https://www.coursera.org/search?index=prod_all_launched_products_term_optimization&amp;topic=Data%20Science&amp;productDurationEnum=1-3%20Months&amp;ttopic=Salud"/>
    <s v="大數據分析：商業應用與策略管理 (Big Data Analytics: Business Applications and Strategic Decisions)"/>
    <x v="1"/>
    <s v="National Taiwan University"/>
    <s v="16 mil estudiantes"/>
    <s v="Ciencia de Datos"/>
    <x v="1"/>
  </r>
  <r>
    <s v="1648827718-7559"/>
    <s v="https://www.coursera.org/search?index=prod_all_launched_products_term_optimization&amp;topic=Data%20Science&amp;productDurationEnum=1-3%20Months&amp;ttopic=Salud"/>
    <s v="Building a Large-Scale, Automated Forecasting System"/>
    <x v="1"/>
    <s v="SAS"/>
    <s v=""/>
    <s v="Ciencia de Datos"/>
    <x v="1"/>
  </r>
  <r>
    <s v="1648827718-7526"/>
    <s v="https://www.coursera.org/search?index=prod_all_launched_products_term_optimization&amp;topic=Data%20Science&amp;productDurationEnum=1-3%20Months&amp;ttopic=Salud"/>
    <s v="مقدمة عن البيانات الضخمة"/>
    <x v="1"/>
    <s v="University of California San Diego"/>
    <s v="2,7 mil estudiantes"/>
    <s v="Ciencia de Datos"/>
    <x v="1"/>
  </r>
  <r>
    <s v="1648827718-7464"/>
    <s v="https://www.coursera.org/search?index=prod_all_launched_products_term_optimization&amp;topic=Data%20Science&amp;productDurationEnum=1-3%20Months&amp;ttopic=Salud"/>
    <s v="Functional Programming in Scala Capstone"/>
    <x v="1"/>
    <s v="École Polytechnique Fédérale de Lausanne"/>
    <s v="13 mil estudiantes"/>
    <s v="Ciencia de Datos"/>
    <x v="1"/>
  </r>
  <r>
    <s v="1648827718-7289"/>
    <s v="https://www.coursera.org/search?index=prod_all_launched_products_term_optimization&amp;topic=Data%20Science&amp;productDurationEnum=1-3%20Months&amp;ttopic=Salud"/>
    <s v="Basic Statistics"/>
    <x v="1"/>
    <s v="University of Amsterdam"/>
    <s v="250 mil estudiantes"/>
    <s v="Ciencia de Datos"/>
    <x v="1"/>
  </r>
  <r>
    <s v="1648827718-7477"/>
    <s v="https://www.coursera.org/search?index=prod_all_launched_products_term_optimization&amp;topic=Data%20Science&amp;productDurationEnum=1-3%20Months&amp;ttopic=Salud"/>
    <s v="Análisis de datos con programación en R"/>
    <x v="1"/>
    <s v="Google"/>
    <s v=""/>
    <s v="Ciencia de Datos"/>
    <x v="1"/>
  </r>
  <r>
    <s v="1648827718-7377"/>
    <s v="https://www.coursera.org/search?index=prod_all_launched_products_term_optimization&amp;topic=Data%20Science&amp;productDurationEnum=1-3%20Months&amp;ttopic=Salud"/>
    <s v="Data and Statistics Foundation for Investment Professionals"/>
    <x v="1"/>
    <s v="CFA Institute"/>
    <s v="1,6 mil estudiantes"/>
    <s v="Ciencia de Datos"/>
    <x v="1"/>
  </r>
  <r>
    <s v="1648827718-7422"/>
    <s v="https://www.coursera.org/search?index=prod_all_launched_products_term_optimization&amp;topic=Data%20Science&amp;productDurationEnum=1-3%20Months&amp;ttopic=Salud"/>
    <s v="Big Data Integration and Processing"/>
    <x v="1"/>
    <s v="University of California San Diego"/>
    <s v="66 mil estudiantes"/>
    <s v="Ciencia de Datos"/>
    <x v="1"/>
  </r>
  <r>
    <s v="1648827718-7308"/>
    <s v="https://www.coursera.org/search?index=prod_all_launched_products_term_optimization&amp;topic=Data%20Science&amp;productDurationEnum=1-3%20Months&amp;ttopic=Salud"/>
    <s v="IBM Data Analyst Capstone Project"/>
    <x v="1"/>
    <s v="IBM"/>
    <s v="14 mil estudiantes"/>
    <s v="Ciencia de Datos"/>
    <x v="1"/>
  </r>
  <r>
    <s v="1648827718-7570"/>
    <s v="https://www.coursera.org/search?index=prod_all_launched_products_term_optimization&amp;topic=Data%20Science&amp;productDurationEnum=1-3%20Months&amp;ttopic=Salud"/>
    <s v="How Google does Machine Learning em Português Brasileiro"/>
    <x v="1"/>
    <s v="Google Cloud"/>
    <s v="1,6 mil estudiantes"/>
    <s v="Ciencia de Datos"/>
    <x v="1"/>
  </r>
  <r>
    <s v="1648827718-7576"/>
    <s v="https://www.coursera.org/search?index=prod_all_launched_products_term_optimization&amp;topic=Data%20Science&amp;productDurationEnum=1-3%20Months&amp;ttopic=Salud"/>
    <s v="Launching into Machine Learning em Português Brasileiro"/>
    <x v="1"/>
    <s v="Google Cloud"/>
    <s v=""/>
    <s v="Ciencia de Datos"/>
    <x v="1"/>
  </r>
  <r>
    <s v="1648827718-7588"/>
    <s v="https://www.coursera.org/search?index=prod_all_launched_products_term_optimization&amp;topic=Data%20Science&amp;productDurationEnum=1-3%20Months&amp;ttopic=Salud"/>
    <s v="Art and Science of Machine Learning en Français"/>
    <x v="1"/>
    <s v="Google Cloud"/>
    <s v=""/>
    <s v="Ciencia de Datos"/>
    <x v="1"/>
  </r>
  <r>
    <s v="1648827718-7435"/>
    <s v="https://www.coursera.org/search?index=prod_all_launched_products_term_optimization&amp;topic=Data%20Science&amp;productDurationEnum=1-3%20Months&amp;ttopic=Salud"/>
    <s v="Big Data: adquisición y almacenamiento de datos"/>
    <x v="1"/>
    <s v="Universitat Autònoma de Barcelona"/>
    <s v="15 mil estudiantes"/>
    <s v="Ciencia de Datos"/>
    <x v="1"/>
  </r>
  <r>
    <s v="1648827718-7550"/>
    <s v="https://www.coursera.org/search?index=prod_all_launched_products_term_optimization&amp;topic=Data%20Science&amp;productDurationEnum=1-3%20Months&amp;ttopic=Salud"/>
    <s v="TensorFlow 2 시작하기"/>
    <x v="1"/>
    <s v="Imperial College London"/>
    <s v=""/>
    <s v="Ciencia de Datos"/>
    <x v="1"/>
  </r>
  <r>
    <s v="1648827718-7292"/>
    <s v="https://www.coursera.org/search?index=prod_all_launched_products_term_optimization&amp;topic=Data%20Science&amp;productDurationEnum=1-3%20Months&amp;ttopic=Salud"/>
    <s v="Statistics for Data Science with Python"/>
    <x v="1"/>
    <s v="IBM"/>
    <s v="12 mil estudiantes"/>
    <s v="Ciencia de Datos"/>
    <x v="1"/>
  </r>
  <r>
    <s v="1648827718-7233"/>
    <s v="https://www.coursera.org/search?index=prod_all_launched_products_term_optimization&amp;topic=Data%20Science&amp;productDurationEnum=1-3%20Months&amp;ttopic=Salud"/>
    <s v="Prepare Data for Exploration"/>
    <x v="1"/>
    <s v="Google"/>
    <s v="190 mil estudiantes"/>
    <s v="Ciencia de Datos"/>
    <x v="1"/>
  </r>
  <r>
    <s v="1648827718-7423"/>
    <s v="https://www.coursera.org/search?index=prod_all_launched_products_term_optimization&amp;topic=Data%20Science&amp;productDurationEnum=1-3%20Months&amp;ttopic=Salud"/>
    <s v="Text Retrieval and Search Engines"/>
    <x v="1"/>
    <s v="University of Illinois at Urbana-Champaign"/>
    <s v="52 mil estudiantes"/>
    <s v="Ciencia de Datos"/>
    <x v="1"/>
  </r>
  <r>
    <s v="1648827718-7385"/>
    <s v="https://www.coursera.org/search?index=prod_all_launched_products_term_optimization&amp;topic=Data%20Science&amp;productDurationEnum=1-3%20Months&amp;ttopic=Salud"/>
    <s v="Introduction to Deep Learning"/>
    <x v="1"/>
    <s v="University of Colorado Boulder"/>
    <s v=""/>
    <s v="Ciencia de Datos"/>
    <x v="1"/>
  </r>
  <r>
    <s v="1648827718-7462"/>
    <s v="https://www.coursera.org/search?index=prod_all_launched_products_term_optimization&amp;topic=Data%20Science&amp;productDurationEnum=1-3%20Months&amp;ttopic=Salud"/>
    <s v="Visualizing &amp; Communicating Results in Python with Jupyter"/>
    <x v="1"/>
    <s v="Codio"/>
    <s v="1,8 mil estudiantes"/>
    <s v="Ciencia de Datos"/>
    <x v="1"/>
  </r>
  <r>
    <s v="1648827718-7522"/>
    <s v="https://www.coursera.org/search?index=prod_all_launched_products_term_optimization&amp;topic=Data%20Science&amp;productDurationEnum=1-3%20Months&amp;ttopic=Salud"/>
    <s v="Understanding China, 1700-2000: A Data Analytic Approach, Part 1"/>
    <x v="1"/>
    <s v="The Hong Kong University of Science and Technology"/>
    <s v="8,6 mil estudiantes"/>
    <s v="Ciencia de Datos"/>
    <x v="1"/>
  </r>
  <r>
    <s v="1648827718-7555"/>
    <s v="https://www.coursera.org/search?index=prod_all_launched_products_term_optimization&amp;topic=Data%20Science&amp;productDurationEnum=1-3%20Months&amp;ttopic=Salud"/>
    <s v="Visualizing Data &amp; Communicating Results in R with RStudio"/>
    <x v="1"/>
    <s v="Codio"/>
    <s v=""/>
    <s v="Ciencia de Datos"/>
    <x v="1"/>
  </r>
  <r>
    <s v="1648827718-7465"/>
    <s v="https://www.coursera.org/search?index=prod_all_launched_products_term_optimization&amp;topic=Data%20Science&amp;productDurationEnum=1-3%20Months&amp;ttopic=Salud"/>
    <s v="Nursing Informatics Leadership Theory and Practice"/>
    <x v="1"/>
    <s v="University of Minnesota"/>
    <s v="1,8 mil estudiantes"/>
    <s v="Ciencia de Datos"/>
    <x v="1"/>
  </r>
  <r>
    <s v="1648827718-7510"/>
    <s v="https://www.coursera.org/search?index=prod_all_launched_products_term_optimization&amp;topic=Data%20Science&amp;productDurationEnum=1-3%20Months&amp;ttopic=Salud"/>
    <s v="Business intelligence and data warehousing"/>
    <x v="1"/>
    <s v="Universidad Nacional Autónoma de México"/>
    <s v="11 mil estudiantes"/>
    <s v="Ciencia de Datos"/>
    <x v="1"/>
  </r>
  <r>
    <s v="1648827718-7436"/>
    <s v="https://www.coursera.org/search?index=prod_all_launched_products_term_optimization&amp;topic=Data%20Science&amp;productDurationEnum=1-3%20Months&amp;ttopic=Salud"/>
    <s v="Wearable Technologies and Sports Analytics"/>
    <x v="1"/>
    <s v="University of Michigan"/>
    <s v=""/>
    <s v="Ciencia de Datos"/>
    <x v="1"/>
  </r>
  <r>
    <s v="1648827718-7552"/>
    <s v="https://www.coursera.org/search?index=prod_all_launched_products_term_optimization&amp;topic=Data%20Science&amp;productDurationEnum=1-3%20Months&amp;ttopic=Salud"/>
    <s v="Mastering Software Development in R Capstone"/>
    <x v="1"/>
    <s v="Johns Hopkins University"/>
    <s v="1,7 mil estudiantes"/>
    <s v="Ciencia de Datos"/>
    <x v="1"/>
  </r>
  <r>
    <s v="1648827718-7389"/>
    <s v="https://www.coursera.org/search?index=prod_all_launched_products_term_optimization&amp;topic=Data%20Science&amp;productDurationEnum=1-3%20Months&amp;ttopic=Salud"/>
    <s v="Data Warehousing with Microsoft Azure Synapse Analytics"/>
    <x v="1"/>
    <s v="Microsoft"/>
    <s v=""/>
    <s v="Ciencia de Datos"/>
    <x v="1"/>
  </r>
  <r>
    <s v="1648827718-7455"/>
    <s v="https://www.coursera.org/search?index=prod_all_launched_products_term_optimization&amp;topic=Data%20Science&amp;productDurationEnum=1-3%20Months&amp;ttopic=Salud"/>
    <s v="Nearest Neighbor Collaborative Filtering"/>
    <x v="1"/>
    <s v="University of Minnesota"/>
    <s v="13 mil estudiantes"/>
    <s v="Ciencia de Datos"/>
    <x v="1"/>
  </r>
  <r>
    <s v="1648827718-7580"/>
    <s v="https://www.coursera.org/search?index=prod_all_launched_products_term_optimization&amp;topic=Data%20Science&amp;productDurationEnum=1-3%20Months&amp;ttopic=Salud"/>
    <s v="كابستون علوم البيانات التطبيقية"/>
    <x v="1"/>
    <s v="IBM"/>
    <s v=""/>
    <s v="Ciencia de Datos"/>
    <x v="1"/>
  </r>
  <r>
    <s v="1648827718-7266"/>
    <s v="https://www.coursera.org/search?index=prod_all_launched_products_term_optimization&amp;topic=Data%20Science&amp;productDurationEnum=1-3%20Months&amp;ttopic=Salud"/>
    <s v="Introducción a Data Science: Programación Estadística con R"/>
    <x v="1"/>
    <s v="Universidad Nacional Autónoma de México"/>
    <s v="190 mil estudiantes"/>
    <s v="Ciencia de Datos"/>
    <x v="1"/>
  </r>
  <r>
    <s v="1648827718-7267"/>
    <s v="https://www.coursera.org/search?index=prod_all_launched_products_term_optimization&amp;topic=Data%20Science&amp;productDurationEnum=1-3%20Months&amp;ttopic=Salud"/>
    <s v="Introduction to Probability and Data with R"/>
    <x v="1"/>
    <s v="Duke University"/>
    <s v="240 mil estudiantes"/>
    <s v="Ciencia de Datos"/>
    <x v="1"/>
  </r>
  <r>
    <s v="1648827718-7344"/>
    <s v="https://www.coursera.org/search?index=prod_all_launched_products_term_optimization&amp;topic=Data%20Science&amp;productDurationEnum=1-3%20Months&amp;ttopic=Salud"/>
    <s v="Managing Big Data with MySQL"/>
    <x v="1"/>
    <s v="Duke University"/>
    <s v="170 mil estudiantes"/>
    <s v="Ciencia de Datos"/>
    <x v="1"/>
  </r>
  <r>
    <s v="1648827718-7589"/>
    <s v="https://www.coursera.org/search?index=prod_all_launched_products_term_optimization&amp;topic=Data%20Science&amp;productDurationEnum=1-3%20Months&amp;ttopic=Salud"/>
    <s v="Feature Engineering en Français"/>
    <x v="1"/>
    <s v="Google Cloud"/>
    <s v=""/>
    <s v="Ciencia de Datos"/>
    <x v="1"/>
  </r>
  <r>
    <s v="1648827718-7367"/>
    <s v="https://www.coursera.org/search?index=prod_all_launched_products_term_optimization&amp;topic=Data%20Science&amp;productDurationEnum=1-3%20Months&amp;ttopic=Salud"/>
    <s v="Introduction to Machine Learning: Supervised Learning"/>
    <x v="1"/>
    <s v="University of Colorado Boulder"/>
    <s v=""/>
    <s v="Ciencia de Datos"/>
    <x v="1"/>
  </r>
  <r>
    <s v="1648827718-7583"/>
    <s v="https://www.coursera.org/search?index=prod_all_launched_products_term_optimization&amp;topic=Data%20Science&amp;productDurationEnum=1-3%20Months&amp;ttopic=Salud"/>
    <s v="Cómo manejar datos faltantes"/>
    <x v="1"/>
    <s v="University of Maryland, College Park"/>
    <s v=""/>
    <s v="Ciencia de Datos"/>
    <x v="1"/>
  </r>
  <r>
    <s v="1648827718-7520"/>
    <s v="https://www.coursera.org/search?index=prod_all_launched_products_term_optimization&amp;topic=Data%20Science&amp;productDurationEnum=1-3%20Months&amp;ttopic=Salud"/>
    <s v="Image Understanding with TensorFlow on GCP"/>
    <x v="1"/>
    <s v="Google Cloud"/>
    <s v="14 mil estudiantes"/>
    <s v="Ciencia de Datos"/>
    <x v="1"/>
  </r>
  <r>
    <s v="1648827718-7532"/>
    <s v="https://www.coursera.org/search?index=prod_all_launched_products_term_optimization&amp;topic=Data%20Science&amp;productDurationEnum=1-3%20Months&amp;ttopic=Salud"/>
    <s v="머신 러닝 기초: 사례 연구 접근 방식"/>
    <x v="1"/>
    <s v="University of Washington"/>
    <s v=""/>
    <s v="Ciencia de Datos"/>
    <x v="1"/>
  </r>
  <r>
    <s v="1648827718-7456"/>
    <s v="https://www.coursera.org/search?index=prod_all_launched_products_term_optimization&amp;topic=Data%20Science&amp;productDurationEnum=1-3%20Months&amp;ttopic=Salud"/>
    <s v="Relational database systems"/>
    <x v="1"/>
    <s v="Universidad Nacional Autónoma de México"/>
    <s v="20 mil estudiantes"/>
    <s v="Ciencia de Datos"/>
    <x v="1"/>
  </r>
  <r>
    <s v="1648827718-7516"/>
    <s v="https://www.coursera.org/search?index=prod_all_launched_products_term_optimization&amp;topic=Data%20Science&amp;productDurationEnum=1-3%20Months&amp;ttopic=Salud"/>
    <s v="Regression and Classification"/>
    <x v="1"/>
    <s v="University of Colorado Boulder"/>
    <s v=""/>
    <s v="Ciencia de Datos"/>
    <x v="1"/>
  </r>
  <r>
    <s v="1648827718-7484"/>
    <s v="https://www.coursera.org/search?index=prod_all_launched_products_term_optimization&amp;topic=Data%20Science&amp;productDurationEnum=1-3%20Months&amp;ttopic=Salud"/>
    <s v="Big Data: visualización de datos"/>
    <x v="1"/>
    <s v="Universitat Autònoma de Barcelona"/>
    <s v="10 mil estudiantes"/>
    <s v="Ciencia de Datos"/>
    <x v="1"/>
  </r>
  <r>
    <s v="1648827718-7347"/>
    <s v="https://www.coursera.org/search?index=prod_all_launched_products_term_optimization&amp;topic=Data%20Science&amp;productDurationEnum=1-3%20Months&amp;ttopic=Salud"/>
    <s v="Production Machine Learning Systems"/>
    <x v="1"/>
    <s v="Google Cloud"/>
    <s v="22 mil estudiantes"/>
    <s v="Ciencia de Datos"/>
    <x v="1"/>
  </r>
  <r>
    <s v="1648827718-7362"/>
    <s v="https://www.coursera.org/search?index=prod_all_launched_products_term_optimization&amp;topic=Data%20Science&amp;productDurationEnum=1-3%20Months&amp;ttopic=Salud"/>
    <s v="Preparing for the SAS Programming Certification Exam"/>
    <x v="1"/>
    <s v="SAS"/>
    <s v="2,5 mil estudiantes"/>
    <s v="Ciencia de Datos"/>
    <x v="1"/>
  </r>
  <r>
    <s v="1648827718-7528"/>
    <s v="https://www.coursera.org/search?index=prod_all_launched_products_term_optimization&amp;topic=Data%20Science&amp;productDurationEnum=1-3%20Months&amp;ttopic=Salud"/>
    <s v="Population Health: Responsible Data Analysis"/>
    <x v="1"/>
    <s v="Universiteit Leiden"/>
    <s v="3,8 mil estudiantes"/>
    <s v="Ciencia de Datos"/>
    <x v="1"/>
  </r>
  <r>
    <s v="1648827718-7449"/>
    <s v="https://www.coursera.org/search?index=prod_all_launched_products_term_optimization&amp;topic=Data%20Science&amp;productDurationEnum=1-3%20Months&amp;ttopic=Salud"/>
    <s v="Data Manipulation at Scale: Systems and Algorithms"/>
    <x v="1"/>
    <s v="University of Washington"/>
    <s v="58 mil estudiantes"/>
    <s v="Ciencia de Datos"/>
    <x v="1"/>
  </r>
  <r>
    <s v="1648827718-7319"/>
    <s v="https://www.coursera.org/search?index=prod_all_launched_products_term_optimization&amp;topic=Data%20Science&amp;productDurationEnum=1-3%20Months&amp;ttopic=Salud"/>
    <s v="Data Science in Stratified Healthcare and Precision Medicine"/>
    <x v="1"/>
    <s v="The University of Edinburgh"/>
    <s v="18 mil estudiantes"/>
    <s v="Ciencia de Datos"/>
    <x v="1"/>
  </r>
  <r>
    <s v="1648827718-7320"/>
    <s v="https://www.coursera.org/search?index=prod_all_launched_products_term_optimization&amp;topic=Data%20Science&amp;productDurationEnum=1-3%20Months&amp;ttopic=Salud"/>
    <s v="Inteligência Artificial Aplicada ao CRM"/>
    <x v="2"/>
    <s v="Fundação Instituto de Administração"/>
    <s v=""/>
    <s v="Ciencia de Datos"/>
    <x v="1"/>
  </r>
  <r>
    <s v="1648827718-7231"/>
    <s v="https://www.coursera.org/search?index=prod_all_launched_products_term_optimization&amp;topic=Data%20Science&amp;productDurationEnum=1-3%20Months&amp;ttopic=Salud"/>
    <s v="IBM AI Foundations for Business"/>
    <x v="2"/>
    <s v="IBM"/>
    <s v="700 mil estudiantes"/>
    <s v="Ciencia de Datos"/>
    <x v="1"/>
  </r>
  <r>
    <s v="1648827718-7364"/>
    <s v="https://www.coursera.org/search?index=prod_all_launched_products_term_optimization&amp;topic=Data%20Science&amp;productDurationEnum=1-3%20Months&amp;ttopic=Salud"/>
    <s v="Ciência de Dados para Finanças"/>
    <x v="2"/>
    <s v="Fundação Instituto de Administração"/>
    <s v=""/>
    <s v="Ciencia de Datos"/>
    <x v="1"/>
  </r>
  <r>
    <s v="1648827718-7585"/>
    <s v="https://www.coursera.org/search?index=prod_all_launched_products_term_optimization&amp;topic=Data%20Science&amp;productDurationEnum=1-3%20Months&amp;ttopic=Salud"/>
    <s v="Sprachtechnologie in den Digital Humanities"/>
    <x v="1"/>
    <s v="University of Zurich"/>
    <s v="2,6 mil estudiantes"/>
    <s v="Ciencia de Datos"/>
    <x v="1"/>
  </r>
  <r>
    <s v="1648827718-7525"/>
    <s v="https://www.coursera.org/search?index=prod_all_launched_products_term_optimization&amp;topic=Data%20Science&amp;productDurationEnum=1-3%20Months&amp;ttopic=Salud"/>
    <s v="R을 사용한 확률 및 데이터 소개"/>
    <x v="1"/>
    <s v="Duke University"/>
    <s v=""/>
    <s v="Ciencia de Datos"/>
    <x v="1"/>
  </r>
  <r>
    <s v="1648827718-7349"/>
    <s v="https://www.coursera.org/search?index=prod_all_launched_products_term_optimization&amp;topic=Data%20Science&amp;productDurationEnum=1-3%20Months&amp;ttopic=Salud"/>
    <s v="Bayesian Statistics: Techniques and Models"/>
    <x v="1"/>
    <s v="University of California, Santa Cruz"/>
    <s v="48 mil estudiantes"/>
    <s v="Ciencia de Datos"/>
    <x v="1"/>
  </r>
  <r>
    <s v="1648827718-7368"/>
    <s v="https://www.coursera.org/search?index=prod_all_launched_products_term_optimization&amp;topic=Data%20Science&amp;productDurationEnum=1-3%20Months&amp;ttopic=Salud"/>
    <s v="Building AI Applications with Watson APIs"/>
    <x v="1"/>
    <s v="IBM"/>
    <s v="12 mil estudiantes"/>
    <s v="Ciencia de Datos"/>
    <x v="1"/>
  </r>
  <r>
    <s v="1648827718-7272"/>
    <s v="https://www.coursera.org/search?index=prod_all_launched_products_term_optimization&amp;topic=Data%20Science&amp;productDurationEnum=1-3%20Months&amp;ttopic=Salud"/>
    <s v="Getting Started with AWS Machine Learning"/>
    <x v="1"/>
    <s v="Amazon Web Services"/>
    <s v="190 mil estudiantes"/>
    <s v="Ciencia de Datos"/>
    <x v="1"/>
  </r>
  <r>
    <s v="1648827718-7291"/>
    <s v="https://www.coursera.org/search?index=prod_all_launched_products_term_optimization&amp;topic=Data%20Science&amp;productDurationEnum=1-3%20Months&amp;ttopic=Salud"/>
    <s v="Practical Time Series Analysis"/>
    <x v="1"/>
    <s v="The State University of New York"/>
    <s v="67 mil estudiantes"/>
    <s v="Ciencia de Datos"/>
    <x v="1"/>
  </r>
  <r>
    <s v="1648827718-7395"/>
    <s v="https://www.coursera.org/search?index=prod_all_launched_products_term_optimization&amp;topic=Data%20Science&amp;productDurationEnum=1-3%20Months&amp;ttopic=Salud"/>
    <s v="Microsoft Azure Databricks for Data Engineering"/>
    <x v="1"/>
    <s v="Microsoft"/>
    <s v="2,1 mil estudiantes"/>
    <s v="Ciencia de Datos"/>
    <x v="1"/>
  </r>
  <r>
    <s v="1648827718-7382"/>
    <s v="https://www.coursera.org/search?index=prod_all_launched_products_term_optimization&amp;topic=Data%20Science&amp;productDurationEnum=1-3%20Months&amp;ttopic=Salud"/>
    <s v="Probabilistic Graphical Models 3: Learning"/>
    <x v="1"/>
    <s v="Stanford University"/>
    <s v="19 mil estudiantes"/>
    <s v="Ciencia de Datos"/>
    <x v="1"/>
  </r>
  <r>
    <s v="1648827718-7277"/>
    <s v="https://www.coursera.org/search?index=prod_all_launched_products_term_optimization&amp;topic=Data%20Science&amp;productDurationEnum=1-3%20Months&amp;ttopic=Salud"/>
    <s v="Capstone: Retrieving, Processing, and Visualizing Data with Python"/>
    <x v="1"/>
    <s v="University of Michigan"/>
    <s v="220 mil estudiantes"/>
    <s v="Ciencia de Datos"/>
    <x v="1"/>
  </r>
  <r>
    <s v="1648827718-7457"/>
    <s v="https://www.coursera.org/search?index=prod_all_launched_products_term_optimization&amp;topic=Data%20Science&amp;productDurationEnum=1-3%20Months&amp;ttopic=Salud"/>
    <s v="NoSQL systems"/>
    <x v="1"/>
    <s v="Universidad Nacional Autónoma de México"/>
    <s v="10 mil estudiantes"/>
    <s v="Ciencia de Datos"/>
    <x v="1"/>
  </r>
  <r>
    <s v="1648827718-7531"/>
    <s v="https://www.coursera.org/search?index=prod_all_launched_products_term_optimization&amp;topic=Data%20Science&amp;productDurationEnum=1-3%20Months&amp;ttopic=Salud"/>
    <s v="데이터 중심 기업을 위한 비즈니스 지표"/>
    <x v="1"/>
    <s v="Duke University"/>
    <s v=""/>
    <s v="Ciencia de Datos"/>
    <x v="1"/>
  </r>
  <r>
    <s v="1648827718-7536"/>
    <s v="https://www.coursera.org/search?index=prod_all_launched_products_term_optimization&amp;topic=Data%20Science&amp;productDurationEnum=1-3%20Months&amp;ttopic=Salud"/>
    <s v="Introducción al procesamiento de lenguaje natural"/>
    <x v="1"/>
    <s v="Universidad Austral"/>
    <s v="1,8 mil estudiantes"/>
    <s v="Ciencia de Datos"/>
    <x v="1"/>
  </r>
  <r>
    <s v="1648827718-7249"/>
    <s v="https://www.coursera.org/search?index=prod_all_launched_products_term_optimization&amp;topic=Data%20Science&amp;productDurationEnum=1-3%20Months&amp;ttopic=Salud"/>
    <s v="Fundamentals of Reinforcement Learning"/>
    <x v="1"/>
    <s v="University of Alberta"/>
    <s v="62 mil estudiantes"/>
    <s v="Ciencia de Datos"/>
    <x v="1"/>
  </r>
  <r>
    <s v="1648827718-7356"/>
    <s v="https://www.coursera.org/search?index=prod_all_launched_products_term_optimization&amp;topic=Data%20Science&amp;productDurationEnum=1-3%20Months&amp;ttopic=Salud"/>
    <s v="Data Visualization with Tableau Project"/>
    <x v="1"/>
    <s v="University of California, Davis"/>
    <s v="25 mil estudiantes"/>
    <s v="Ciencia de Datos"/>
    <x v="1"/>
  </r>
  <r>
    <s v="1648827718-7318"/>
    <s v="https://www.coursera.org/search?index=prod_all_launched_products_term_optimization&amp;topic=Data%20Science&amp;productDurationEnum=1-3%20Months&amp;ttopic=Salud"/>
    <s v="Supervised Machine Learning: Classification"/>
    <x v="1"/>
    <s v="IBM"/>
    <s v="8,2 mil estudiantes"/>
    <s v="Ciencia de Datos"/>
    <x v="1"/>
  </r>
  <r>
    <s v="1648827718-7419"/>
    <s v="https://www.coursera.org/search?index=prod_all_launched_products_term_optimization&amp;topic=Data%20Science&amp;productDurationEnum=1-3%20Months&amp;ttopic=Salud"/>
    <s v="Serverless Data Processing with Dataflow: Operations"/>
    <x v="1"/>
    <s v="Google Cloud"/>
    <s v=""/>
    <s v="Ciencia de Datos"/>
    <x v="1"/>
  </r>
  <r>
    <s v="1648827718-7282"/>
    <s v="https://www.coursera.org/search?index=prod_all_launched_products_term_optimization&amp;topic=Data%20Science&amp;productDurationEnum=1-3%20Months&amp;ttopic=Salud"/>
    <s v="Machine Translation"/>
    <x v="1"/>
    <s v="Karlsruhe Institute of Technology"/>
    <s v="7,5 mil estudiantes"/>
    <s v="Ciencia de Datos"/>
    <x v="1"/>
  </r>
  <r>
    <s v="1648827718-7330"/>
    <s v="https://www.coursera.org/search?index=prod_all_launched_products_term_optimization&amp;topic=Data%20Science&amp;productDurationEnum=1-3%20Months&amp;ttopic=Salud"/>
    <s v="Improving your statistical inferences"/>
    <x v="1"/>
    <s v="Eindhoven University of Technology"/>
    <s v="61 mil estudiantes"/>
    <s v="Ciencia de Datos"/>
    <x v="1"/>
  </r>
  <r>
    <s v="1648827718-7284"/>
    <s v="https://www.coursera.org/search?index=prod_all_launched_products_term_optimization&amp;topic=Data%20Science&amp;productDurationEnum=1-3%20Months&amp;ttopic=Salud"/>
    <s v="Introduction to Clinical Data"/>
    <x v="1"/>
    <s v="Stanford University"/>
    <s v="8,6 mil estudiantes"/>
    <s v="Ciencia de Datos"/>
    <x v="1"/>
  </r>
  <r>
    <s v="1648827718-7547"/>
    <s v="https://www.coursera.org/search?index=prod_all_launched_products_term_optimization&amp;topic=Data%20Science&amp;productDurationEnum=1-3%20Months&amp;ttopic=Salud"/>
    <s v="Data Analysis in R with RStudio &amp; Tidyverse"/>
    <x v="1"/>
    <s v="Codio"/>
    <s v=""/>
    <s v="Ciencia de Datos"/>
    <x v="1"/>
  </r>
  <r>
    <s v="1648827718-7315"/>
    <s v="https://www.coursera.org/search?index=prod_all_launched_products_term_optimization&amp;topic=Data%20Science&amp;productDurationEnum=1-3%20Months&amp;ttopic=Salud"/>
    <s v="Mastering Data Analysis in Excel"/>
    <x v="1"/>
    <s v="Duke University"/>
    <s v="320 mil estudiantes"/>
    <s v="Ciencia de Datos"/>
    <x v="1"/>
  </r>
  <r>
    <s v="1648827718-7339"/>
    <s v="https://www.coursera.org/search?index=prod_all_launched_products_term_optimization&amp;topic=Data%20Science&amp;productDurationEnum=1-3%20Months&amp;ttopic=Salud"/>
    <s v="Introduction to Data, Signal, and Image Analysis with MATLAB"/>
    <x v="1"/>
    <s v="Vanderbilt University"/>
    <s v="19 mil estudiantes"/>
    <s v="Ciencia de Datos"/>
    <x v="1"/>
  </r>
  <r>
    <s v="1648827718-7355"/>
    <s v="https://www.coursera.org/search?index=prod_all_launched_products_term_optimization&amp;topic=Data%20Science&amp;productDurationEnum=1-3%20Months&amp;ttopic=Salud"/>
    <s v="Causal Inference"/>
    <x v="1"/>
    <s v="Columbia University"/>
    <s v="13 mil estudiantes"/>
    <s v="Ciencia de Datos"/>
    <x v="1"/>
  </r>
  <r>
    <s v="1648827718-7515"/>
    <s v="https://www.coursera.org/search?index=prod_all_launched_products_term_optimization&amp;topic=Data%20Science&amp;productDurationEnum=1-3%20Months&amp;ttopic=Salud"/>
    <s v="Practical SAS Programming and Certification Review"/>
    <x v="1"/>
    <s v="Coursera - DELETE"/>
    <s v="14 mil estudiantes"/>
    <s v="Ciencia de Datos"/>
    <x v="1"/>
  </r>
  <r>
    <s v="1648827718-7426"/>
    <s v="https://www.coursera.org/search?index=prod_all_launched_products_term_optimization&amp;topic=Data%20Science&amp;productDurationEnum=1-3%20Months&amp;ttopic=Salud"/>
    <s v="機器學習基石下 (Machine Learning Foundations)---Algorithmic Foundations"/>
    <x v="1"/>
    <s v="National Taiwan University"/>
    <s v="14 mil estudiantes"/>
    <s v="Ciencia de Datos"/>
    <x v="1"/>
  </r>
  <r>
    <s v="1648827718-7317"/>
    <s v="https://www.coursera.org/search?index=prod_all_launched_products_term_optimization&amp;topic=Data%20Science&amp;productDurationEnum=1-3%20Months&amp;ttopic=Salud"/>
    <s v="Research Data Management and Sharing"/>
    <x v="1"/>
    <s v="The University of North Carolina at Chapel Hill"/>
    <s v="29 mil estudiantes"/>
    <s v="Ciencia de Datos"/>
    <x v="1"/>
  </r>
  <r>
    <s v="1648827718-7544"/>
    <s v="https://www.coursera.org/search?index=prod_all_launched_products_term_optimization&amp;topic=Data%20Science&amp;productDurationEnum=1-3%20Months&amp;ttopic=Salud"/>
    <s v="Reproducible Templates for Analysis and Dissemination"/>
    <x v="1"/>
    <s v="Emory University"/>
    <s v="1,9 mil estudiantes"/>
    <s v="Ciencia de Datos"/>
    <x v="1"/>
  </r>
  <r>
    <s v="1648827718-7303"/>
    <s v="https://www.coursera.org/search?index=prod_all_launched_products_term_optimization&amp;topic=Data%20Science&amp;productDurationEnum=1-3%20Months&amp;ttopic=Salud"/>
    <s v="Math behind Moneyball"/>
    <x v="1"/>
    <s v="University of Houston"/>
    <s v="15 mil estudiantes"/>
    <s v="Ciencia de Datos"/>
    <x v="1"/>
  </r>
  <r>
    <s v="1648827718-7254"/>
    <s v="https://www.coursera.org/search?index=prod_all_launched_products_term_optimization&amp;topic=Data%20Science&amp;productDurationEnum=1-3%20Months&amp;ttopic=Salud"/>
    <s v="The Structured Query Language (SQL)"/>
    <x v="1"/>
    <s v="University of Colorado Boulder"/>
    <s v="1,5 mil estudiantes"/>
    <s v="Ciencia de Datos"/>
    <x v="1"/>
  </r>
  <r>
    <s v="1648827718-7314"/>
    <s v="https://www.coursera.org/search?index=prod_all_launched_products_term_optimization&amp;topic=Data%20Science&amp;productDurationEnum=1-3%20Months&amp;ttopic=Salud"/>
    <s v="Visualization for Data Journalism"/>
    <x v="1"/>
    <s v="University of Illinois at Urbana-Champaign"/>
    <s v="6,6 mil estudiantes"/>
    <s v="Ciencia de Datos"/>
    <x v="1"/>
  </r>
  <r>
    <s v="1648827718-7391"/>
    <s v="https://www.coursera.org/search?index=prod_all_launched_products_term_optimization&amp;topic=Data%20Science&amp;productDurationEnum=1-3%20Months&amp;ttopic=Salud"/>
    <s v="Interprofessional Healthcare Informatics"/>
    <x v="1"/>
    <s v="University of Minnesota"/>
    <s v="30 mil estudiantes"/>
    <s v="Ciencia de Datos"/>
    <x v="1"/>
  </r>
  <r>
    <s v="1648827718-7246"/>
    <s v="https://www.coursera.org/search?index=prod_all_launched_products_term_optimization&amp;topic=Data%20Science&amp;productDurationEnum=1-3%20Months&amp;ttopic=Salud"/>
    <s v="Executive Data Science"/>
    <x v="2"/>
    <s v="Johns Hopkins University"/>
    <s v="230 mil estudiantes"/>
    <s v="Ciencia de Datos"/>
    <x v="1"/>
  </r>
  <r>
    <s v="1648827718-7278"/>
    <s v="https://www.coursera.org/search?index=prod_all_launched_products_term_optimization&amp;topic=Data%20Science&amp;productDurationEnum=1-3%20Months&amp;ttopic=Salud"/>
    <s v="DataOps Methodology"/>
    <x v="1"/>
    <s v="IBM"/>
    <s v=""/>
    <s v="Ciencia de Datos"/>
    <x v="1"/>
  </r>
  <r>
    <s v="1648827718-7590"/>
    <s v="https://www.coursera.org/search?index=prod_all_launched_products_term_optimization&amp;topic=Data%20Science&amp;productDurationEnum=1-3%20Months&amp;ttopic=Salud"/>
    <s v="Заключительный курс по теме «Прикладная наука о данных»"/>
    <x v="1"/>
    <s v="IBM"/>
    <s v=""/>
    <s v="Ciencia de Datos"/>
    <x v="1"/>
  </r>
  <r>
    <s v="1648827718-7286"/>
    <s v="https://www.coursera.org/search?index=prod_all_launched_products_term_optimization&amp;topic=Data%20Science&amp;productDurationEnum=1-3%20Months&amp;ttopic=Salud"/>
    <s v="Analyzing and Visualizing Data in Looker"/>
    <x v="1"/>
    <s v="Google Cloud"/>
    <s v="10 mil estudiantes"/>
    <s v="Ciencia de Datos"/>
    <x v="1"/>
  </r>
  <r>
    <s v="1648827718-7370"/>
    <s v="https://www.coursera.org/search?index=prod_all_launched_products_term_optimization&amp;topic=Data%20Science&amp;productDurationEnum=1-3%20Months&amp;ttopic=Salud"/>
    <s v="Apache Spark (TM) SQL for Data Analysts"/>
    <x v="1"/>
    <s v="Databricks"/>
    <s v="12 mil estudiantes"/>
    <s v="Ciencia de Datos"/>
    <x v="1"/>
  </r>
  <r>
    <s v="1648827718-7560"/>
    <s v="https://www.coursera.org/search?index=prod_all_launched_products_term_optimization&amp;topic=Data%20Science&amp;productDurationEnum=1-3%20Months&amp;ttopic=Salud"/>
    <s v="Introduction to Reproducibility in Cancer Informatics"/>
    <x v="1"/>
    <s v="Johns Hopkins University"/>
    <s v=""/>
    <s v="Ciencia de Datos"/>
    <x v="1"/>
  </r>
  <r>
    <s v="1648827718-7381"/>
    <s v="https://www.coursera.org/search?index=prod_all_launched_products_term_optimization&amp;topic=Data%20Science&amp;productDurationEnum=1-3%20Months&amp;ttopic=Salud"/>
    <s v="ML Pipelines on Google Cloud"/>
    <x v="1"/>
    <s v="Google Cloud"/>
    <s v="5,6 mil estudiantes"/>
    <s v="Ciencia de Datos"/>
    <x v="1"/>
  </r>
  <r>
    <s v="1648827718-7593"/>
    <s v="https://www.coursera.org/search?index=prod_all_launched_products_term_optimization&amp;topic=Data%20Science&amp;productDurationEnum=1-3%20Months&amp;ttopic=Salud"/>
    <s v="Data Science at Scale - Capstone Project"/>
    <x v="1"/>
    <s v="University of Washington"/>
    <s v="2,3 mil estudiantes"/>
    <s v="Ciencia de Datos"/>
    <x v="1"/>
  </r>
  <r>
    <s v="1648827718-7361"/>
    <s v="https://www.coursera.org/search?index=prod_all_launched_products_term_optimization&amp;topic=Data%20Science&amp;productDurationEnum=1-3%20Months&amp;ttopic=Salud"/>
    <s v="Increasing Real Estate Management Profits: Harnessing Data Analytics"/>
    <x v="1"/>
    <s v="Duke University"/>
    <s v="13 mil estudiantes"/>
    <s v="Ciencia de Datos"/>
    <x v="1"/>
  </r>
  <r>
    <s v="1648827718-7398"/>
    <s v="https://www.coursera.org/search?index=prod_all_launched_products_term_optimization&amp;topic=Data%20Science&amp;productDurationEnum=1-3%20Months&amp;ttopic=Salud"/>
    <s v="Promote the Ethical Use of Data-Driven Technologies"/>
    <x v="1"/>
    <s v="CertNexus"/>
    <s v="7,2 mil estudiantes"/>
    <s v="Ciencia de Datos"/>
    <x v="1"/>
  </r>
  <r>
    <s v="1648827718-7546"/>
    <s v="https://www.coursera.org/search?index=prod_all_launched_products_term_optimization&amp;topic=Data%20Science&amp;productDurationEnum=1-3%20Months&amp;ttopic=Salud"/>
    <s v="How Google does Machine Learning en Español"/>
    <x v="1"/>
    <s v="Google Cloud"/>
    <s v="6,3 mil estudiantes"/>
    <s v="Ciencia de Datos"/>
    <x v="1"/>
  </r>
  <r>
    <s v="1648827718-7519"/>
    <s v="https://www.coursera.org/search?index=prod_all_launched_products_term_optimization&amp;topic=Data%20Science&amp;productDurationEnum=1-3%20Months&amp;ttopic=Salud"/>
    <s v="Stability and Capability in Quality Improvement"/>
    <x v="1"/>
    <s v="University of Colorado Boulder"/>
    <s v=""/>
    <s v="Ciencia de Datos"/>
    <x v="1"/>
  </r>
  <r>
    <s v="1648827718-7337"/>
    <s v="https://www.coursera.org/search?index=prod_all_launched_products_term_optimization&amp;topic=Data%20Science&amp;productDurationEnum=1-3%20Months&amp;ttopic=Salud"/>
    <s v="Data Visualization"/>
    <x v="1"/>
    <s v="University of Illinois at Urbana-Champaign"/>
    <s v="110 mil estudiantes"/>
    <s v="Ciencia de Datos"/>
    <x v="1"/>
  </r>
  <r>
    <s v="1648827718-7451"/>
    <s v="https://www.coursera.org/search?index=prod_all_launched_products_term_optimization&amp;topic=Data%20Science&amp;productDurationEnum=1-3%20Months&amp;ttopic=Salud"/>
    <s v="Turn Ethical Frameworks into Actionable Steps"/>
    <x v="1"/>
    <s v="CertNexus"/>
    <s v="4,5 mil estudiantes"/>
    <s v="Ciencia de Datos"/>
    <x v="1"/>
  </r>
  <r>
    <s v="1648827718-7472"/>
    <s v="https://www.coursera.org/search?index=prod_all_launched_products_term_optimization&amp;topic=Data%20Science&amp;productDurationEnum=1-3%20Months&amp;ttopic=Salud"/>
    <s v="Machine Learning for Investment Professionals"/>
    <x v="1"/>
    <s v="CFA Institute"/>
    <s v=""/>
    <s v="Ciencia de Datos"/>
    <x v="1"/>
  </r>
  <r>
    <s v="1648827718-7424"/>
    <s v="https://www.coursera.org/search?index=prod_all_launched_products_term_optimization&amp;topic=Data%20Science&amp;productDurationEnum=1-3%20Months&amp;ttopic=Salud"/>
    <s v="Build and Operate Machine Learning Solutions with Azure"/>
    <x v="1"/>
    <s v="Microsoft"/>
    <s v=""/>
    <s v="Ciencia de Datos"/>
    <x v="1"/>
  </r>
  <r>
    <s v="1648827718-7268"/>
    <s v="https://www.coursera.org/search?index=prod_all_launched_products_term_optimization&amp;topic=Data%20Science&amp;productDurationEnum=1-3%20Months&amp;ttopic=Salud"/>
    <s v="Fundamentos de Excel para Negocios"/>
    <x v="1"/>
    <s v="Universidad Austral"/>
    <s v="270 mil estudiantes"/>
    <s v="Ciencia de Datos"/>
    <x v="1"/>
  </r>
  <r>
    <s v="1648827718-7241"/>
    <s v="https://www.coursera.org/search?index=prod_all_launched_products_term_optimization&amp;topic=Data%20Science&amp;productDurationEnum=1-3%20Months&amp;ttopic=Salud"/>
    <s v="Statistics with Python"/>
    <x v="2"/>
    <s v="University of Michigan"/>
    <s v="110 mil estudiantes"/>
    <s v="Ciencia de Datos"/>
    <x v="1"/>
  </r>
  <r>
    <s v="1648827718-7539"/>
    <s v="https://www.coursera.org/search?index=prod_all_launched_products_term_optimization&amp;topic=Data%20Science&amp;productDurationEnum=1-3%20Months&amp;ttopic=Salud"/>
    <s v="Data Analytics Foundations for Accountancy II"/>
    <x v="1"/>
    <s v="University of Illinois at Urbana-Champaign"/>
    <s v="3 mil estudiantes"/>
    <s v="Ciencia de Datos"/>
    <x v="1"/>
  </r>
  <r>
    <s v="1648827718-7429"/>
    <s v="https://www.coursera.org/search?index=prod_all_launched_products_term_optimization&amp;topic=Data%20Science&amp;productDurationEnum=1-3%20Months&amp;ttopic=Salud"/>
    <s v="Data Management and Visualization"/>
    <x v="1"/>
    <s v="Wesleyan University"/>
    <s v="76 mil estudiantes"/>
    <s v="Ciencia de Datos"/>
    <x v="1"/>
  </r>
  <r>
    <s v="1648827718-7573"/>
    <s v="https://www.coursera.org/search?index=prod_all_launched_products_term_optimization&amp;topic=Data%20Science&amp;productDurationEnum=1-3%20Months&amp;ttopic=Salud"/>
    <s v="Launching into Machine Learning en Español"/>
    <x v="1"/>
    <s v="Google Cloud"/>
    <s v="3 mil estudiantes"/>
    <s v="Ciencia de Datos"/>
    <x v="1"/>
  </r>
  <r>
    <s v="1648827718-7439"/>
    <s v="https://www.coursera.org/search?index=prod_all_launched_products_term_optimization&amp;topic=Data%20Science&amp;productDurationEnum=1-3%20Months&amp;ttopic=Salud"/>
    <s v="Aprendizado de máquina com Python"/>
    <x v="1"/>
    <s v="IBM"/>
    <s v=""/>
    <s v="Ciencia de Datos"/>
    <x v="1"/>
  </r>
  <r>
    <s v="1648827718-7322"/>
    <s v="https://www.coursera.org/search?index=prod_all_launched_products_term_optimization&amp;topic=Data%20Science&amp;productDurationEnum=1-3%20Months&amp;ttopic=Salud"/>
    <s v="Inferential Statistics"/>
    <x v="1"/>
    <s v="Duke University"/>
    <s v="98 mil estudiantes"/>
    <s v="Ciencia de Datos"/>
    <x v="1"/>
  </r>
  <r>
    <s v="1648827718-7334"/>
    <s v="https://www.coursera.org/search?index=prod_all_launched_products_term_optimization&amp;topic=Data%20Science&amp;productDurationEnum=1-3%20Months&amp;ttopic=Salud"/>
    <s v="Data Storage in Microsoft Azure"/>
    <x v="1"/>
    <s v="Microsoft"/>
    <s v="2,5 mil estudiantes"/>
    <s v="Ciencia de Datos"/>
    <x v="1"/>
  </r>
  <r>
    <s v="1648827718-7366"/>
    <s v="https://www.coursera.org/search?index=prod_all_launched_products_term_optimization&amp;topic=Data%20Science&amp;productDurationEnum=1-3%20Months&amp;ttopic=Salud"/>
    <s v="Introduction to Microsoft Azure Synapse Analytics"/>
    <x v="1"/>
    <s v="Microsoft"/>
    <s v=""/>
    <s v="Ciencia de Datos"/>
    <x v="1"/>
  </r>
  <r>
    <s v="1648827718-7402"/>
    <s v="https://www.coursera.org/search?index=prod_all_launched_products_term_optimization&amp;topic=Data%20Science&amp;productDurationEnum=1-3%20Months&amp;ttopic=Salud"/>
    <s v="Serverless Data Processing with Dataflow: Develop Pipelines"/>
    <x v="1"/>
    <s v="Google Cloud"/>
    <s v="1,9 mil estudiantes"/>
    <s v="Ciencia de Datos"/>
    <x v="1"/>
  </r>
  <r>
    <s v="1648827718-7258"/>
    <s v="https://www.coursera.org/search?index=prod_all_launched_products_term_optimization&amp;topic=Data%20Science&amp;productDurationEnum=1-3%20Months&amp;ttopic=Salud"/>
    <s v="Aspectos básicos: Datos, datos, en todas partes"/>
    <x v="1"/>
    <s v="Google"/>
    <s v="2,9 mil estudiantes"/>
    <s v="Ciencia de Datos"/>
    <x v="1"/>
  </r>
  <r>
    <s v="1648827718-7499"/>
    <s v="https://www.coursera.org/search?index=prod_all_launched_products_term_optimization&amp;topic=Data%20Science&amp;productDurationEnum=1-3%20Months&amp;ttopic=Salud"/>
    <s v="Intro to TensorFlow 日本語版"/>
    <x v="1"/>
    <s v="Google Cloud"/>
    <s v=""/>
    <s v="Ciencia de Datos"/>
    <x v="1"/>
  </r>
  <r>
    <s v="1648827718-7586"/>
    <s v="https://www.coursera.org/search?index=prod_all_launched_products_term_optimization&amp;topic=Data%20Science&amp;productDurationEnum=1-3%20Months&amp;ttopic=Salud"/>
    <s v="Intro to TensorFlow en Français"/>
    <x v="1"/>
    <s v="Google Cloud"/>
    <s v=""/>
    <s v="Ciencia de Datos"/>
    <x v="1"/>
  </r>
  <r>
    <s v="1648827718-7574"/>
    <s v="https://www.coursera.org/search?index=prod_all_launched_products_term_optimization&amp;topic=Data%20Science&amp;productDurationEnum=1-3%20Months&amp;ttopic=Salud"/>
    <s v="Feature Engineering en Español"/>
    <x v="1"/>
    <s v="Google Cloud"/>
    <s v="2,5 mil estudiantes"/>
    <s v="Ciencia de Datos"/>
    <x v="1"/>
  </r>
  <r>
    <s v="1648827718-7561"/>
    <s v="https://www.coursera.org/search?index=prod_all_launched_products_term_optimization&amp;topic=Data%20Science&amp;productDurationEnum=1-3%20Months&amp;ttopic=Salud"/>
    <s v="Data Mining Project"/>
    <x v="1"/>
    <s v="University of Illinois at Urbana-Champaign"/>
    <s v="6,3 mil estudiantes"/>
    <s v="Ciencia de Datos"/>
    <x v="1"/>
  </r>
  <r>
    <s v="1648827718-7350"/>
    <s v="https://www.coursera.org/search?index=prod_all_launched_products_term_optimization&amp;topic=Data%20Science&amp;productDurationEnum=1-3%20Months&amp;ttopic=Salud"/>
    <s v="Launching into Machine Learning"/>
    <x v="1"/>
    <s v="Google Cloud"/>
    <s v="40 mil estudiantes"/>
    <s v="Ciencia de Datos"/>
    <x v="1"/>
  </r>
  <r>
    <s v="1648827718-7494"/>
    <s v="https://www.coursera.org/search?index=prod_all_launched_products_term_optimization&amp;topic=Data%20Science&amp;productDurationEnum=1-3%20Months&amp;ttopic=Salud"/>
    <s v="Big Data - Capstone Project"/>
    <x v="1"/>
    <s v="University of California San Diego"/>
    <s v="14 mil estudiantes"/>
    <s v="Ciencia de Datos"/>
    <x v="1"/>
  </r>
  <r>
    <s v="1648827718-7280"/>
    <s v="https://www.coursera.org/search?index=prod_all_launched_products_term_optimization&amp;topic=Data%20Science&amp;productDurationEnum=1-3%20Months&amp;ttopic=Salud"/>
    <s v="Fundamentals of Machine Learning for Healthcare"/>
    <x v="1"/>
    <s v="Stanford University"/>
    <s v="9,7 mil estudiantes"/>
    <s v="Ciencia de Datos"/>
    <x v="1"/>
  </r>
  <r>
    <s v="1648827718-7296"/>
    <s v="https://www.coursera.org/search?index=prod_all_launched_products_term_optimization&amp;topic=Data%20Science&amp;productDurationEnum=1-3%20Months&amp;ttopic=Salud"/>
    <s v="Evaluations of AI Applications in Healthcare"/>
    <x v="1"/>
    <s v="Stanford University"/>
    <s v="5,6 mil estudiantes"/>
    <s v="Ciencia de Datos"/>
    <x v="1"/>
  </r>
  <r>
    <s v="1648827718-7403"/>
    <s v="https://www.coursera.org/search?index=prod_all_launched_products_term_optimization&amp;topic=Data%20Science&amp;productDurationEnum=1-3%20Months&amp;ttopic=Salud"/>
    <s v="Python para a Ciência de Dados e IA"/>
    <x v="1"/>
    <s v="IBM"/>
    <s v=""/>
    <s v="Ciencia de Datos"/>
    <x v="1"/>
  </r>
  <r>
    <s v="1648827718-7468"/>
    <s v="https://www.coursera.org/search?index=prod_all_launched_products_term_optimization&amp;topic=Data%20Science&amp;productDurationEnum=1-3%20Months&amp;ttopic=Salud"/>
    <s v="Análisis de datos con Python"/>
    <x v="1"/>
    <s v="IBM"/>
    <s v="1,8 mil estudiantes"/>
    <s v="Ciencia de Datos"/>
    <x v="1"/>
  </r>
  <r>
    <s v="1648827718-7301"/>
    <s v="https://www.coursera.org/search?index=prod_all_launched_products_term_optimization&amp;topic=Data%20Science&amp;productDurationEnum=1-3%20Months&amp;ttopic=Salud"/>
    <s v="Doing More with SAS Programming"/>
    <x v="1"/>
    <s v="SAS"/>
    <s v="24 mil estudiantes"/>
    <s v="Ciencia de Datos"/>
    <x v="1"/>
  </r>
  <r>
    <s v="1648827718-7458"/>
    <s v="https://www.coursera.org/search?index=prod_all_launched_products_term_optimization&amp;topic=Data%20Science&amp;productDurationEnum=1-3%20Months&amp;ttopic=Salud"/>
    <s v="Recommender Systems:  Evaluation and Metrics"/>
    <x v="1"/>
    <s v="University of Minnesota"/>
    <s v="12 mil estudiantes"/>
    <s v="Ciencia de Datos"/>
    <x v="1"/>
  </r>
  <r>
    <s v="1648827718-7441"/>
    <s v="https://www.coursera.org/search?index=prod_all_launched_products_term_optimization&amp;topic=Data%20Science&amp;productDurationEnum=1-3%20Months&amp;ttopic=Salud"/>
    <s v="Design and Build a Data Warehouse for Business Intelligence Implementation"/>
    <x v="1"/>
    <s v="University of Colorado System"/>
    <s v="9 mil estudiantes"/>
    <s v="Ciencia de Datos"/>
    <x v="1"/>
  </r>
  <r>
    <s v="1648827718-7476"/>
    <s v="https://www.coursera.org/search?index=prod_all_launched_products_term_optimization&amp;topic=Data%20Science&amp;productDurationEnum=1-3%20Months&amp;ttopic=Salud"/>
    <s v="Applied Data Science for Data Analysts"/>
    <x v="1"/>
    <s v="Databricks"/>
    <s v="2,4 mil estudiantes"/>
    <s v="Ciencia de Datos"/>
    <x v="1"/>
  </r>
  <r>
    <s v="1648827718-7481"/>
    <s v="https://www.coursera.org/search?index=prod_all_launched_products_term_optimization&amp;topic=Data%20Science&amp;productDurationEnum=1-3%20Months&amp;ttopic=Salud"/>
    <s v="Advanced Linear Models for Data Science 1: Least Squares"/>
    <x v="1"/>
    <s v="Johns Hopkins University"/>
    <s v="26 mil estudiantes"/>
    <s v="Ciencia de Datos"/>
    <x v="1"/>
  </r>
  <r>
    <s v="1648827718-7453"/>
    <s v="https://www.coursera.org/search?index=prod_all_launched_products_term_optimization&amp;topic=Data%20Science&amp;productDurationEnum=1-3%20Months&amp;ttopic=Salud"/>
    <s v="Follow a Machine Learning Workflow"/>
    <x v="1"/>
    <s v="CertNexus"/>
    <s v=""/>
    <s v="Ciencia de Datos"/>
    <x v="1"/>
  </r>
  <r>
    <s v="1648827718-7298"/>
    <s v="https://www.coursera.org/search?index=prod_all_launched_products_term_optimization&amp;topic=Data%20Science&amp;productDurationEnum=1-3%20Months&amp;ttopic=Salud"/>
    <s v="An Intuitive Introduction to Probability"/>
    <x v="1"/>
    <s v="University of Zurich"/>
    <s v="50 mil estudiantes"/>
    <s v="Ciencia de Datos"/>
    <x v="1"/>
  </r>
  <r>
    <s v="1648827718-7300"/>
    <s v="https://www.coursera.org/search?index=prod_all_launched_products_term_optimization&amp;topic=Data%20Science&amp;productDurationEnum=1-3%20Months&amp;ttopic=Salud"/>
    <s v="Probability and Statistics: To p or not to p?"/>
    <x v="1"/>
    <s v="University of London"/>
    <s v="67 mil estudiantes"/>
    <s v="Ciencia de Datos"/>
    <x v="1"/>
  </r>
  <r>
    <s v="1648827718-7495"/>
    <s v="https://www.coursera.org/search?index=prod_all_launched_products_term_optimization&amp;topic=Data%20Science&amp;productDurationEnum=1-3%20Months&amp;ttopic=Salud"/>
    <s v="How Google does Machine Learning 日本語版"/>
    <x v="1"/>
    <s v="Google Cloud"/>
    <s v="2,6 mil estudiantes"/>
    <s v="Ciencia de Datos"/>
    <x v="1"/>
  </r>
  <r>
    <s v="1648827718-7411"/>
    <s v="https://www.coursera.org/search?index=prod_all_launched_products_term_optimization&amp;topic=Data%20Science&amp;productDurationEnum=1-3%20Months&amp;ttopic=Salud"/>
    <s v="Introduction to Computational Statistics for Data Scientists"/>
    <x v="2"/>
    <s v="Databricks"/>
    <s v="2,9 mil estudiantes"/>
    <s v="Ciencia de Datos"/>
    <x v="1"/>
  </r>
  <r>
    <s v="1648827718-7363"/>
    <s v="https://www.coursera.org/search?index=prod_all_launched_products_term_optimization&amp;topic=Data%20Science&amp;productDurationEnum=1-3%20Months&amp;ttopic=Salud"/>
    <s v="Probabilistic Deep Learning with TensorFlow 2"/>
    <x v="1"/>
    <s v="Imperial College London"/>
    <s v="9,2 mil estudiantes"/>
    <s v="Ciencia de Datos"/>
    <x v="1"/>
  </r>
  <r>
    <s v="1648827718-7440"/>
    <s v="https://www.coursera.org/search?index=prod_all_launched_products_term_optimization&amp;topic=Data%20Science&amp;productDurationEnum=1-3%20Months&amp;ttopic=Salud"/>
    <s v="Building Resilient Streaming Systems on GCP em Português Brasileiro"/>
    <x v="1"/>
    <s v="Google Cloud"/>
    <s v=""/>
    <s v="Ciencia de Datos"/>
    <x v="1"/>
  </r>
  <r>
    <s v="1648827718-7428"/>
    <s v="https://www.coursera.org/search?index=prod_all_launched_products_term_optimization&amp;topic=Data%20Science&amp;productDurationEnum=1-3%20Months&amp;ttopic=Salud"/>
    <s v="Recommendation Systems with TensorFlow on GCP"/>
    <x v="1"/>
    <s v="Google Cloud"/>
    <s v="15 mil estudiantes"/>
    <s v="Ciencia de Datos"/>
    <x v="1"/>
  </r>
  <r>
    <s v="1648827718-7393"/>
    <s v="https://www.coursera.org/search?index=prod_all_launched_products_term_optimization&amp;topic=Data%20Science&amp;productDurationEnum=1-3%20Months&amp;ttopic=Salud"/>
    <s v="Accounting Data Analytics with Python"/>
    <x v="1"/>
    <s v="University of Illinois at Urbana-Champaign"/>
    <s v="8,7 mil estudiantes"/>
    <s v="Ciencia de Datos"/>
    <x v="1"/>
  </r>
  <r>
    <s v="1648827718-7388"/>
    <s v="https://www.coursera.org/search?index=prod_all_launched_products_term_optimization&amp;topic=Data%20Science&amp;productDurationEnum=1-3%20Months&amp;ttopic=Salud"/>
    <s v="Machine Learning Using SAS Viya"/>
    <x v="1"/>
    <s v="SAS"/>
    <s v="6,7 mil estudiantes"/>
    <s v="Ciencia de Datos"/>
    <x v="1"/>
  </r>
  <r>
    <s v="1648827718-7572"/>
    <s v="https://www.coursera.org/search?index=prod_all_launched_products_term_optimization&amp;topic=Data%20Science&amp;productDurationEnum=1-3%20Months&amp;ttopic=Salud"/>
    <s v="Trabalho de conclusão de Ciência de Dados Aplicada"/>
    <x v="1"/>
    <s v="IBM"/>
    <s v=""/>
    <s v="Ciencia de Datos"/>
    <x v="1"/>
  </r>
  <r>
    <s v="1648827718-7581"/>
    <s v="https://www.coursera.org/search?index=prod_all_launched_products_term_optimization&amp;topic=Data%20Science&amp;productDurationEnum=1-3%20Months&amp;ttopic=Salud"/>
    <s v="Developing Data Models with LookML 日本語版"/>
    <x v="1"/>
    <s v="Google Cloud"/>
    <s v=""/>
    <s v="Ciencia de Datos"/>
    <x v="1"/>
  </r>
  <r>
    <s v="1648827718-7346"/>
    <s v="https://www.coursera.org/search?index=prod_all_launched_products_term_optimization&amp;topic=Data%20Science&amp;productDurationEnum=1-3%20Months&amp;ttopic=Salud"/>
    <s v="Big Data: el impacto de los datos masivos en la sociedad actual"/>
    <x v="1"/>
    <s v="Universitat Autònoma de Barcelona"/>
    <s v="33 mil estudiantes"/>
    <s v="Ciencia de Datos"/>
    <x v="1"/>
  </r>
  <r>
    <s v="1648827718-7450"/>
    <s v="https://www.coursera.org/search?index=prod_all_launched_products_term_optimization&amp;topic=Data%20Science&amp;productDurationEnum=1-3%20Months&amp;ttopic=Salud"/>
    <s v="Dealing With Missing Data"/>
    <x v="1"/>
    <s v="University of Maryland, College Park"/>
    <s v="10 mil estudiantes"/>
    <s v="Ciencia de Datos"/>
    <x v="1"/>
  </r>
  <r>
    <s v="1648827718-7255"/>
    <s v="https://www.coursera.org/search?index=prod_all_launched_products_term_optimization&amp;topic=Data%20Science&amp;productDurationEnum=1-3%20Months&amp;ttopic=Salud"/>
    <s v="Machine Learning Modeling Pipelines in Production"/>
    <x v="1"/>
    <s v="DeepLearning.AI"/>
    <s v="11 mil estudiantes"/>
    <s v="Ciencia de Datos"/>
    <x v="1"/>
  </r>
  <r>
    <s v="1648827718-7327"/>
    <s v="https://www.coursera.org/search?index=prod_all_launched_products_term_optimization&amp;topic=Data%20Science&amp;productDurationEnum=1-3%20Months&amp;ttopic=Salud"/>
    <s v="How Google does Machine Learning"/>
    <x v="1"/>
    <s v="Google Cloud"/>
    <s v="110 mil estudiantes"/>
    <s v="Ciencia de Datos"/>
    <x v="1"/>
  </r>
  <r>
    <s v="1648827718-7534"/>
    <s v="https://www.coursera.org/search?index=prod_all_launched_products_term_optimization&amp;topic=Data%20Science&amp;productDurationEnum=1-3%20Months&amp;ttopic=Salud"/>
    <s v="Wrangling Data in the Tidyverse"/>
    <x v="1"/>
    <s v="Johns Hopkins University"/>
    <s v=""/>
    <s v="Ciencia de Datos"/>
    <x v="1"/>
  </r>
  <r>
    <s v="1648827718-7596"/>
    <s v="https://www.coursera.org/search?index=prod_all_launched_products_term_optimization&amp;topic=Data%20Science&amp;productDurationEnum=1-3%20Months&amp;ttopic=Salud"/>
    <s v="R-Programmierung zur Datenanalyse"/>
    <x v="1"/>
    <s v="Google"/>
    <s v=""/>
    <s v="Ciencia de Datos"/>
    <x v="1"/>
  </r>
  <r>
    <s v="1648827718-7399"/>
    <s v="https://www.coursera.org/search?index=prod_all_launched_products_term_optimization&amp;topic=Data%20Science&amp;productDurationEnum=1-3%20Months&amp;ttopic=Salud"/>
    <s v="Deep Learning and Reinforcement Learning"/>
    <x v="1"/>
    <s v="IBM"/>
    <s v="7,5 mil estudiantes"/>
    <s v="Ciencia de Datos"/>
    <x v="1"/>
  </r>
  <r>
    <s v="1648827718-7387"/>
    <s v="https://www.coursera.org/search?index=prod_all_launched_products_term_optimization&amp;topic=Data%20Science&amp;productDurationEnum=1-3%20Months&amp;ttopic=Salud"/>
    <s v="Data Science con Python e R"/>
    <x v="2"/>
    <s v="Università di Napoli Federico II"/>
    <s v=""/>
    <s v="Ciencia de Datos"/>
    <x v="1"/>
  </r>
  <r>
    <s v="1648827718-7582"/>
    <s v="https://www.coursera.org/search?index=prod_all_launched_products_term_optimization&amp;topic=Data%20Science&amp;productDurationEnum=1-3%20Months&amp;ttopic=Salud"/>
    <s v="Serverless Data Processing with Dataflow: Operations en Español"/>
    <x v="1"/>
    <s v="Google Cloud"/>
    <s v=""/>
    <s v="Ciencia de Datos"/>
    <x v="1"/>
  </r>
  <r>
    <s v="1648827718-7502"/>
    <s v="https://www.coursera.org/search?index=prod_all_launched_products_term_optimization&amp;topic=Data%20Science&amp;productDurationEnum=1-3%20Months&amp;ttopic=Salud"/>
    <s v="Create and Lead an Ethical Data-Driven Organization"/>
    <x v="1"/>
    <s v="CertNexus"/>
    <s v="3,9 mil estudiantes"/>
    <s v="Ciencia de Datos"/>
    <x v="1"/>
  </r>
  <r>
    <s v="1648827718-7392"/>
    <s v="https://www.coursera.org/search?index=prod_all_launched_products_term_optimization&amp;topic=Data%20Science&amp;productDurationEnum=1-3%20Months&amp;ttopic=Salud"/>
    <s v="Machine Learning: Classification"/>
    <x v="1"/>
    <s v="University of Washington"/>
    <s v="110 mil estudiantes"/>
    <s v="Ciencia de Datos"/>
    <x v="1"/>
  </r>
  <r>
    <s v="1648827718-7237"/>
    <s v="https://www.coursera.org/search?index=prod_all_launched_products_term_optimization&amp;topic=Data%20Science&amp;productDurationEnum=1-3%20Months&amp;ttopic=Salud"/>
    <s v="Process Data from Dirty to Clean"/>
    <x v="1"/>
    <s v="Google"/>
    <s v="150 mil estudiantes"/>
    <s v="Ciencia de Datos"/>
    <x v="1"/>
  </r>
  <r>
    <s v="1648827718-7562"/>
    <s v="https://www.coursera.org/search?index=prod_all_launched_products_term_optimization&amp;topic=Data%20Science&amp;productDurationEnum=1-3%20Months&amp;ttopic=Salud"/>
    <s v="Feature Engineering 日本語版"/>
    <x v="1"/>
    <s v="Google Cloud"/>
    <s v=""/>
    <s v="Ciencia de Datos"/>
    <x v="1"/>
  </r>
  <r>
    <s v="1648827718-7264"/>
    <s v="https://www.coursera.org/search?index=prod_all_launched_products_term_optimization&amp;topic=Data%20Science&amp;productDurationEnum=1-3%20Months&amp;ttopic=Salud"/>
    <s v="Machine Learning Foundations for Product Managers"/>
    <x v="1"/>
    <s v="Duke University"/>
    <s v="4,7 mil estudiantes"/>
    <s v="Ciencia de Datos"/>
    <x v="1"/>
  </r>
  <r>
    <s v="1648827718-7295"/>
    <s v="https://www.coursera.org/search?index=prod_all_launched_products_term_optimization&amp;topic=Data%20Science&amp;productDurationEnum=1-3%20Months&amp;ttopic=Salud"/>
    <s v="The Unix Workbench"/>
    <x v="1"/>
    <s v="Johns Hopkins University"/>
    <s v="49 mil estudiantes"/>
    <s v="Ciencia de Datos"/>
    <x v="1"/>
  </r>
  <r>
    <s v="1648827718-7324"/>
    <s v="https://www.coursera.org/search?index=prod_all_launched_products_term_optimization&amp;topic=Data%20Science&amp;productDurationEnum=1-3%20Months&amp;ttopic=Salud"/>
    <s v="Using Machine Learning in Trading and Finance"/>
    <x v="1"/>
    <s v="New York Institute of Finance"/>
    <s v="16 mil estudiantes"/>
    <s v="Ciencia de Datos"/>
    <x v="1"/>
  </r>
  <r>
    <s v="1648827718-7257"/>
    <s v="https://www.coursera.org/search?index=prod_all_launched_products_term_optimization&amp;topic=Data%20Science&amp;productDurationEnum=1-3%20Months&amp;ttopic=Salud"/>
    <s v="Process Mining: Data science in Action"/>
    <x v="1"/>
    <s v="Eindhoven University of Technology"/>
    <s v="64 mil estudiantes"/>
    <s v="Ciencia de Datos"/>
    <x v="1"/>
  </r>
  <r>
    <s v="1648827718-7306"/>
    <s v="https://www.coursera.org/search?index=prod_all_launched_products_term_optimization&amp;topic=Data%20Science&amp;productDurationEnum=1-3%20Months&amp;ttopic=Salud"/>
    <s v="Data Visualization and Communication with Tableau"/>
    <x v="1"/>
    <s v="Duke University"/>
    <s v="200 mil estudiantes"/>
    <s v="Ciencia de Datos"/>
    <x v="1"/>
  </r>
  <r>
    <s v="1648827718-7598"/>
    <s v="https://www.coursera.org/search?index=prod_all_launched_products_term_optimization&amp;topic=Data%20Science&amp;productDurationEnum=1-3%20Months&amp;ttopic=Salud"/>
    <s v="Data Mining Foundations and Practice"/>
    <x v="2"/>
    <s v="University of Colorado Boulder"/>
    <s v="2,5 mil estudiantes"/>
    <s v="Ciencia de Datos"/>
    <x v="1"/>
  </r>
  <r>
    <s v="1648827718-7405"/>
    <s v="https://www.coursera.org/search?index=prod_all_launched_products_term_optimization&amp;topic=Data%20Science&amp;productDurationEnum=1-3%20Months&amp;ttopic=Salud"/>
    <s v="Business Analytics Capstone"/>
    <x v="1"/>
    <s v="University of Pennsylvania"/>
    <s v="8,8 mil estudiantes"/>
    <s v="Ciencia de Datos"/>
    <x v="1"/>
  </r>
  <r>
    <s v="1648827718-7323"/>
    <s v="https://www.coursera.org/search?index=prod_all_launched_products_term_optimization&amp;topic=Data%20Science&amp;productDurationEnum=1-3%20Months&amp;ttopic=Salud"/>
    <s v="Managing Machine Learning Projects"/>
    <x v="1"/>
    <s v="Duke University"/>
    <s v="1,5 mil estudiantes"/>
    <s v="Ciencia de Datos"/>
    <x v="1"/>
  </r>
  <r>
    <s v="1648827718-7471"/>
    <s v="https://www.coursera.org/search?index=prod_all_launched_products_term_optimization&amp;topic=Data%20Science&amp;productDurationEnum=1-3%20Months&amp;ttopic=Salud"/>
    <s v="Cluster Analysis in Data Mining"/>
    <x v="1"/>
    <s v="University of Illinois at Urbana-Champaign"/>
    <s v="39 mil estudiantes"/>
    <s v="Ciencia de Datos"/>
    <x v="1"/>
  </r>
  <r>
    <s v="1648827718-7297"/>
    <s v="https://www.coursera.org/search?index=prod_all_launched_products_term_optimization&amp;topic=Data%20Science&amp;productDurationEnum=1-3%20Months&amp;ttopic=Salud"/>
    <s v="Maps and the Geospatial Revolution"/>
    <x v="1"/>
    <s v="The Pennsylvania State University"/>
    <s v="23 mil estudiantes"/>
    <s v="Ciencia de Datos"/>
    <x v="1"/>
  </r>
  <r>
    <s v="1648827718-7369"/>
    <s v="https://www.coursera.org/search?index=prod_all_launched_products_term_optimization&amp;topic=Data%20Science&amp;productDurationEnum=1-3%20Months&amp;ttopic=Salud"/>
    <s v="Data Analysis with R"/>
    <x v="1"/>
    <s v="IBM"/>
    <s v="4,8 mil estudiantes"/>
    <s v="Ciencia de Datos"/>
    <x v="1"/>
  </r>
  <r>
    <s v="1648827718-7343"/>
    <s v="https://www.coursera.org/search?index=prod_all_launched_products_term_optimization&amp;topic=Data%20Science&amp;productDurationEnum=1-3%20Months&amp;ttopic=Salud"/>
    <s v="MLOps (Machine Learning Operations) Fundamentals"/>
    <x v="1"/>
    <s v="Google Cloud"/>
    <s v="25 mil estudiantes"/>
    <s v="Ciencia de Datos"/>
    <x v="1"/>
  </r>
  <r>
    <s v="1648827718-7511"/>
    <s v="https://www.coursera.org/search?index=prod_all_launched_products_term_optimization&amp;topic=Data%20Science&amp;productDurationEnum=1-3%20Months&amp;ttopic=Salud"/>
    <s v="Data Storage in Microsoft Azure for Associate Developers"/>
    <x v="1"/>
    <s v="Microsoft"/>
    <s v=""/>
    <s v="Ciencia de Datos"/>
    <x v="1"/>
  </r>
  <r>
    <s v="1648827718-7563"/>
    <s v="https://www.coursera.org/search?index=prod_all_launched_products_term_optimization&amp;topic=Data%20Science&amp;productDurationEnum=1-3%20Months&amp;ttopic=Salud"/>
    <s v="Serverless Data Processing with Dataflow:Foundations Español"/>
    <x v="1"/>
    <s v="Google Cloud"/>
    <s v=""/>
    <s v="Ciencia de Datos"/>
    <x v="1"/>
  </r>
  <r>
    <s v="1648827718-7482"/>
    <s v="https://www.coursera.org/search?index=prod_all_launched_products_term_optimization&amp;topic=Data%20Science&amp;productDurationEnum=1-3%20Months&amp;ttopic=Salud"/>
    <s v="Build Regression, Classification, and Clustering Models"/>
    <x v="1"/>
    <s v="CertNexus"/>
    <s v=""/>
    <s v="Ciencia de Datos"/>
    <x v="1"/>
  </r>
  <r>
    <s v="1648827718-7498"/>
    <s v="https://www.coursera.org/search?index=prod_all_launched_products_term_optimization&amp;topic=Data%20Science&amp;productDurationEnum=1-3%20Months&amp;ttopic=Salud"/>
    <s v="Launching into Machine Learning 日本語版"/>
    <x v="1"/>
    <s v="Google Cloud"/>
    <s v=""/>
    <s v="Ciencia de Datos"/>
    <x v="1"/>
  </r>
  <r>
    <s v="1648827718-7406"/>
    <s v="https://www.coursera.org/search?index=prod_all_launched_products_term_optimization&amp;topic=Data%20Science&amp;productDurationEnum=1-3%20Months&amp;ttopic=Salud"/>
    <s v="Statistical Inference for Estimation in Data Science"/>
    <x v="1"/>
    <s v="University of Colorado Boulder"/>
    <s v="1,8 mil estudiantes"/>
    <s v="Ciencia de Datos"/>
    <x v="1"/>
  </r>
  <r>
    <s v="1648827718-7530"/>
    <s v="https://www.coursera.org/search?index=prod_all_launched_products_term_optimization&amp;topic=Data%20Science&amp;productDurationEnum=1-3%20Months&amp;ttopic=Salud"/>
    <s v="Causal Inference  2"/>
    <x v="1"/>
    <s v="Columbia University"/>
    <s v="4,3 mil estudiantes"/>
    <s v="Ciencia de Datos"/>
    <x v="1"/>
  </r>
  <r>
    <s v="1648827718-7549"/>
    <s v="https://www.coursera.org/search?index=prod_all_launched_products_term_optimization&amp;topic=Data%20Science&amp;productDurationEnum=1-3%20Months&amp;ttopic=Salud"/>
    <s v="Capstone: Analyzing (Social) Network Data"/>
    <x v="1"/>
    <s v="University of California San Diego"/>
    <s v="5,7 mil estudiantes"/>
    <s v="Ciencia de Datos"/>
    <x v="1"/>
  </r>
  <r>
    <s v="1648827718-7567"/>
    <s v="https://www.coursera.org/search?index=prod_all_launched_products_term_optimization&amp;topic=Data%20Science&amp;productDurationEnum=1-3%20Months&amp;ttopic=Salud"/>
    <s v="Documentation and Usability for Cancer Informatics"/>
    <x v="1"/>
    <s v="Johns Hopkins University"/>
    <s v=""/>
    <s v="Ciencia de Datos"/>
    <x v="1"/>
  </r>
  <r>
    <s v="1648827718-7535"/>
    <s v="https://www.coursera.org/search?index=prod_all_launched_products_term_optimization&amp;topic=Data%20Science&amp;productDurationEnum=1-3%20Months&amp;ttopic=Salud"/>
    <s v="Modeling Data in the Tidyverse"/>
    <x v="1"/>
    <s v="Johns Hopkins University"/>
    <s v=""/>
    <s v="Ciencia de Datos"/>
    <x v="1"/>
  </r>
  <r>
    <s v="1648827718-7433"/>
    <s v="https://www.coursera.org/search?index=prod_all_launched_products_term_optimization&amp;topic=Data%20Science&amp;productDurationEnum=1-3%20Months&amp;ttopic=Salud"/>
    <s v="Conceptos Básicos de Excel para el Análisis de Datos"/>
    <x v="1"/>
    <s v="IBM"/>
    <s v="4,6 mil estudiantes"/>
    <s v="Ciencia de Datos"/>
    <x v="1"/>
  </r>
  <r>
    <s v="1648827718-7358"/>
    <s v="https://www.coursera.org/search?index=prod_all_launched_products_term_optimization&amp;topic=Data%20Science&amp;productDurationEnum=1-3%20Months&amp;ttopic=Salud"/>
    <s v="Spatial Data Science and Applications"/>
    <x v="1"/>
    <s v="Yonsei University"/>
    <s v="20 mil estudiantes"/>
    <s v="Ciencia de Datos"/>
    <x v="1"/>
  </r>
  <r>
    <s v="1648827718-7376"/>
    <s v="https://www.coursera.org/search?index=prod_all_launched_products_term_optimization&amp;topic=Data%20Science&amp;productDurationEnum=1-3%20Months&amp;ttopic=Salud"/>
    <s v="Inferential Statistics"/>
    <x v="1"/>
    <s v="University of Amsterdam"/>
    <s v="57 mil estudiantes"/>
    <s v="Ciencia de Datos"/>
    <x v="1"/>
  </r>
  <r>
    <s v="1648827718-7380"/>
    <s v="https://www.coursera.org/search?index=prod_all_launched_products_term_optimization&amp;topic=Data%20Science&amp;productDurationEnum=1-3%20Months&amp;ttopic=Salud"/>
    <s v="Advanced R Programming"/>
    <x v="1"/>
    <s v="Johns Hopkins University"/>
    <s v="29 mil estudiantes"/>
    <s v="Ciencia de Datos"/>
    <x v="1"/>
  </r>
  <r>
    <s v="1648827718-7397"/>
    <s v="https://www.coursera.org/search?index=prod_all_launched_products_term_optimization&amp;topic=Data%20Science&amp;productDurationEnum=1-3%20Months&amp;ttopic=Salud"/>
    <s v="Bayesian Statistics: Time Series Analysis"/>
    <x v="1"/>
    <s v="University of California, Santa Cruz"/>
    <s v=""/>
    <s v="Ciencia de Datos"/>
    <x v="1"/>
  </r>
  <r>
    <s v="1648827718-7287"/>
    <s v="https://www.coursera.org/search?index=prod_all_launched_products_term_optimization&amp;topic=Data%20Science&amp;productDurationEnum=1-3%20Months&amp;ttopic=Salud"/>
    <s v="Business Metrics for Data-Driven Companies"/>
    <x v="1"/>
    <s v="Duke University"/>
    <s v="260 mil estudiantes"/>
    <s v="Ciencia de Datos"/>
    <x v="1"/>
  </r>
  <r>
    <s v="1648827718-7378"/>
    <s v="https://www.coursera.org/search?index=prod_all_launched_products_term_optimization&amp;topic=Data%20Science&amp;productDurationEnum=1-3%20Months&amp;ttopic=Salud"/>
    <s v="3D Data Visualization for Science Communication"/>
    <x v="1"/>
    <s v="University of Illinois at Urbana-Champaign"/>
    <s v="3,2 mil estudiantes"/>
    <s v="Ciencia de Datos"/>
    <x v="1"/>
  </r>
  <r>
    <s v="1648827952-7661"/>
    <s v="https://www.coursera.org/search?index=prod_all_launched_products_term_optimization&amp;topic=Data%20Science&amp;productDurationEnum=1-4%20Weeks&amp;ttopic=Salud"/>
    <s v="Introduction to Embedded Machine Learning"/>
    <x v="1"/>
    <s v="Edge Impulse"/>
    <s v="16 mil estudiantes"/>
    <s v="Ciencia de Datos"/>
    <x v="2"/>
  </r>
  <r>
    <s v="1648827952-7648"/>
    <s v="https://www.coursera.org/search?index=prod_all_launched_products_term_optimization&amp;topic=Data%20Science&amp;productDurationEnum=1-4%20Weeks&amp;ttopic=Salud"/>
    <s v="Machine Learning Introduction for Everyone"/>
    <x v="1"/>
    <s v="IBM"/>
    <s v=""/>
    <s v="Ciencia de Datos"/>
    <x v="2"/>
  </r>
  <r>
    <s v="1648827952-7825"/>
    <s v="https://www.coursera.org/search?index=prod_all_launched_products_term_optimization&amp;topic=Data%20Science&amp;productDurationEnum=1-4%20Weeks&amp;ttopic=Salud"/>
    <s v="Neural Networks and Random Forests"/>
    <x v="1"/>
    <s v="LearnQuest"/>
    <s v=""/>
    <s v="Ciencia de Datos"/>
    <x v="2"/>
  </r>
  <r>
    <s v="1648827952-7925"/>
    <s v="https://www.coursera.org/search?index=prod_all_launched_products_term_optimization&amp;topic=Data%20Science&amp;productDurationEnum=1-4%20Weeks&amp;ttopic=Salud"/>
    <s v="시퀀스 모델"/>
    <x v="1"/>
    <s v="DeepLearning.AI"/>
    <s v=""/>
    <s v="Ciencia de Datos"/>
    <x v="2"/>
  </r>
  <r>
    <s v="1648827952-7905"/>
    <s v="https://www.coursera.org/search?index=prod_all_launched_products_term_optimization&amp;topic=Data%20Science&amp;productDurationEnum=1-4%20Weeks&amp;ttopic=Salud"/>
    <s v="Predict Visitor Purchases with a Classification Model in BQML"/>
    <x v="1"/>
    <s v="Google Cloud"/>
    <s v=""/>
    <s v="Ciencia de Datos"/>
    <x v="2"/>
  </r>
  <r>
    <s v="1648827952-7923"/>
    <s v="https://www.coursera.org/search?index=prod_all_launched_products_term_optimization&amp;topic=Data%20Science&amp;productDurationEnum=1-4%20Weeks&amp;ttopic=Salud"/>
    <s v="Структурирование проектов по машинному обучению"/>
    <x v="1"/>
    <s v="DeepLearning.AI"/>
    <s v=""/>
    <s v="Ciencia de Datos"/>
    <x v="2"/>
  </r>
  <r>
    <s v="1648827952-7681"/>
    <s v="https://www.coursera.org/search?index=prod_all_launched_products_term_optimization&amp;topic=Data%20Science&amp;productDurationEnum=1-4%20Weeks&amp;ttopic=Salud"/>
    <s v="Machine Learning Rapid Prototyping with IBM Watson Studio"/>
    <x v="1"/>
    <s v="IBM"/>
    <s v=""/>
    <s v="Ciencia de Datos"/>
    <x v="2"/>
  </r>
  <r>
    <s v="1648827952-7869"/>
    <s v="https://www.coursera.org/search?index=prod_all_launched_products_term_optimization&amp;topic=Data%20Science&amp;productDurationEnum=1-4%20Weeks&amp;ttopic=Salud"/>
    <s v="Hypothesis Testing with Python and Excel"/>
    <x v="1"/>
    <s v="Tufts University"/>
    <s v="2,2 mil estudiantes"/>
    <s v="Ciencia de Datos"/>
    <x v="2"/>
  </r>
  <r>
    <s v="1648827952-7709"/>
    <s v="https://www.coursera.org/search?index=prod_all_launched_products_term_optimization&amp;topic=Data%20Science&amp;productDurationEnum=1-4%20Weeks&amp;ttopic=Salud"/>
    <s v="Business Applications of Hypothesis Testing and Confidence Interval Estimation"/>
    <x v="1"/>
    <s v="Rice University"/>
    <s v="27 mil estudiantes"/>
    <s v="Ciencia de Datos"/>
    <x v="2"/>
  </r>
  <r>
    <s v="1648827952-7906"/>
    <s v="https://www.coursera.org/search?index=prod_all_launched_products_term_optimization&amp;topic=Data%20Science&amp;productDurationEnum=1-4%20Weeks&amp;ttopic=Salud"/>
    <s v="Limpieza de datos para el procesamiento de lenguaje natural"/>
    <x v="1"/>
    <s v="Universidad Austral"/>
    <s v=""/>
    <s v="Ciencia de Datos"/>
    <x v="2"/>
  </r>
  <r>
    <s v="1648827952-7721"/>
    <s v="https://www.coursera.org/search?index=prod_all_launched_products_term_optimization&amp;topic=Data%20Science&amp;productDurationEnum=1-4%20Weeks&amp;ttopic=Salud"/>
    <s v="Hands-on Machine Learning with Google Cloud Labs"/>
    <x v="2"/>
    <s v="Google Cloud"/>
    <s v="3,1 mil estudiantes"/>
    <s v="Ciencia de Datos"/>
    <x v="2"/>
  </r>
  <r>
    <s v="1648827952-7675"/>
    <s v="https://www.coursera.org/search?index=prod_all_launched_products_term_optimization&amp;topic=Data%20Science&amp;productDurationEnum=1-4%20Weeks&amp;ttopic=Salud"/>
    <s v="Basic Data Descriptors, Statistical Distributions, and Application to Business Decisions"/>
    <x v="1"/>
    <s v="Rice University"/>
    <s v="47 mil estudiantes"/>
    <s v="Ciencia de Datos"/>
    <x v="2"/>
  </r>
  <r>
    <s v="1648827952-7731"/>
    <s v="https://www.coursera.org/search?index=prod_all_launched_products_term_optimization&amp;topic=Data%20Science&amp;productDurationEnum=1-4%20Weeks&amp;ttopic=Salud"/>
    <s v="Regression Models"/>
    <x v="1"/>
    <s v="Johns Hopkins University"/>
    <s v="130 mil estudiantes"/>
    <s v="Ciencia de Datos"/>
    <x v="2"/>
  </r>
  <r>
    <s v="1648827952-7674"/>
    <s v="https://www.coursera.org/search?index=prod_all_launched_products_term_optimization&amp;topic=Data%20Science&amp;productDurationEnum=1-4%20Weeks&amp;ttopic=Salud"/>
    <s v="Health Data Science Foundation"/>
    <x v="1"/>
    <s v="University of Illinois at Urbana-Champaign"/>
    <s v=""/>
    <s v="Ciencia de Datos"/>
    <x v="2"/>
  </r>
  <r>
    <s v="1648827952-7616"/>
    <s v="https://www.coursera.org/search?index=prod_all_launched_products_term_optimization&amp;topic=Data%20Science&amp;productDurationEnum=1-4%20Weeks&amp;ttopic=Salud"/>
    <s v="Convolutional Neural Networks in TensorFlow"/>
    <x v="1"/>
    <s v="DeepLearning.AI"/>
    <s v="110 mil estudiantes"/>
    <s v="Ciencia de Datos"/>
    <x v="2"/>
  </r>
  <r>
    <s v="1648827952-7724"/>
    <s v="https://www.coursera.org/search?index=prod_all_launched_products_term_optimization&amp;topic=Data%20Science&amp;productDurationEnum=1-4%20Weeks&amp;ttopic=Salud"/>
    <s v="Reproducible Research"/>
    <x v="1"/>
    <s v="Johns Hopkins University"/>
    <s v="96 mil estudiantes"/>
    <s v="Ciencia de Datos"/>
    <x v="2"/>
  </r>
  <r>
    <s v="1648827952-7699"/>
    <s v="https://www.coursera.org/search?index=prod_all_launched_products_term_optimization&amp;topic=Data%20Science&amp;productDurationEnum=1-4%20Weeks&amp;ttopic=Salud"/>
    <s v="Business Analytics for Decision Making"/>
    <x v="1"/>
    <s v="University of Colorado Boulder"/>
    <s v="76 mil estudiantes"/>
    <s v="Ciencia de Datos"/>
    <x v="2"/>
  </r>
  <r>
    <s v="1648827952-7632"/>
    <s v="https://www.coursera.org/search?index=prod_all_launched_products_term_optimization&amp;topic=Data%20Science&amp;productDurationEnum=1-4%20Weeks&amp;ttopic=Salud"/>
    <s v="R Programming"/>
    <x v="1"/>
    <s v="Johns Hopkins University"/>
    <s v="650 mil estudiantes"/>
    <s v="Ciencia de Datos"/>
    <x v="2"/>
  </r>
  <r>
    <s v="1648827952-7773"/>
    <s v="https://www.coursera.org/search?index=prod_all_launched_products_term_optimization&amp;topic=Data%20Science&amp;productDurationEnum=1-4%20Weeks&amp;ttopic=Salud"/>
    <s v="Demand Forecasting Using Time Series"/>
    <x v="1"/>
    <s v="LearnQuest"/>
    <s v=""/>
    <s v="Ciencia de Datos"/>
    <x v="2"/>
  </r>
  <r>
    <s v="1648827952-7677"/>
    <s v="https://www.coursera.org/search?index=prod_all_launched_products_term_optimization&amp;topic=Data%20Science&amp;productDurationEnum=1-4%20Weeks&amp;ttopic=Salud"/>
    <s v="Digital Marketing Analytics in Practice"/>
    <x v="1"/>
    <s v="University of Illinois at Urbana-Champaign"/>
    <s v="110 mil estudiantes"/>
    <s v="Ciencia de Datos"/>
    <x v="2"/>
  </r>
  <r>
    <s v="1648827952-7847"/>
    <s v="https://www.coursera.org/search?index=prod_all_launched_products_term_optimization&amp;topic=Data%20Science&amp;productDurationEnum=1-4%20Weeks&amp;ttopic=Salud"/>
    <s v="Capstone Assignment - CDSS 5"/>
    <x v="1"/>
    <s v="University of Glasgow"/>
    <s v=""/>
    <s v="Ciencia de Datos"/>
    <x v="2"/>
  </r>
  <r>
    <s v="1648827952-7766"/>
    <s v="https://www.coursera.org/search?index=prod_all_launched_products_term_optimization&amp;topic=Data%20Science&amp;productDurationEnum=1-4%20Weeks&amp;ttopic=Salud"/>
    <s v="Scalable Machine Learning on Big Data using Apache Spark"/>
    <x v="1"/>
    <s v="IBM"/>
    <s v="20 mil estudiantes"/>
    <s v="Ciencia de Datos"/>
    <x v="2"/>
  </r>
  <r>
    <s v="1648827952-7812"/>
    <s v="https://www.coursera.org/search?index=prod_all_launched_products_term_optimization&amp;topic=Data%20Science&amp;productDurationEnum=1-4%20Weeks&amp;ttopic=Salud"/>
    <s v="Data Science Project: MATLAB for the Real World"/>
    <x v="1"/>
    <s v="MathWorks"/>
    <s v="3,4 mil estudiantes"/>
    <s v="Ciencia de Datos"/>
    <x v="2"/>
  </r>
  <r>
    <s v="1648827952-7863"/>
    <s v="https://www.coursera.org/search?index=prod_all_launched_products_term_optimization&amp;topic=Data%20Science&amp;productDurationEnum=1-4%20Weeks&amp;ttopic=Salud"/>
    <s v="Data Mining Project"/>
    <x v="1"/>
    <s v="University of Colorado Boulder"/>
    <s v=""/>
    <s v="Ciencia de Datos"/>
    <x v="2"/>
  </r>
  <r>
    <s v="1648827952-7791"/>
    <s v="https://www.coursera.org/search?index=prod_all_launched_products_term_optimization&amp;topic=Data%20Science&amp;productDurationEnum=1-4%20Weeks&amp;ttopic=Salud"/>
    <s v="AI Applications in People Management"/>
    <x v="1"/>
    <s v="University of Pennsylvania"/>
    <s v=""/>
    <s v="Ciencia de Datos"/>
    <x v="2"/>
  </r>
  <r>
    <s v="1648827952-7736"/>
    <s v="https://www.coursera.org/search?index=prod_all_launched_products_term_optimization&amp;topic=Data%20Science&amp;productDurationEnum=1-4%20Weeks&amp;ttopic=Salud"/>
    <s v="Advanced AI Techniques for the Supply Chain"/>
    <x v="1"/>
    <s v="LearnQuest"/>
    <s v=""/>
    <s v="Ciencia de Datos"/>
    <x v="2"/>
  </r>
  <r>
    <s v="1648827952-7691"/>
    <s v="https://www.coursera.org/search?index=prod_all_launched_products_term_optimization&amp;topic=Data%20Science&amp;productDurationEnum=1-4%20Weeks&amp;ttopic=Salud"/>
    <s v="SQL for Data Science Capstone Project"/>
    <x v="1"/>
    <s v="University of California, Davis"/>
    <s v="21 mil estudiantes"/>
    <s v="Ciencia de Datos"/>
    <x v="2"/>
  </r>
  <r>
    <s v="1648827952-7866"/>
    <s v="https://www.coursera.org/search?index=prod_all_launched_products_term_optimization&amp;topic=Data%20Science&amp;productDurationEnum=1-4%20Weeks&amp;ttopic=Salud"/>
    <s v="الشبكات العصبية والتعلم العميق"/>
    <x v="1"/>
    <s v="DeepLearning.AI"/>
    <s v="3,9 mil estudiantes"/>
    <s v="Ciencia de Datos"/>
    <x v="2"/>
  </r>
  <r>
    <s v="1648827952-7763"/>
    <s v="https://www.coursera.org/search?index=prod_all_launched_products_term_optimization&amp;topic=Data%20Science&amp;productDurationEnum=1-4%20Weeks&amp;ttopic=Salud"/>
    <s v="Building R Packages"/>
    <x v="1"/>
    <s v="Johns Hopkins University"/>
    <s v="9,9 mil estudiantes"/>
    <s v="Ciencia de Datos"/>
    <x v="2"/>
  </r>
  <r>
    <s v="1648827952-7941"/>
    <s v="https://www.coursera.org/search?index=prod_all_launched_products_term_optimization&amp;topic=Data%20Science&amp;productDurationEnum=1-4%20Weeks&amp;ttopic=Salud"/>
    <s v="الشبكات العصبونية الالتفافية"/>
    <x v="1"/>
    <s v="DeepLearning.AI"/>
    <s v=""/>
    <s v="Ciencia de Datos"/>
    <x v="2"/>
  </r>
  <r>
    <s v="1648827952-7903"/>
    <s v="https://www.coursera.org/search?index=prod_all_launched_products_term_optimization&amp;topic=Data%20Science&amp;productDurationEnum=1-4%20Weeks&amp;ttopic=Salud"/>
    <s v="مجموعة أدوات عالم البيانات"/>
    <x v="1"/>
    <s v="Johns Hopkins University"/>
    <s v=""/>
    <s v="Ciencia de Datos"/>
    <x v="2"/>
  </r>
  <r>
    <s v="1648827952-7768"/>
    <s v="https://www.coursera.org/search?index=prod_all_launched_products_term_optimization&amp;topic=Data%20Science&amp;productDurationEnum=1-4%20Weeks&amp;ttopic=Salud"/>
    <s v="Fundamentals of Machine Learning in Finance"/>
    <x v="1"/>
    <s v="New York University"/>
    <s v="17 mil estudiantes"/>
    <s v="Ciencia de Datos"/>
    <x v="2"/>
  </r>
  <r>
    <s v="1648827952-7855"/>
    <s v="https://www.coursera.org/search?index=prod_all_launched_products_term_optimization&amp;topic=Data%20Science&amp;productDurationEnum=1-4%20Weeks&amp;ttopic=Salud"/>
    <s v="Advanced Business Analytics Capstone"/>
    <x v="1"/>
    <s v="University of Colorado Boulder"/>
    <s v="7,2 mil estudiantes"/>
    <s v="Ciencia de Datos"/>
    <x v="2"/>
  </r>
  <r>
    <s v="1648827952-7867"/>
    <s v="https://www.coursera.org/search?index=prod_all_launched_products_term_optimization&amp;topic=Data%20Science&amp;productDurationEnum=1-4%20Weeks&amp;ttopic=Salud"/>
    <s v="MongoDB Aggregation Framework"/>
    <x v="1"/>
    <s v="MongoDB Inc."/>
    <s v="8,8 mil estudiantes"/>
    <s v="Ciencia de Datos"/>
    <x v="2"/>
  </r>
  <r>
    <s v="1648827952-7758"/>
    <s v="https://www.coursera.org/search?index=prod_all_launched_products_term_optimization&amp;topic=Data%20Science&amp;productDurationEnum=1-4%20Weeks&amp;ttopic=Salud"/>
    <s v="Artificial Intelligence Ethics in Action"/>
    <x v="1"/>
    <s v="LearnQuest"/>
    <s v="2,5 mil estudiantes"/>
    <s v="Ciencia de Datos"/>
    <x v="2"/>
  </r>
  <r>
    <s v="1648827952-7916"/>
    <s v="https://www.coursera.org/search?index=prod_all_launched_products_term_optimization&amp;topic=Data%20Science&amp;productDurationEnum=1-4%20Weeks&amp;ttopic=Salud"/>
    <s v="تعزيز الشبكات العصبية : ضبط وتحسين مقياس فرط المعلمات"/>
    <x v="1"/>
    <s v="DeepLearning.AI"/>
    <s v=""/>
    <s v="Ciencia de Datos"/>
    <x v="2"/>
  </r>
  <r>
    <s v="1648827952-7650"/>
    <s v="https://www.coursera.org/search?index=prod_all_launched_products_term_optimization&amp;topic=Data%20Science&amp;productDurationEnum=1-4%20Weeks&amp;ttopic=Salud"/>
    <s v="Supervised Machine Learning: Regression"/>
    <x v="1"/>
    <s v="IBM"/>
    <s v="10 mil estudiantes"/>
    <s v="Ciencia de Datos"/>
    <x v="2"/>
  </r>
  <r>
    <s v="1648827952-7778"/>
    <s v="https://www.coursera.org/search?index=prod_all_launched_products_term_optimization&amp;topic=Data%20Science&amp;productDurationEnum=1-4%20Weeks&amp;ttopic=Salud"/>
    <s v="Communicating Business Analytics Results"/>
    <x v="1"/>
    <s v="University of Colorado Boulder"/>
    <s v="22 mil estudiantes"/>
    <s v="Ciencia de Datos"/>
    <x v="2"/>
  </r>
  <r>
    <s v="1648827952-7796"/>
    <s v="https://www.coursera.org/search?index=prod_all_launched_products_term_optimization&amp;topic=Data%20Science&amp;productDurationEnum=1-4%20Weeks&amp;ttopic=Salud"/>
    <s v="Data Analytics in Accounting Capstone"/>
    <x v="1"/>
    <s v="University of Illinois at Urbana-Champaign"/>
    <s v="1,9 mil estudiantes"/>
    <s v="Ciencia de Datos"/>
    <x v="2"/>
  </r>
  <r>
    <s v="1648827952-7898"/>
    <s v="https://www.coursera.org/search?index=prod_all_launched_products_term_optimization&amp;topic=Data%20Science&amp;productDurationEnum=1-4%20Weeks&amp;ttopic=Salud"/>
    <s v="Meaningful Predictive Modeling"/>
    <x v="1"/>
    <s v="University of California San Diego"/>
    <s v="5,4 mil estudiantes"/>
    <s v="Ciencia de Datos"/>
    <x v="2"/>
  </r>
  <r>
    <s v="1648827952-7775"/>
    <s v="https://www.coursera.org/search?index=prod_all_launched_products_term_optimization&amp;topic=Data%20Science&amp;productDurationEnum=1-4%20Weeks&amp;ttopic=Salud"/>
    <s v="Tools for Exploratory Data Analysis in Business"/>
    <x v="1"/>
    <s v="University of Illinois at Urbana-Champaign"/>
    <s v="3 mil estudiantes"/>
    <s v="Ciencia de Datos"/>
    <x v="2"/>
  </r>
  <r>
    <s v="1648827952-7946"/>
    <s v="https://www.coursera.org/search?index=prod_all_launched_products_term_optimization&amp;topic=Data%20Science&amp;productDurationEnum=1-4%20Weeks&amp;ttopic=Salud"/>
    <s v="Améliorez les réseaux neuronaux profonds"/>
    <x v="1"/>
    <s v="DeepLearning.AI"/>
    <s v=""/>
    <s v="Ciencia de Datos"/>
    <x v="2"/>
  </r>
  <r>
    <s v="1648827952-7803"/>
    <s v="https://www.coursera.org/search?index=prod_all_launched_products_term_optimization&amp;topic=Data%20Science&amp;productDurationEnum=1-4%20Weeks&amp;ttopic=Salud"/>
    <s v="Introducción a La Inteligencia Artificial (IA)"/>
    <x v="1"/>
    <s v="IBM"/>
    <s v="4,9 mil estudiantes"/>
    <s v="Ciencia de Datos"/>
    <x v="2"/>
  </r>
  <r>
    <s v="1648827952-7619"/>
    <s v="https://www.coursera.org/search?index=prod_all_launched_products_term_optimization&amp;topic=Data%20Science&amp;productDurationEnum=1-4%20Weeks&amp;ttopic=Salud"/>
    <s v="Analyze Datasets and Train ML Models using AutoML"/>
    <x v="1"/>
    <s v="DeepLearning.AI"/>
    <s v="15 mil estudiantes"/>
    <s v="Ciencia de Datos"/>
    <x v="2"/>
  </r>
  <r>
    <s v="1648827952-7858"/>
    <s v="https://www.coursera.org/search?index=prod_all_launched_products_term_optimization&amp;topic=Data%20Science&amp;productDurationEnum=1-4%20Weeks&amp;ttopic=Salud"/>
    <s v="Введение в анализ данных с помощью Excel"/>
    <x v="1"/>
    <s v="Rice University"/>
    <s v=""/>
    <s v="Ciencia de Datos"/>
    <x v="2"/>
  </r>
  <r>
    <s v="1648827952-7881"/>
    <s v="https://www.coursera.org/search?index=prod_all_launched_products_term_optimization&amp;topic=Data%20Science&amp;productDurationEnum=1-4%20Weeks&amp;ttopic=Salud"/>
    <s v="Supervised Text Classification for Marketing Analytics"/>
    <x v="1"/>
    <s v="University of Colorado Boulder"/>
    <s v=""/>
    <s v="Ciencia de Datos"/>
    <x v="2"/>
  </r>
  <r>
    <s v="1648827952-7817"/>
    <s v="https://www.coursera.org/search?index=prod_all_launched_products_term_optimization&amp;topic=Data%20Science&amp;productDurationEnum=1-4%20Weeks&amp;ttopic=Salud"/>
    <s v="Machine Learning e Data Mining in R"/>
    <x v="1"/>
    <s v="Università di Napoli Federico II"/>
    <s v=""/>
    <s v="Ciencia de Datos"/>
    <x v="2"/>
  </r>
  <r>
    <s v="1648827952-7810"/>
    <s v="https://www.coursera.org/search?index=prod_all_launched_products_term_optimization&amp;topic=Data%20Science&amp;productDurationEnum=1-4%20Weeks&amp;ttopic=Salud"/>
    <s v="Case studies in business analytics with ACCENTURE"/>
    <x v="1"/>
    <s v="ESSEC Business School"/>
    <s v="24 mil estudiantes"/>
    <s v="Ciencia de Datos"/>
    <x v="2"/>
  </r>
  <r>
    <s v="1648827952-7652"/>
    <s v="https://www.coursera.org/search?index=prod_all_launched_products_term_optimization&amp;topic=Data%20Science&amp;productDurationEnum=1-4%20Weeks&amp;ttopic=Salud"/>
    <s v="Essential Design Principles for Tableau"/>
    <x v="1"/>
    <s v="University of California, Davis"/>
    <s v="49 mil estudiantes"/>
    <s v="Ciencia de Datos"/>
    <x v="2"/>
  </r>
  <r>
    <s v="1648827952-7698"/>
    <s v="https://www.coursera.org/search?index=prod_all_launched_products_term_optimization&amp;topic=Data%20Science&amp;productDurationEnum=1-4%20Weeks&amp;ttopic=Salud"/>
    <s v="Fundamentals of Machine Learning for Supply Chain"/>
    <x v="1"/>
    <s v="LearnQuest"/>
    <s v=""/>
    <s v="Ciencia de Datos"/>
    <x v="2"/>
  </r>
  <r>
    <s v="1648827952-7800"/>
    <s v="https://www.coursera.org/search?index=prod_all_launched_products_term_optimization&amp;topic=Data%20Science&amp;productDurationEnum=1-4%20Weeks&amp;ttopic=Salud"/>
    <s v="Data Visualization Best Practices"/>
    <x v="1"/>
    <s v="University of California, Irvine"/>
    <s v=""/>
    <s v="Ciencia de Datos"/>
    <x v="2"/>
  </r>
  <r>
    <s v="1648827952-7829"/>
    <s v="https://www.coursera.org/search?index=prod_all_launched_products_term_optimization&amp;topic=Data%20Science&amp;productDurationEnum=1-4%20Weeks&amp;ttopic=Salud"/>
    <s v="Capstone Project: Predicting Safety Stock"/>
    <x v="1"/>
    <s v="LearnQuest"/>
    <s v=""/>
    <s v="Ciencia de Datos"/>
    <x v="2"/>
  </r>
  <r>
    <s v="1648827952-7690"/>
    <s v="https://www.coursera.org/search?index=prod_all_launched_products_term_optimization&amp;topic=Data%20Science&amp;productDurationEnum=1-4%20Weeks&amp;ttopic=Salud"/>
    <s v="Getting and Cleaning Data"/>
    <x v="1"/>
    <s v="Johns Hopkins University"/>
    <s v="190 mil estudiantes"/>
    <s v="Ciencia de Datos"/>
    <x v="2"/>
  </r>
  <r>
    <s v="1648827952-7895"/>
    <s v="https://www.coursera.org/search?index=prod_all_launched_products_term_optimization&amp;topic=Data%20Science&amp;productDurationEnum=1-4%20Weeks&amp;ttopic=Salud"/>
    <s v="R البرمجة باستخدام لغة"/>
    <x v="1"/>
    <s v="Johns Hopkins University"/>
    <s v=""/>
    <s v="Ciencia de Datos"/>
    <x v="2"/>
  </r>
  <r>
    <s v="1648827952-7818"/>
    <s v="https://www.coursera.org/search?index=prod_all_launched_products_term_optimization&amp;topic=Data%20Science&amp;productDurationEnum=1-4%20Weeks&amp;ttopic=Salud"/>
    <s v="Reinforcement Learning: Qwik Start"/>
    <x v="1"/>
    <s v="Google Cloud"/>
    <s v=""/>
    <s v="Ciencia de Datos"/>
    <x v="2"/>
  </r>
  <r>
    <s v="1648827952-7621"/>
    <s v="https://www.coursera.org/search?index=prod_all_launched_products_term_optimization&amp;topic=Data%20Science&amp;productDurationEnum=1-4%20Weeks&amp;ttopic=Salud"/>
    <s v="Natural Language Processing in TensorFlow"/>
    <x v="1"/>
    <s v="DeepLearning.AI"/>
    <s v="100 mil estudiantes"/>
    <s v="Ciencia de Datos"/>
    <x v="2"/>
  </r>
  <r>
    <s v="1648827952-7911"/>
    <s v="https://www.coursera.org/search?index=prod_all_launched_products_term_optimization&amp;topic=Data%20Science&amp;productDurationEnum=1-4%20Weeks&amp;ttopic=Salud"/>
    <s v="컨볼루션 신경망"/>
    <x v="1"/>
    <s v="DeepLearning.AI"/>
    <s v=""/>
    <s v="Ciencia de Datos"/>
    <x v="2"/>
  </r>
  <r>
    <s v="1648827952-7663"/>
    <s v="https://www.coursera.org/search?index=prod_all_launched_products_term_optimization&amp;topic=Data%20Science&amp;productDurationEnum=1-4%20Weeks&amp;ttopic=Salud"/>
    <s v="AI Capstone Project with Deep Learning"/>
    <x v="1"/>
    <s v="IBM"/>
    <s v="11 mil estudiantes"/>
    <s v="Ciencia de Datos"/>
    <x v="2"/>
  </r>
  <r>
    <s v="1648827952-7799"/>
    <s v="https://www.coursera.org/search?index=prod_all_launched_products_term_optimization&amp;topic=Data%20Science&amp;productDurationEnum=1-4%20Weeks&amp;ttopic=Salud"/>
    <s v="Introduction to Statistical Analysis:  Hypothesis Testing"/>
    <x v="1"/>
    <s v="SAS"/>
    <s v="5,4 mil estudiantes"/>
    <s v="Ciencia de Datos"/>
    <x v="2"/>
  </r>
  <r>
    <s v="1648827952-7746"/>
    <s v="https://www.coursera.org/search?index=prod_all_launched_products_term_optimization&amp;topic=Data%20Science&amp;productDurationEnum=1-4%20Weeks&amp;ttopic=Salud"/>
    <s v="Factorial and Fractional Factorial Designs"/>
    <x v="1"/>
    <s v="Arizona State University"/>
    <s v="3,4 mil estudiantes"/>
    <s v="Ciencia de Datos"/>
    <x v="2"/>
  </r>
  <r>
    <s v="1648827952-7618"/>
    <s v="https://www.coursera.org/search?index=prod_all_launched_products_term_optimization&amp;topic=Data%20Science&amp;productDurationEnum=1-4%20Weeks&amp;ttopic=Salud"/>
    <s v="Data Visualization and Dashboards with Excel and Cognos"/>
    <x v="1"/>
    <s v="IBM"/>
    <s v="37 mil estudiantes"/>
    <s v="Ciencia de Datos"/>
    <x v="2"/>
  </r>
  <r>
    <s v="1648827952-7795"/>
    <s v="https://www.coursera.org/search?index=prod_all_launched_products_term_optimization&amp;topic=Data%20Science&amp;productDurationEnum=1-4%20Weeks&amp;ttopic=Salud"/>
    <s v="Information Visualization: Advanced Techniques"/>
    <x v="1"/>
    <s v="New York University"/>
    <s v="3,6 mil estudiantes"/>
    <s v="Ciencia de Datos"/>
    <x v="2"/>
  </r>
  <r>
    <s v="1648827952-7658"/>
    <s v="https://www.coursera.org/search?index=prod_all_launched_products_term_optimization&amp;topic=Data%20Science&amp;productDurationEnum=1-4%20Weeks&amp;ttopic=Salud"/>
    <s v="Introduction to Data Analytics for Business"/>
    <x v="1"/>
    <s v="University of Colorado Boulder"/>
    <s v="160 mil estudiantes"/>
    <s v="Ciencia de Datos"/>
    <x v="2"/>
  </r>
  <r>
    <s v="1648827952-7615"/>
    <s v="https://www.coursera.org/search?index=prod_all_launched_products_term_optimization&amp;topic=Data%20Science&amp;productDurationEnum=1-4%20Weeks&amp;ttopic=Salud"/>
    <s v="Machine Learning Data Lifecycle in Production"/>
    <x v="1"/>
    <s v="DeepLearning.AI"/>
    <s v="18 mil estudiantes"/>
    <s v="Ciencia de Datos"/>
    <x v="2"/>
  </r>
  <r>
    <s v="1648827952-7943"/>
    <s v="https://www.coursera.org/search?index=prod_all_launched_products_term_optimization&amp;topic=Data%20Science&amp;productDurationEnum=1-4%20Weeks&amp;ttopic=Salud"/>
    <s v="Leveraging Unstructured Data with Cloud Dataproc on Google Cloud em Português Brasileiro"/>
    <x v="1"/>
    <s v="Google Cloud"/>
    <s v=""/>
    <s v="Ciencia de Datos"/>
    <x v="2"/>
  </r>
  <r>
    <s v="1648827952-7965"/>
    <s v="https://www.coursera.org/search?index=prod_all_launched_products_term_optimization&amp;topic=Data%20Science&amp;productDurationEnum=1-4%20Weeks&amp;ttopic=Salud"/>
    <s v="Google Cloud Pub/Sub: Qwik Start - Command Line"/>
    <x v="3"/>
    <s v="Google Cloud"/>
    <s v=""/>
    <s v="Ciencia de Datos"/>
    <x v="2"/>
  </r>
  <r>
    <s v="1648827952-7949"/>
    <s v="https://www.coursera.org/search?index=prod_all_launched_products_term_optimization&amp;topic=Data%20Science&amp;productDurationEnum=1-4%20Weeks&amp;ttopic=Salud"/>
    <s v="Daten über Visualisierungen Teilen"/>
    <x v="1"/>
    <s v="Google"/>
    <s v=""/>
    <s v="Ciencia de Datos"/>
    <x v="2"/>
  </r>
  <r>
    <s v="1648827952-7889"/>
    <s v="https://www.coursera.org/search?index=prod_all_launched_products_term_optimization&amp;topic=Data%20Science&amp;productDurationEnum=1-4%20Weeks&amp;ttopic=Salud"/>
    <s v="Practical Predictive Analytics: Models and Methods"/>
    <x v="1"/>
    <s v="University of Washington"/>
    <s v="35 mil estudiantes"/>
    <s v="Ciencia de Datos"/>
    <x v="2"/>
  </r>
  <r>
    <s v="1648827952-7879"/>
    <s v="https://www.coursera.org/search?index=prod_all_launched_products_term_optimization&amp;topic=Data%20Science&amp;productDurationEnum=1-4%20Weeks&amp;ttopic=Salud"/>
    <s v="Последовательные модели"/>
    <x v="1"/>
    <s v="DeepLearning.AI"/>
    <s v=""/>
    <s v="Ciencia de Datos"/>
    <x v="2"/>
  </r>
  <r>
    <s v="1648827952-7737"/>
    <s v="https://www.coursera.org/search?index=prod_all_launched_products_term_optimization&amp;topic=Data%20Science&amp;productDurationEnum=1-4%20Weeks&amp;ttopic=Salud"/>
    <s v="Deep Learning Methods for Healthcare"/>
    <x v="1"/>
    <s v="University of Illinois at Urbana-Champaign"/>
    <s v=""/>
    <s v="Ciencia de Datos"/>
    <x v="2"/>
  </r>
  <r>
    <s v="1648827952-7767"/>
    <s v="https://www.coursera.org/search?index=prod_all_launched_products_term_optimization&amp;topic=Data%20Science&amp;productDurationEnum=1-4%20Weeks&amp;ttopic=Salud"/>
    <s v="Solve Business Problems with AI and Machine Learning"/>
    <x v="1"/>
    <s v="CertNexus"/>
    <s v="2 mil estudiantes"/>
    <s v="Ciencia de Datos"/>
    <x v="2"/>
  </r>
  <r>
    <s v="1648827952-7842"/>
    <s v="https://www.coursera.org/search?index=prod_all_launched_products_term_optimization&amp;topic=Data%20Science&amp;productDurationEnum=1-4%20Weeks&amp;ttopic=Salud"/>
    <s v="Machine Learning Algorithms: Supervised Learning Tip to Tail"/>
    <x v="1"/>
    <s v="Alberta Machine Intelligence Institute"/>
    <s v="14 mil estudiantes"/>
    <s v="Ciencia de Datos"/>
    <x v="2"/>
  </r>
  <r>
    <s v="1648827952-7936"/>
    <s v="https://www.coursera.org/search?index=prod_all_launched_products_term_optimization&amp;topic=Data%20Science&amp;productDurationEnum=1-4%20Weeks&amp;ttopic=Salud"/>
    <s v="Analyzing a Tennis Serve with the Video Intelligence API"/>
    <x v="1"/>
    <s v="Google Cloud"/>
    <s v=""/>
    <s v="Ciencia de Datos"/>
    <x v="2"/>
  </r>
  <r>
    <s v="1648827952-7950"/>
    <s v="https://www.coursera.org/search?index=prod_all_launched_products_term_optimization&amp;topic=Data%20Science&amp;productDurationEnum=1-4%20Weeks&amp;ttopic=Salud"/>
    <s v="Eine Fallstudie Anfertigen"/>
    <x v="1"/>
    <s v="Google"/>
    <s v=""/>
    <s v="Ciencia de Datos"/>
    <x v="2"/>
  </r>
  <r>
    <s v="1648827952-7719"/>
    <s v="https://www.coursera.org/search?index=prod_all_launched_products_term_optimization&amp;topic=Data%20Science&amp;productDurationEnum=1-4%20Weeks&amp;ttopic=Salud"/>
    <s v="Human Factors in AI"/>
    <x v="1"/>
    <s v="Duke University"/>
    <s v=""/>
    <s v="Ciencia de Datos"/>
    <x v="2"/>
  </r>
  <r>
    <s v="1648827952-7705"/>
    <s v="https://www.coursera.org/search?index=prod_all_launched_products_term_optimization&amp;topic=Data%20Science&amp;productDurationEnum=1-4%20Weeks&amp;ttopic=Salud"/>
    <s v="Microsoft Azure Machine Learning"/>
    <x v="1"/>
    <s v="Microsoft"/>
    <s v="3,5 mil estudiantes"/>
    <s v="Ciencia de Datos"/>
    <x v="2"/>
  </r>
  <r>
    <s v="1648827952-7784"/>
    <s v="https://www.coursera.org/search?index=prod_all_launched_products_term_optimization&amp;topic=Data%20Science&amp;productDurationEnum=1-4%20Weeks&amp;ttopic=Salud"/>
    <s v="Information Visualization: Applied Perception"/>
    <x v="1"/>
    <s v="New York University"/>
    <s v="4 mil estudiantes"/>
    <s v="Ciencia de Datos"/>
    <x v="2"/>
  </r>
  <r>
    <s v="1648827952-7701"/>
    <s v="https://www.coursera.org/search?index=prod_all_launched_products_term_optimization&amp;topic=Data%20Science&amp;productDurationEnum=1-4%20Weeks&amp;ttopic=Salud"/>
    <s v="Specialized Models: Time Series and Survival Analysis"/>
    <x v="1"/>
    <s v="IBM"/>
    <s v="7,6 mil estudiantes"/>
    <s v="Ciencia de Datos"/>
    <x v="2"/>
  </r>
  <r>
    <s v="1648827952-7793"/>
    <s v="https://www.coursera.org/search?index=prod_all_launched_products_term_optimization&amp;topic=Data%20Science&amp;productDurationEnum=1-4%20Weeks&amp;ttopic=Salud"/>
    <s v="Modelos predictivos con aprendizaje automático"/>
    <x v="1"/>
    <s v="Universidad de los Andes"/>
    <s v=""/>
    <s v="Ciencia de Datos"/>
    <x v="2"/>
  </r>
  <r>
    <s v="1648827952-7857"/>
    <s v="https://www.coursera.org/search?index=prod_all_launched_products_term_optimization&amp;topic=Data%20Science&amp;productDurationEnum=1-4%20Weeks&amp;ttopic=Salud"/>
    <s v="Introduction à l'analyse de données à l'aide d'Excel"/>
    <x v="1"/>
    <s v="Rice University"/>
    <s v=""/>
    <s v="Ciencia de Datos"/>
    <x v="2"/>
  </r>
  <r>
    <s v="1648827952-7655"/>
    <s v="https://www.coursera.org/search?index=prod_all_launched_products_term_optimization&amp;topic=Data%20Science&amp;productDurationEnum=1-4%20Weeks&amp;ttopic=Salud"/>
    <s v="Generative Deep Learning with TensorFlow"/>
    <x v="1"/>
    <s v="DeepLearning.AI"/>
    <s v="7,6 mil estudiantes"/>
    <s v="Ciencia de Datos"/>
    <x v="2"/>
  </r>
  <r>
    <s v="1648827952-7845"/>
    <s v="https://www.coursera.org/search?index=prod_all_launched_products_term_optimization&amp;topic=Data%20Science&amp;productDurationEnum=1-4%20Weeks&amp;ttopic=Salud"/>
    <s v="Data mining of Clinical Databases - CDSS 1"/>
    <x v="1"/>
    <s v="University of Glasgow"/>
    <s v=""/>
    <s v="Ciencia de Datos"/>
    <x v="2"/>
  </r>
  <r>
    <s v="1648827952-7643"/>
    <s v="https://www.coursera.org/search?index=prod_all_launched_products_term_optimization&amp;topic=Data%20Science&amp;productDurationEnum=1-4%20Weeks&amp;ttopic=Salud"/>
    <s v="Build, Train, and Deploy ML Pipelines using BERT"/>
    <x v="1"/>
    <s v="DeepLearning.AI"/>
    <s v="6,7 mil estudiantes"/>
    <s v="Ciencia de Datos"/>
    <x v="2"/>
  </r>
  <r>
    <s v="1648827952-7641"/>
    <s v="https://www.coursera.org/search?index=prod_all_launched_products_term_optimization&amp;topic=Data%20Science&amp;productDurationEnum=1-4%20Weeks&amp;ttopic=Salud"/>
    <s v="Advanced Computer Vision with TensorFlow"/>
    <x v="1"/>
    <s v="DeepLearning.AI"/>
    <s v="16 mil estudiantes"/>
    <s v="Ciencia de Datos"/>
    <x v="2"/>
  </r>
  <r>
    <s v="1648827952-7848"/>
    <s v="https://www.coursera.org/search?index=prod_all_launched_products_term_optimization&amp;topic=Data%20Science&amp;productDurationEnum=1-4%20Weeks&amp;ttopic=Salud"/>
    <s v="Dashboarding and Deployment"/>
    <x v="1"/>
    <s v="University of California, Irvine"/>
    <s v=""/>
    <s v="Ciencia de Datos"/>
    <x v="2"/>
  </r>
  <r>
    <s v="1648827952-7726"/>
    <s v="https://www.coursera.org/search?index=prod_all_launched_products_term_optimization&amp;topic=Data%20Science&amp;productDurationEnum=1-4%20Weeks&amp;ttopic=Salud"/>
    <s v="Practicing for the SAS Programming Certification Exam"/>
    <x v="1"/>
    <s v="SAS"/>
    <s v="2,1 mil estudiantes"/>
    <s v="Ciencia de Datos"/>
    <x v="2"/>
  </r>
  <r>
    <s v="1648827952-7785"/>
    <s v="https://www.coursera.org/search?index=prod_all_launched_products_term_optimization&amp;topic=Data%20Science&amp;productDurationEnum=1-4%20Weeks&amp;ttopic=Salud"/>
    <s v="Visualización de Datos y Tableros con Excel y Cognos"/>
    <x v="1"/>
    <s v="IBM"/>
    <s v=""/>
    <s v="Ciencia de Datos"/>
    <x v="2"/>
  </r>
  <r>
    <s v="1648827952-7922"/>
    <s v="https://www.coursera.org/search?index=prod_all_launched_products_term_optimization&amp;topic=Data%20Science&amp;productDurationEnum=1-4%20Weeks&amp;ttopic=Salud"/>
    <s v="Exploring NCAA Data with BigQuery"/>
    <x v="1"/>
    <s v="Google Cloud"/>
    <s v=""/>
    <s v="Ciencia de Datos"/>
    <x v="2"/>
  </r>
  <r>
    <s v="1648827952-7610"/>
    <s v="https://www.coursera.org/search?index=prod_all_launched_products_term_optimization&amp;topic=Data%20Science&amp;productDurationEnum=1-4%20Weeks&amp;ttopic=Salud"/>
    <s v="Convolutional Neural Networks"/>
    <x v="1"/>
    <s v="DeepLearning.AI"/>
    <s v="400 mil estudiantes"/>
    <s v="Ciencia de Datos"/>
    <x v="2"/>
  </r>
  <r>
    <s v="1648827952-7642"/>
    <s v="https://www.coursera.org/search?index=prod_all_launched_products_term_optimization&amp;topic=Data%20Science&amp;productDurationEnum=1-4%20Weeks&amp;ttopic=Salud"/>
    <s v="Custom and Distributed Training with TensorFlow"/>
    <x v="1"/>
    <s v="DeepLearning.AI"/>
    <s v="9,4 mil estudiantes"/>
    <s v="Ciencia de Datos"/>
    <x v="2"/>
  </r>
  <r>
    <s v="1648827952-7687"/>
    <s v="https://www.coursera.org/search?index=prod_all_launched_products_term_optimization&amp;topic=Data%20Science&amp;productDurationEnum=1-4%20Weeks&amp;ttopic=Salud"/>
    <s v="Guided Tour of Machine Learning in Finance"/>
    <x v="1"/>
    <s v="New York University"/>
    <s v="28 mil estudiantes"/>
    <s v="Ciencia de Datos"/>
    <x v="2"/>
  </r>
  <r>
    <s v="1648827952-7933"/>
    <s v="https://www.coursera.org/search?index=prod_all_launched_products_term_optimization&amp;topic=Data%20Science&amp;productDurationEnum=1-4%20Weeks&amp;ttopic=Salud"/>
    <s v="Réseaux neuronaux convolutifs"/>
    <x v="1"/>
    <s v="DeepLearning.AI"/>
    <s v=""/>
    <s v="Ciencia de Datos"/>
    <x v="2"/>
  </r>
  <r>
    <s v="1648827952-7750"/>
    <s v="https://www.coursera.org/search?index=prod_all_launched_products_term_optimization&amp;topic=Data%20Science&amp;productDurationEnum=1-4%20Weeks&amp;ttopic=Salud"/>
    <s v="Big Data, Artificial Intelligence, and Ethics"/>
    <x v="1"/>
    <s v="University of California, Davis"/>
    <s v="21 mil estudiantes"/>
    <s v="Ciencia de Datos"/>
    <x v="2"/>
  </r>
  <r>
    <s v="1648827952-7827"/>
    <s v="https://www.coursera.org/search?index=prod_all_launched_products_term_optimization&amp;topic=Data%20Science&amp;productDurationEnum=1-4%20Weeks&amp;ttopic=Salud"/>
    <s v="Python and Pandas for Data Engineering"/>
    <x v="1"/>
    <s v="Duke University"/>
    <s v=""/>
    <s v="Ciencia de Datos"/>
    <x v="2"/>
  </r>
  <r>
    <s v="1648827952-7938"/>
    <s v="https://www.coursera.org/search?index=prod_all_launched_products_term_optimization&amp;topic=Data%20Science&amp;productDurationEnum=1-4%20Weeks&amp;ttopic=Salud"/>
    <s v="Einführung in die Datenanalyse mit Excel"/>
    <x v="1"/>
    <s v="Rice University"/>
    <s v=""/>
    <s v="Ciencia de Datos"/>
    <x v="2"/>
  </r>
  <r>
    <s v="1648827952-7599"/>
    <s v="https://www.coursera.org/search?index=prod_all_launched_products_term_optimization&amp;topic=Data%20Science&amp;productDurationEnum=1-4%20Weeks&amp;ttopic=Salud"/>
    <s v="Ask Questions to Make Data-Driven Decisions"/>
    <x v="1"/>
    <s v="Google"/>
    <s v="260 mil estudiantes"/>
    <s v="Ciencia de Datos"/>
    <x v="2"/>
  </r>
  <r>
    <s v="1648827952-7664"/>
    <s v="https://www.coursera.org/search?index=prod_all_launched_products_term_optimization&amp;topic=Data%20Science&amp;productDurationEnum=1-4%20Weeks&amp;ttopic=Salud"/>
    <s v="Optimize ML Models and Deploy Human-in-the-Loop Pipelines"/>
    <x v="1"/>
    <s v="DeepLearning.AI"/>
    <s v="3,8 mil estudiantes"/>
    <s v="Ciencia de Datos"/>
    <x v="2"/>
  </r>
  <r>
    <s v="1648827952-7780"/>
    <s v="https://www.coursera.org/search?index=prod_all_launched_products_term_optimization&amp;topic=Data%20Science&amp;productDurationEnum=1-4%20Weeks&amp;ttopic=Salud"/>
    <s v="Business Statistics and Analysis Capstone"/>
    <x v="1"/>
    <s v="Rice University"/>
    <s v="15 mil estudiantes"/>
    <s v="Ciencia de Datos"/>
    <x v="2"/>
  </r>
  <r>
    <s v="1648827952-7764"/>
    <s v="https://www.coursera.org/search?index=prod_all_launched_products_term_optimization&amp;topic=Data%20Science&amp;productDurationEnum=1-4%20Weeks&amp;ttopic=Salud"/>
    <s v="Intro to Analytic Thinking, Data Science, and Data Mining"/>
    <x v="1"/>
    <s v="University of California, Irvine"/>
    <s v="3,7 mil estudiantes"/>
    <s v="Ciencia de Datos"/>
    <x v="2"/>
  </r>
  <r>
    <s v="1648827952-7900"/>
    <s v="https://www.coursera.org/search?index=prod_all_launched_products_term_optimization&amp;topic=Data%20Science&amp;productDurationEnum=1-4%20Weeks&amp;ttopic=Salud"/>
    <s v="Communicating Data Science Results"/>
    <x v="1"/>
    <s v="University of Washington"/>
    <s v="16 mil estudiantes"/>
    <s v="Ciencia de Datos"/>
    <x v="2"/>
  </r>
  <r>
    <s v="1648827952-7682"/>
    <s v="https://www.coursera.org/search?index=prod_all_launched_products_term_optimization&amp;topic=Data%20Science&amp;productDurationEnum=1-4%20Weeks&amp;ttopic=Salud"/>
    <s v="Assessment for Data Analysis and Visualization Foundations"/>
    <x v="1"/>
    <s v="IBM"/>
    <s v=""/>
    <s v="Ciencia de Datos"/>
    <x v="2"/>
  </r>
  <r>
    <s v="1648827952-7882"/>
    <s v="https://www.coursera.org/search?index=prod_all_launched_products_term_optimization&amp;topic=Data%20Science&amp;productDurationEnum=1-4%20Weeks&amp;ttopic=Salud"/>
    <s v="SQL for Web Development"/>
    <x v="1"/>
    <s v="Universidad de Palermo"/>
    <s v=""/>
    <s v="Ciencia de Datos"/>
    <x v="2"/>
  </r>
  <r>
    <s v="1648827952-7809"/>
    <s v="https://www.coursera.org/search?index=prod_all_launched_products_term_optimization&amp;topic=Data%20Science&amp;productDurationEnum=1-4%20Weeks&amp;ttopic=Salud"/>
    <s v="Introduction to Predictive Modeling"/>
    <x v="1"/>
    <s v="University of Minnesota"/>
    <s v="2,8 mil estudiantes"/>
    <s v="Ciencia de Datos"/>
    <x v="2"/>
  </r>
  <r>
    <s v="1648827952-7733"/>
    <s v="https://www.coursera.org/search?index=prod_all_launched_products_term_optimization&amp;topic=Data%20Science&amp;productDurationEnum=1-4%20Weeks&amp;ttopic=Salud"/>
    <s v="Data Engineering with MS Azure Synapse Apache Spark Pools"/>
    <x v="1"/>
    <s v="Microsoft"/>
    <s v=""/>
    <s v="Ciencia de Datos"/>
    <x v="2"/>
  </r>
  <r>
    <s v="1648827952-7909"/>
    <s v="https://www.coursera.org/search?index=prod_all_launched_products_term_optimization&amp;topic=Data%20Science&amp;productDurationEnum=1-4%20Weeks&amp;ttopic=Salud"/>
    <s v="هيكلة مشاريع التعلم الآلي"/>
    <x v="1"/>
    <s v="DeepLearning.AI"/>
    <s v=""/>
    <s v="Ciencia de Datos"/>
    <x v="2"/>
  </r>
  <r>
    <s v="1648827952-7608"/>
    <s v="https://www.coursera.org/search?index=prod_all_launched_products_term_optimization&amp;topic=Data%20Science&amp;productDurationEnum=1-4%20Weeks&amp;ttopic=Salud"/>
    <s v="Natural Language Processing with Classification and Vector Spaces"/>
    <x v="1"/>
    <s v="DeepLearning.AI"/>
    <s v="100 mil estudiantes"/>
    <s v="Ciencia de Datos"/>
    <x v="2"/>
  </r>
  <r>
    <s v="1648827952-7754"/>
    <s v="https://www.coursera.org/search?index=prod_all_launched_products_term_optimization&amp;topic=Data%20Science&amp;productDurationEnum=1-4%20Weeks&amp;ttopic=Salud"/>
    <s v="Building Advanced Codeless Pipelines on Cloud Data Fusion"/>
    <x v="1"/>
    <s v="Google Cloud"/>
    <s v=""/>
    <s v="Ciencia de Datos"/>
    <x v="2"/>
  </r>
  <r>
    <s v="1648827952-7937"/>
    <s v="https://www.coursera.org/search?index=prod_all_launched_products_term_optimization&amp;topic=Data%20Science&amp;productDurationEnum=1-4%20Weeks&amp;ttopic=Salud"/>
    <s v="Structurer des projets d’apprentissage automatique"/>
    <x v="1"/>
    <s v="DeepLearning.AI"/>
    <s v=""/>
    <s v="Ciencia de Datos"/>
    <x v="2"/>
  </r>
  <r>
    <s v="1648827952-7832"/>
    <s v="https://www.coursera.org/search?index=prod_all_launched_products_term_optimization&amp;topic=Data%20Science&amp;productDurationEnum=1-4%20Weeks&amp;ttopic=Salud"/>
    <s v="Iniciación A La IA con IBM Watson"/>
    <x v="1"/>
    <s v="IBM"/>
    <s v=""/>
    <s v="Ciencia de Datos"/>
    <x v="2"/>
  </r>
  <r>
    <s v="1648827952-7831"/>
    <s v="https://www.coursera.org/search?index=prod_all_launched_products_term_optimization&amp;topic=Data%20Science&amp;productDurationEnum=1-4%20Weeks&amp;ttopic=Salud"/>
    <s v="Measurement – Turning Concepts into Data"/>
    <x v="1"/>
    <s v="Johns Hopkins University"/>
    <s v=""/>
    <s v="Ciencia de Datos"/>
    <x v="2"/>
  </r>
  <r>
    <s v="1648827952-7954"/>
    <s v="https://www.coursera.org/search?index=prod_all_launched_products_term_optimization&amp;topic=Data%20Science&amp;productDurationEnum=1-4%20Weeks&amp;ttopic=Salud"/>
    <s v="Troubleshooting Common SQL Errors with BigQuery"/>
    <x v="3"/>
    <s v="Google Cloud"/>
    <s v=""/>
    <s v="Ciencia de Datos"/>
    <x v="2"/>
  </r>
  <r>
    <s v="1648827952-7656"/>
    <s v="https://www.coursera.org/search?index=prod_all_launched_products_term_optimization&amp;topic=Data%20Science&amp;productDurationEnum=1-4%20Weeks&amp;ttopic=Salud"/>
    <s v="Mathematics for Machine Learning: PCA"/>
    <x v="1"/>
    <s v="Imperial College London"/>
    <s v="67 mil estudiantes"/>
    <s v="Ciencia de Datos"/>
    <x v="2"/>
  </r>
  <r>
    <s v="1648827952-7958"/>
    <s v="https://www.coursera.org/search?index=prod_all_launched_products_term_optimization&amp;topic=Data%20Science&amp;productDurationEnum=1-4%20Weeks&amp;ttopic=Salud"/>
    <s v="Cloud SQL for MySQL: Qwik Start"/>
    <x v="3"/>
    <s v="Google Cloud"/>
    <s v=""/>
    <s v="Ciencia de Datos"/>
    <x v="2"/>
  </r>
  <r>
    <s v="1648827952-7875"/>
    <s v="https://www.coursera.org/search?index=prod_all_launched_products_term_optimization&amp;topic=Data%20Science&amp;productDurationEnum=1-4%20Weeks&amp;ttopic=Salud"/>
    <s v="Bayesian Inference with MCMC"/>
    <x v="1"/>
    <s v="Databricks"/>
    <s v=""/>
    <s v="Ciencia de Datos"/>
    <x v="2"/>
  </r>
  <r>
    <s v="1648827952-7921"/>
    <s v="https://www.coursera.org/search?index=prod_all_launched_products_term_optimization&amp;topic=Data%20Science&amp;productDurationEnum=1-4%20Weeks&amp;ttopic=Salud"/>
    <s v="Understanding China, 1700-2000: A Data Analytic Approach, Part 2"/>
    <x v="1"/>
    <s v="The Hong Kong University of Science and Technology"/>
    <s v="3,8 mil estudiantes"/>
    <s v="Ciencia de Datos"/>
    <x v="2"/>
  </r>
  <r>
    <s v="1648827952-7859"/>
    <s v="https://www.coursera.org/search?index=prod_all_launched_products_term_optimization&amp;topic=Data%20Science&amp;productDurationEnum=1-4%20Weeks&amp;ttopic=Salud"/>
    <s v="Machine Learning for Data Analysis"/>
    <x v="1"/>
    <s v="Wesleyan University"/>
    <s v="42 mil estudiantes"/>
    <s v="Ciencia de Datos"/>
    <x v="2"/>
  </r>
  <r>
    <s v="1648827952-7790"/>
    <s v="https://www.coursera.org/search?index=prod_all_launched_products_term_optimization&amp;topic=Data%20Science&amp;productDurationEnum=1-4%20Weeks&amp;ttopic=Salud"/>
    <s v="Fundamentals of Data Visualization"/>
    <x v="1"/>
    <s v="University of Colorado Boulder"/>
    <s v=""/>
    <s v="Ciencia de Datos"/>
    <x v="2"/>
  </r>
  <r>
    <s v="1648827952-7626"/>
    <s v="https://www.coursera.org/search?index=prod_all_launched_products_term_optimization&amp;topic=Data%20Science&amp;productDurationEnum=1-4%20Weeks&amp;ttopic=Salud"/>
    <s v="Introduction to Artificial Intelligence (AI)"/>
    <x v="1"/>
    <s v="IBM"/>
    <s v="160 mil estudiantes"/>
    <s v="Ciencia de Datos"/>
    <x v="2"/>
  </r>
  <r>
    <s v="1648827952-7604"/>
    <s v="https://www.coursera.org/search?index=prod_all_launched_products_term_optimization&amp;topic=Data%20Science&amp;productDurationEnum=1-4%20Weeks&amp;ttopic=Salud"/>
    <s v="Analyze Data to Answer Questions"/>
    <x v="1"/>
    <s v="Google"/>
    <s v="130 mil estudiantes"/>
    <s v="Ciencia de Datos"/>
    <x v="2"/>
  </r>
  <r>
    <s v="1648827952-7623"/>
    <s v="https://www.coursera.org/search?index=prod_all_launched_products_term_optimization&amp;topic=Data%20Science&amp;productDurationEnum=1-4%20Weeks&amp;ttopic=Salud"/>
    <s v="Natural Language Processing with Probabilistic Models"/>
    <x v="1"/>
    <s v="DeepLearning.AI"/>
    <s v="44 mil estudiantes"/>
    <s v="Ciencia de Datos"/>
    <x v="2"/>
  </r>
  <r>
    <s v="1648827952-7684"/>
    <s v="https://www.coursera.org/search?index=prod_all_launched_products_term_optimization&amp;topic=Data%20Science&amp;productDurationEnum=1-4%20Weeks&amp;ttopic=Salud"/>
    <s v="Julia Scientific Programming"/>
    <x v="1"/>
    <s v="University of Cape Town"/>
    <s v="32 mil estudiantes"/>
    <s v="Ciencia de Datos"/>
    <x v="2"/>
  </r>
  <r>
    <s v="1648827952-7678"/>
    <s v="https://www.coursera.org/search?index=prod_all_launched_products_term_optimization&amp;topic=Data%20Science&amp;productDurationEnum=1-4%20Weeks&amp;ttopic=Salud"/>
    <s v="Linear Regression and Modeling"/>
    <x v="1"/>
    <s v="Duke University"/>
    <s v="82 mil estudiantes"/>
    <s v="Ciencia de Datos"/>
    <x v="2"/>
  </r>
  <r>
    <s v="1648827952-7789"/>
    <s v="https://www.coursera.org/search?index=prod_all_launched_products_term_optimization&amp;topic=Data%20Science&amp;productDurationEnum=1-4%20Weeks&amp;ttopic=Salud"/>
    <s v="Data Science as a Field"/>
    <x v="1"/>
    <s v="University of Colorado Boulder"/>
    <s v="1,7 mil estudiantes"/>
    <s v="Ciencia de Datos"/>
    <x v="2"/>
  </r>
  <r>
    <s v="1648827952-7883"/>
    <s v="https://www.coursera.org/search?index=prod_all_launched_products_term_optimization&amp;topic=Data%20Science&amp;productDurationEnum=1-4%20Weeks&amp;ttopic=Salud"/>
    <s v="Визуализация данных с помощью Python"/>
    <x v="1"/>
    <s v="IBM"/>
    <s v=""/>
    <s v="Ciencia de Datos"/>
    <x v="2"/>
  </r>
  <r>
    <s v="1648827952-7877"/>
    <s v="https://www.coursera.org/search?index=prod_all_launched_products_term_optimization&amp;topic=Data%20Science&amp;productDurationEnum=1-4%20Weeks&amp;ttopic=Salud"/>
    <s v="파이썬의 데이터 과학 소개"/>
    <x v="1"/>
    <s v="University of Michigan"/>
    <s v=""/>
    <s v="Ciencia de Datos"/>
    <x v="2"/>
  </r>
  <r>
    <s v="1648827952-7929"/>
    <s v="https://www.coursera.org/search?index=prod_all_launched_products_term_optimization&amp;topic=Data%20Science&amp;productDurationEnum=1-4%20Weeks&amp;ttopic=Salud"/>
    <s v="تحليل البيانات الاستكشافية"/>
    <x v="1"/>
    <s v="Johns Hopkins University"/>
    <s v=""/>
    <s v="Ciencia de Datos"/>
    <x v="2"/>
  </r>
  <r>
    <s v="1648827952-7781"/>
    <s v="https://www.coursera.org/search?index=prod_all_launched_products_term_optimization&amp;topic=Data%20Science&amp;productDurationEnum=1-4%20Weeks&amp;ttopic=Salud"/>
    <s v="Preparing for AI-900: Microsoft Azure AI Fundamentals exam"/>
    <x v="1"/>
    <s v="Microsoft"/>
    <s v="1,7 mil estudiantes"/>
    <s v="Ciencia de Datos"/>
    <x v="2"/>
  </r>
  <r>
    <s v="1648827952-7839"/>
    <s v="https://www.coursera.org/search?index=prod_all_launched_products_term_optimization&amp;topic=Data%20Science&amp;productDurationEnum=1-4%20Weeks&amp;ttopic=Salud"/>
    <s v="Machine Learning Under the Hood: The Technical Tips, Tricks, and Pitfalls"/>
    <x v="1"/>
    <s v="SAS"/>
    <s v="3,6 mil estudiantes"/>
    <s v="Ciencia de Datos"/>
    <x v="2"/>
  </r>
  <r>
    <s v="1648827952-7689"/>
    <s v="https://www.coursera.org/search?index=prod_all_launched_products_term_optimization&amp;topic=Data%20Science&amp;productDurationEnum=1-4%20Weeks&amp;ttopic=Salud"/>
    <s v="Advanced Machine Learning and Signal Processing"/>
    <x v="1"/>
    <s v="IBM"/>
    <s v="39 mil estudiantes"/>
    <s v="Ciencia de Datos"/>
    <x v="2"/>
  </r>
  <r>
    <s v="1648827952-7934"/>
    <s v="https://www.coursera.org/search?index=prod_all_launched_products_term_optimization&amp;topic=Data%20Science&amp;productDurationEnum=1-4%20Weeks&amp;ttopic=Salud"/>
    <s v="Повышение эффективности глубоких нейросетей"/>
    <x v="1"/>
    <s v="DeepLearning.AI"/>
    <s v=""/>
    <s v="Ciencia de Datos"/>
    <x v="2"/>
  </r>
  <r>
    <s v="1648827952-7811"/>
    <s v="https://www.coursera.org/search?index=prod_all_launched_products_term_optimization&amp;topic=Data%20Science&amp;productDurationEnum=1-4%20Weeks&amp;ttopic=Salud"/>
    <s v="Predictive Modeling, Model Fitting, and Regression Analysis"/>
    <x v="1"/>
    <s v="University of California, Irvine"/>
    <s v="1,9 mil estudiantes"/>
    <s v="Ciencia de Datos"/>
    <x v="2"/>
  </r>
  <r>
    <s v="1648827952-7702"/>
    <s v="https://www.coursera.org/search?index=prod_all_launched_products_term_optimization&amp;topic=Data%20Science&amp;productDurationEnum=1-4%20Weeks&amp;ttopic=Salud"/>
    <s v="Building a Data Science Team"/>
    <x v="1"/>
    <s v="Johns Hopkins University"/>
    <s v="43 mil estudiantes"/>
    <s v="Ciencia de Datos"/>
    <x v="2"/>
  </r>
  <r>
    <s v="1648827952-7630"/>
    <s v="https://www.coursera.org/search?index=prod_all_launched_products_term_optimization&amp;topic=Data%20Science&amp;productDurationEnum=1-4%20Weeks&amp;ttopic=Salud"/>
    <s v="Deploying Machine Learning Models in Production"/>
    <x v="1"/>
    <s v="DeepLearning.AI"/>
    <s v="10 mil estudiantes"/>
    <s v="Ciencia de Datos"/>
    <x v="2"/>
  </r>
  <r>
    <s v="1648827952-7873"/>
    <s v="https://www.coursera.org/search?index=prod_all_launched_products_term_optimization&amp;topic=Data%20Science&amp;productDurationEnum=1-4%20Weeks&amp;ttopic=Salud"/>
    <s v="Методология обработки и анализа данных"/>
    <x v="1"/>
    <s v="IBM"/>
    <s v=""/>
    <s v="Ciencia de Datos"/>
    <x v="2"/>
  </r>
  <r>
    <s v="1648827952-7878"/>
    <s v="https://www.coursera.org/search?index=prod_all_launched_products_term_optimization&amp;topic=Data%20Science&amp;productDurationEnum=1-4%20Weeks&amp;ttopic=Salud"/>
    <s v="Quantifying Relationships with Regression Models"/>
    <x v="1"/>
    <s v="Johns Hopkins University"/>
    <s v=""/>
    <s v="Ciencia de Datos"/>
    <x v="2"/>
  </r>
  <r>
    <s v="1648827952-7751"/>
    <s v="https://www.coursera.org/search?index=prod_all_launched_products_term_optimization&amp;topic=Data%20Science&amp;productDurationEnum=1-4%20Weeks&amp;ttopic=Salud"/>
    <s v="Introduction to Machine Learning in Sports Analytics"/>
    <x v="1"/>
    <s v="University of Michigan"/>
    <s v=""/>
    <s v="Ciencia de Datos"/>
    <x v="2"/>
  </r>
  <r>
    <s v="1648827952-7962"/>
    <s v="https://www.coursera.org/search?index=prod_all_launched_products_term_optimization&amp;topic=Data%20Science&amp;productDurationEnum=1-4%20Weeks&amp;ttopic=Salud"/>
    <s v="Using the Natural Language API from Google Docs"/>
    <x v="3"/>
    <s v="Google Cloud"/>
    <s v=""/>
    <s v="Ciencia de Datos"/>
    <x v="2"/>
  </r>
  <r>
    <s v="1648827952-7953"/>
    <s v="https://www.coursera.org/search?index=prod_all_launched_products_term_optimization&amp;topic=Data%20Science&amp;productDurationEnum=1-4%20Weeks&amp;ttopic=Salud"/>
    <s v="Exploring NCAA Data with BigQuery"/>
    <x v="3"/>
    <s v="Google Cloud"/>
    <s v=""/>
    <s v="Ciencia de Datos"/>
    <x v="2"/>
  </r>
  <r>
    <s v="1648827952-7672"/>
    <s v="https://www.coursera.org/search?index=prod_all_launched_products_term_optimization&amp;topic=Data%20Science&amp;productDurationEnum=1-4%20Weeks&amp;ttopic=Salud"/>
    <s v="Computer Vision with Embedded Machine Learning"/>
    <x v="1"/>
    <s v="Edge Impulse"/>
    <s v="4,4 mil estudiantes"/>
    <s v="Ciencia de Datos"/>
    <x v="2"/>
  </r>
  <r>
    <s v="1648827952-7860"/>
    <s v="https://www.coursera.org/search?index=prod_all_launched_products_term_optimization&amp;topic=Data%20Science&amp;productDurationEnum=1-4%20Weeks&amp;ttopic=Salud"/>
    <s v="Basic Recommender Systems"/>
    <x v="1"/>
    <s v="EIT Digital"/>
    <s v="1,6 mil estudiantes"/>
    <s v="Ciencia de Datos"/>
    <x v="2"/>
  </r>
  <r>
    <s v="1648827952-7849"/>
    <s v="https://www.coursera.org/search?index=prod_all_launched_products_term_optimization&amp;topic=Data%20Science&amp;productDurationEnum=1-4%20Weeks&amp;ttopic=Salud"/>
    <s v="Data Visualization Capstone"/>
    <x v="1"/>
    <s v="Johns Hopkins University"/>
    <s v=""/>
    <s v="Ciencia de Datos"/>
    <x v="2"/>
  </r>
  <r>
    <s v="1648827952-7852"/>
    <s v="https://www.coursera.org/search?index=prod_all_launched_products_term_optimization&amp;topic=Data%20Science&amp;productDurationEnum=1-4%20Weeks&amp;ttopic=Salud"/>
    <s v="Simulation Models for Decision Making"/>
    <x v="1"/>
    <s v="University of Minnesota"/>
    <s v="1,6 mil estudiantes"/>
    <s v="Ciencia de Datos"/>
    <x v="2"/>
  </r>
  <r>
    <s v="1648827952-7734"/>
    <s v="https://www.coursera.org/search?index=prod_all_launched_products_term_optimization&amp;topic=Data%20Science&amp;productDurationEnum=1-4%20Weeks&amp;ttopic=Salud"/>
    <s v="Creating Advanced Reports with SAS Visual Analytics"/>
    <x v="1"/>
    <s v="SAS"/>
    <s v="8,3 mil estudiantes"/>
    <s v="Ciencia de Datos"/>
    <x v="2"/>
  </r>
  <r>
    <s v="1648827952-7846"/>
    <s v="https://www.coursera.org/search?index=prod_all_launched_products_term_optimization&amp;topic=Data%20Science&amp;productDurationEnum=1-4%20Weeks&amp;ttopic=Salud"/>
    <s v="Clinical Decision Support Systems - CDSS 4"/>
    <x v="1"/>
    <s v="University of Glasgow"/>
    <s v=""/>
    <s v="Ciencia de Datos"/>
    <x v="2"/>
  </r>
  <r>
    <s v="1648827952-7854"/>
    <s v="https://www.coursera.org/search?index=prod_all_launched_products_term_optimization&amp;topic=Data%20Science&amp;productDurationEnum=1-4%20Weeks&amp;ttopic=Salud"/>
    <s v="ANOVA and Experimental Design"/>
    <x v="1"/>
    <s v="University of Colorado Boulder"/>
    <s v=""/>
    <s v="Ciencia de Datos"/>
    <x v="2"/>
  </r>
  <r>
    <s v="1648827952-7787"/>
    <s v="https://www.coursera.org/search?index=prod_all_launched_products_term_optimization&amp;topic=Data%20Science&amp;productDurationEnum=1-4%20Weeks&amp;ttopic=Salud"/>
    <s v="Artificial Intelligence Privacy and Convenience"/>
    <x v="1"/>
    <s v="LearnQuest"/>
    <s v="2,6 mil estudiantes"/>
    <s v="Ciencia de Datos"/>
    <x v="2"/>
  </r>
  <r>
    <s v="1648827952-7816"/>
    <s v="https://www.coursera.org/search?index=prod_all_launched_products_term_optimization&amp;topic=Data%20Science&amp;productDurationEnum=1-4%20Weeks&amp;ttopic=Salud"/>
    <s v="Explainable deep learning models for healthcare - CDSS 3"/>
    <x v="1"/>
    <s v="University of Glasgow"/>
    <s v=""/>
    <s v="Ciencia de Datos"/>
    <x v="2"/>
  </r>
  <r>
    <s v="1648827952-7760"/>
    <s v="https://www.coursera.org/search?index=prod_all_launched_products_term_optimization&amp;topic=Data%20Science&amp;productDurationEnum=1-4%20Weeks&amp;ttopic=Salud"/>
    <s v="Algoritmos de negociación basados en machine learning​"/>
    <x v="1"/>
    <s v="Universidad de los Andes"/>
    <s v=""/>
    <s v="Ciencia de Datos"/>
    <x v="2"/>
  </r>
  <r>
    <s v="1648827952-7802"/>
    <s v="https://www.coursera.org/search?index=prod_all_launched_products_term_optimization&amp;topic=Data%20Science&amp;productDurationEnum=1-4%20Weeks&amp;ttopic=Salud"/>
    <s v="Optimization for Decision Making"/>
    <x v="1"/>
    <s v="University of Minnesota"/>
    <s v=""/>
    <s v="Ciencia de Datos"/>
    <x v="2"/>
  </r>
  <r>
    <s v="1648827952-7725"/>
    <s v="https://www.coursera.org/search?index=prod_all_launched_products_term_optimization&amp;topic=Data%20Science&amp;productDurationEnum=1-4%20Weeks&amp;ttopic=Salud"/>
    <s v="Linear Regression for Business Statistics"/>
    <x v="1"/>
    <s v="Rice University"/>
    <s v="36 mil estudiantes"/>
    <s v="Ciencia de Datos"/>
    <x v="2"/>
  </r>
  <r>
    <s v="1648827952-7662"/>
    <s v="https://www.coursera.org/search?index=prod_all_launched_products_term_optimization&amp;topic=Data%20Science&amp;productDurationEnum=1-4%20Weeks&amp;ttopic=Salud"/>
    <s v="Applied Machine Learning in Python"/>
    <x v="1"/>
    <s v="University of Michigan"/>
    <s v="250 mil estudiantes"/>
    <s v="Ciencia de Datos"/>
    <x v="2"/>
  </r>
  <r>
    <s v="1648827952-7836"/>
    <s v="https://www.coursera.org/search?index=prod_all_launched_products_term_optimization&amp;topic=Data%20Science&amp;productDurationEnum=1-4%20Weeks&amp;ttopic=Salud"/>
    <s v="Compartir datos a través del arte de la visualización"/>
    <x v="1"/>
    <s v="Google"/>
    <s v=""/>
    <s v="Ciencia de Datos"/>
    <x v="2"/>
  </r>
  <r>
    <s v="1648827952-7718"/>
    <s v="https://www.coursera.org/search?index=prod_all_launched_products_term_optimization&amp;topic=Data%20Science&amp;productDurationEnum=1-4%20Weeks&amp;ttopic=Salud"/>
    <s v="Computational Social Science Methods"/>
    <x v="1"/>
    <s v="University of California, Davis"/>
    <s v="11 mil estudiantes"/>
    <s v="Ciencia de Datos"/>
    <x v="2"/>
  </r>
  <r>
    <s v="1648827952-7942"/>
    <s v="https://www.coursera.org/search?index=prod_all_launched_products_term_optimization&amp;topic=Data%20Science&amp;productDurationEnum=1-4%20Weeks&amp;ttopic=Salud"/>
    <s v="مؤثرات عرض البيانات باستخدام لغة بايثون"/>
    <x v="1"/>
    <s v="IBM"/>
    <s v=""/>
    <s v="Ciencia de Datos"/>
    <x v="2"/>
  </r>
  <r>
    <s v="1648827952-7955"/>
    <s v="https://www.coursera.org/search?index=prod_all_launched_products_term_optimization&amp;topic=Data%20Science&amp;productDurationEnum=1-4%20Weeks&amp;ttopic=Salud"/>
    <s v="Creating a Data Warehouse Through Joins and Unions"/>
    <x v="3"/>
    <s v="Google Cloud"/>
    <s v=""/>
    <s v="Ciencia de Datos"/>
    <x v="2"/>
  </r>
  <r>
    <s v="1648827952-7918"/>
    <s v="https://www.coursera.org/search?index=prod_all_launched_products_term_optimization&amp;topic=Data%20Science&amp;productDurationEnum=1-4%20Weeks&amp;ttopic=Salud"/>
    <s v="الحصول على البيانات وتنظيفها"/>
    <x v="1"/>
    <s v="Johns Hopkins University"/>
    <s v=""/>
    <s v="Ciencia de Datos"/>
    <x v="2"/>
  </r>
  <r>
    <s v="1648827952-7808"/>
    <s v="https://www.coursera.org/search?index=prod_all_launched_products_term_optimization&amp;topic=Data%20Science&amp;productDurationEnum=1-4%20Weeks&amp;ttopic=Salud"/>
    <s v="AI Workflow: Data Analysis and Hypothesis Testing"/>
    <x v="1"/>
    <s v="IBM"/>
    <s v="3 mil estudiantes"/>
    <s v="Ciencia de Datos"/>
    <x v="2"/>
  </r>
  <r>
    <s v="1648827952-7640"/>
    <s v="https://www.coursera.org/search?index=prod_all_launched_products_term_optimization&amp;topic=Data%20Science&amp;productDurationEnum=1-4%20Weeks&amp;ttopic=Salud"/>
    <s v="Introduction to Designing Data Lakes on AWS"/>
    <x v="1"/>
    <s v="Amazon Web Services"/>
    <s v="7,8 mil estudiantes"/>
    <s v="Ciencia de Datos"/>
    <x v="2"/>
  </r>
  <r>
    <s v="1648827952-7756"/>
    <s v="https://www.coursera.org/search?index=prod_all_launched_products_term_optimization&amp;topic=Data%20Science&amp;productDurationEnum=1-4%20Weeks&amp;ttopic=Salud"/>
    <s v="Operational Analytics with Microsoft Azure Synapse Analytics"/>
    <x v="1"/>
    <s v="Microsoft"/>
    <s v=""/>
    <s v="Ciencia de Datos"/>
    <x v="2"/>
  </r>
  <r>
    <s v="1648827952-7714"/>
    <s v="https://www.coursera.org/search?index=prod_all_launched_products_term_optimization&amp;topic=Data%20Science&amp;productDurationEnum=1-4%20Weeks&amp;ttopic=Salud"/>
    <s v="Microsoft Azure Machine Learning for Data Scientists"/>
    <x v="1"/>
    <s v="Microsoft"/>
    <s v=""/>
    <s v="Ciencia de Datos"/>
    <x v="2"/>
  </r>
  <r>
    <s v="1648827952-7806"/>
    <s v="https://www.coursera.org/search?index=prod_all_launched_products_term_optimization&amp;topic=Data%20Science&amp;productDurationEnum=1-4%20Weeks&amp;ttopic=Salud"/>
    <s v="Predictive Modeling and Machine Learning with MATLAB"/>
    <x v="1"/>
    <s v="MathWorks"/>
    <s v="11 mil estudiantes"/>
    <s v="Ciencia de Datos"/>
    <x v="2"/>
  </r>
  <r>
    <s v="1648827952-7887"/>
    <s v="https://www.coursera.org/search?index=prod_all_launched_products_term_optimization&amp;topic=Data%20Science&amp;productDurationEnum=1-4%20Weeks&amp;ttopic=Salud"/>
    <s v="파이썬의 응용 소셜 네트워크 분석"/>
    <x v="1"/>
    <s v="University of Michigan"/>
    <s v=""/>
    <s v="Ciencia de Datos"/>
    <x v="2"/>
  </r>
  <r>
    <s v="1648827952-7797"/>
    <s v="https://www.coursera.org/search?index=prod_all_launched_products_term_optimization&amp;topic=Data%20Science&amp;productDurationEnum=1-4%20Weeks&amp;ttopic=Salud"/>
    <s v="Metodología de la ciencia de datos"/>
    <x v="1"/>
    <s v="IBM"/>
    <s v=""/>
    <s v="Ciencia de Datos"/>
    <x v="2"/>
  </r>
  <r>
    <s v="1648827952-7856"/>
    <s v="https://www.coursera.org/search?index=prod_all_launched_products_term_optimization&amp;topic=Data%20Science&amp;productDurationEnum=1-4%20Weeks&amp;ttopic=Salud"/>
    <s v="Introduction to Bayesian Statistics"/>
    <x v="1"/>
    <s v="Databricks"/>
    <s v="2,1 mil estudiantes"/>
    <s v="Ciencia de Datos"/>
    <x v="2"/>
  </r>
  <r>
    <s v="1648827952-7727"/>
    <s v="https://www.coursera.org/search?index=prod_all_launched_products_term_optimization&amp;topic=Data%20Science&amp;productDurationEnum=1-4%20Weeks&amp;ttopic=Salud"/>
    <s v="Performing Network, Path, and Text Analyses in SAS Visual Analytics"/>
    <x v="1"/>
    <s v="SAS"/>
    <s v="7,3 mil estudiantes"/>
    <s v="Ciencia de Datos"/>
    <x v="2"/>
  </r>
  <r>
    <s v="1648827952-7851"/>
    <s v="https://www.coursera.org/search?index=prod_all_launched_products_term_optimization&amp;topic=Data%20Science&amp;productDurationEnum=1-4%20Weeks&amp;ttopic=Salud"/>
    <s v="Data Mining Pipeline"/>
    <x v="1"/>
    <s v="University of Colorado Boulder"/>
    <s v="1,7 mil estudiantes"/>
    <s v="Ciencia de Datos"/>
    <x v="2"/>
  </r>
  <r>
    <s v="1648827952-7657"/>
    <s v="https://www.coursera.org/search?index=prod_all_launched_products_term_optimization&amp;topic=Data%20Science&amp;productDurationEnum=1-4%20Weeks&amp;ttopic=Salud"/>
    <s v="Distributed Computing with Spark SQL"/>
    <x v="1"/>
    <s v="University of California, Davis"/>
    <s v="27 mil estudiantes"/>
    <s v="Ciencia de Datos"/>
    <x v="2"/>
  </r>
  <r>
    <s v="1648827952-7742"/>
    <s v="https://www.coursera.org/search?index=prod_all_launched_products_term_optimization&amp;topic=Data%20Science&amp;productDurationEnum=1-4%20Weeks&amp;ttopic=Salud"/>
    <s v="Doing Clinical Research: Biostatistics with the Wolfram Language"/>
    <x v="1"/>
    <s v="University of Cape Town"/>
    <s v="4,2 mil estudiantes"/>
    <s v="Ciencia de Datos"/>
    <x v="2"/>
  </r>
  <r>
    <s v="1648827952-7861"/>
    <s v="https://www.coursera.org/search?index=prod_all_launched_products_term_optimization&amp;topic=Data%20Science&amp;productDurationEnum=1-4%20Weeks&amp;ttopic=Salud"/>
    <s v="의사 결정을 위한 비즈니스 분석"/>
    <x v="1"/>
    <s v="University of Colorado Boulder"/>
    <s v=""/>
    <s v="Ciencia de Datos"/>
    <x v="2"/>
  </r>
  <r>
    <s v="1648827952-7940"/>
    <s v="https://www.coursera.org/search?index=prod_all_launched_products_term_optimization&amp;topic=Data%20Science&amp;productDurationEnum=1-4%20Weeks&amp;ttopic=Salud"/>
    <s v="Cómo combinar y analizar datos complejos"/>
    <x v="1"/>
    <s v="University of Maryland, College Park"/>
    <s v=""/>
    <s v="Ciencia de Datos"/>
    <x v="2"/>
  </r>
  <r>
    <s v="1648827952-7915"/>
    <s v="https://www.coursera.org/search?index=prod_all_launched_products_term_optimization&amp;topic=Data%20Science&amp;productDurationEnum=1-4%20Weeks&amp;ttopic=Salud"/>
    <s v="Advanced Machine Learning: Machine Learning Infrastructure"/>
    <x v="1"/>
    <s v="Google Cloud"/>
    <s v=""/>
    <s v="Ciencia de Datos"/>
    <x v="2"/>
  </r>
  <r>
    <s v="1648827952-7924"/>
    <s v="https://www.coursera.org/search?index=prod_all_launched_products_term_optimization&amp;topic=Data%20Science&amp;productDurationEnum=1-4%20Weeks&amp;ttopic=Salud"/>
    <s v="منهجية علم البيانات"/>
    <x v="1"/>
    <s v="IBM"/>
    <s v=""/>
    <s v="Ciencia de Datos"/>
    <x v="2"/>
  </r>
  <r>
    <s v="1648827952-7935"/>
    <s v="https://www.coursera.org/search?index=prod_all_launched_products_term_optimization&amp;topic=Data%20Science&amp;productDurationEnum=1-4%20Weeks&amp;ttopic=Salud"/>
    <s v="Der Werkzeugkasten des Data Scientist"/>
    <x v="1"/>
    <s v="Johns Hopkins University"/>
    <s v=""/>
    <s v="Ciencia de Datos"/>
    <x v="2"/>
  </r>
  <r>
    <s v="1648827952-7813"/>
    <s v="https://www.coursera.org/search?index=prod_all_launched_products_term_optimization&amp;topic=Data%20Science&amp;productDurationEnum=1-4%20Weeks&amp;ttopic=Salud"/>
    <s v="Introdução à Ciência e Engenharia de Dados"/>
    <x v="1"/>
    <s v="Fundação Instituto de Administração"/>
    <s v=""/>
    <s v="Ciencia de Datos"/>
    <x v="2"/>
  </r>
  <r>
    <s v="1648827952-7963"/>
    <s v="https://www.coursera.org/search?index=prod_all_launched_products_term_optimization&amp;topic=Data%20Science&amp;productDurationEnum=1-4%20Weeks&amp;ttopic=Salud"/>
    <s v="Running a Spark Application with OpenCV on Cloud Dataproc"/>
    <x v="3"/>
    <s v="Google Cloud"/>
    <s v=""/>
    <s v="Ciencia de Datos"/>
    <x v="2"/>
  </r>
  <r>
    <s v="1648827952-7919"/>
    <s v="https://www.coursera.org/search?index=prod_all_launched_products_term_optimization&amp;topic=Data%20Science&amp;productDurationEnum=1-4%20Weeks&amp;ttopic=Salud"/>
    <s v="심층 신경망 개선: 하이퍼파라미터 튜닝, 정규화 및 최적화"/>
    <x v="1"/>
    <s v="DeepLearning.AI"/>
    <s v=""/>
    <s v="Ciencia de Datos"/>
    <x v="2"/>
  </r>
  <r>
    <s v="1648827952-7838"/>
    <s v="https://www.coursera.org/search?index=prod_all_launched_products_term_optimization&amp;topic=Data%20Science&amp;productDurationEnum=1-4%20Weeks&amp;ttopic=Salud"/>
    <s v="Visualización de Datos con Python"/>
    <x v="1"/>
    <s v="IBM"/>
    <s v=""/>
    <s v="Ciencia de Datos"/>
    <x v="2"/>
  </r>
  <r>
    <s v="1648827952-7822"/>
    <s v="https://www.coursera.org/search?index=prod_all_launched_products_term_optimization&amp;topic=Data%20Science&amp;productDurationEnum=1-4%20Weeks&amp;ttopic=Salud"/>
    <s v="Address Business Issues with Data Science"/>
    <x v="1"/>
    <s v="CertNexus"/>
    <s v=""/>
    <s v="Ciencia de Datos"/>
    <x v="2"/>
  </r>
  <r>
    <s v="1648827952-7706"/>
    <s v="https://www.coursera.org/search?index=prod_all_launched_products_term_optimization&amp;topic=Data%20Science&amp;productDurationEnum=1-4%20Weeks&amp;ttopic=Salud"/>
    <s v="Data Science for Business Innovation"/>
    <x v="1"/>
    <s v="EIT Digital"/>
    <s v="11 mil estudiantes"/>
    <s v="Ciencia de Datos"/>
    <x v="2"/>
  </r>
  <r>
    <s v="1648827952-7819"/>
    <s v="https://www.coursera.org/search?index=prod_all_launched_products_term_optimization&amp;topic=Data%20Science&amp;productDurationEnum=1-4%20Weeks&amp;ttopic=Salud"/>
    <s v="Data Analysis Tools"/>
    <x v="1"/>
    <s v="Wesleyan University"/>
    <s v="43 mil estudiantes"/>
    <s v="Ciencia de Datos"/>
    <x v="2"/>
  </r>
  <r>
    <s v="1648827952-7880"/>
    <s v="https://www.coursera.org/search?index=prod_all_launched_products_term_optimization&amp;topic=Data%20Science&amp;productDurationEnum=1-4%20Weeks&amp;ttopic=Salud"/>
    <s v="Introdução ao Big Data"/>
    <x v="1"/>
    <s v="Fundação Instituto de Administração"/>
    <s v="15 mil estudiantes"/>
    <s v="Ciencia de Datos"/>
    <x v="2"/>
  </r>
  <r>
    <s v="1648827952-7741"/>
    <s v="https://www.coursera.org/search?index=prod_all_launched_products_term_optimization&amp;topic=Data%20Science&amp;productDurationEnum=1-4%20Weeks&amp;ttopic=Salud"/>
    <s v="Introduction to Data Analytics for Accounting Professionals"/>
    <x v="1"/>
    <s v="Association of International Certified Professional Accountants"/>
    <s v=""/>
    <s v="Ciencia de Datos"/>
    <x v="2"/>
  </r>
  <r>
    <s v="1648827952-7639"/>
    <s v="https://www.coursera.org/search?index=prod_all_launched_products_term_optimization&amp;topic=Data%20Science&amp;productDurationEnum=1-4%20Weeks&amp;ttopic=Salud"/>
    <s v="Introduction to Trading, Machine Learning &amp; GCP"/>
    <x v="1"/>
    <s v="Google Cloud"/>
    <s v="33 mil estudiantes"/>
    <s v="Ciencia de Datos"/>
    <x v="2"/>
  </r>
  <r>
    <s v="1648827952-7823"/>
    <s v="https://www.coursera.org/search?index=prod_all_launched_products_term_optimization&amp;topic=Data%20Science&amp;productDurationEnum=1-4%20Weeks&amp;ttopic=Salud"/>
    <s v="RH, Dados e Inteligência Artificial"/>
    <x v="1"/>
    <s v="Fundação Instituto de Administração"/>
    <s v=""/>
    <s v="Ciencia de Datos"/>
    <x v="2"/>
  </r>
  <r>
    <s v="1648827952-7744"/>
    <s v="https://www.coursera.org/search?index=prod_all_launched_products_term_optimization&amp;topic=Data%20Science&amp;productDurationEnum=1-4%20Weeks&amp;ttopic=Salud"/>
    <s v="데이터 과학이란 무엇인가?"/>
    <x v="1"/>
    <s v="IBM"/>
    <s v=""/>
    <s v="Ciencia de Datos"/>
    <x v="2"/>
  </r>
  <r>
    <s v="1648827952-7830"/>
    <s v="https://www.coursera.org/search?index=prod_all_launched_products_term_optimization&amp;topic=Data%20Science&amp;productDurationEnum=1-4%20Weeks&amp;ttopic=Salud"/>
    <s v="Designing data-intensive applications"/>
    <x v="1"/>
    <s v="Universidad Nacional Autónoma de México"/>
    <s v="6,3 mil estudiantes"/>
    <s v="Ciencia de Datos"/>
    <x v="2"/>
  </r>
  <r>
    <s v="1648827952-7716"/>
    <s v="https://www.coursera.org/search?index=prod_all_launched_products_term_optimization&amp;topic=Data%20Science&amp;productDurationEnum=1-4%20Weeks&amp;ttopic=Salud"/>
    <s v="Introduction to Clinical Data Science"/>
    <x v="1"/>
    <s v="University of Colorado System"/>
    <s v="14 mil estudiantes"/>
    <s v="Ciencia de Datos"/>
    <x v="2"/>
  </r>
  <r>
    <s v="1648827952-7647"/>
    <s v="https://www.coursera.org/search?index=prod_all_launched_products_term_optimization&amp;topic=Data%20Science&amp;productDurationEnum=1-4%20Weeks&amp;ttopic=Salud"/>
    <s v="Data Analysis Using Python"/>
    <x v="1"/>
    <s v="University of Pennsylvania"/>
    <s v="8,2 mil estudiantes"/>
    <s v="Ciencia de Datos"/>
    <x v="2"/>
  </r>
  <r>
    <s v="1648827952-7805"/>
    <s v="https://www.coursera.org/search?index=prod_all_launched_products_term_optimization&amp;topic=Data%20Science&amp;productDurationEnum=1-4%20Weeks&amp;ttopic=Salud"/>
    <s v="Daten Analysieren, um Fragen zu Beantworten"/>
    <x v="1"/>
    <s v="Google"/>
    <s v=""/>
    <s v="Ciencia de Datos"/>
    <x v="2"/>
  </r>
  <r>
    <s v="1648827952-7601"/>
    <s v="https://www.coursera.org/search?index=prod_all_launched_products_term_optimization&amp;topic=Data%20Science&amp;productDurationEnum=1-4%20Weeks&amp;ttopic=Salud"/>
    <s v="What is Data Science?"/>
    <x v="1"/>
    <s v="IBM"/>
    <s v="570 mil estudiantes"/>
    <s v="Ciencia de Datos"/>
    <x v="2"/>
  </r>
  <r>
    <s v="1648827952-7959"/>
    <s v="https://www.coursera.org/search?index=prod_all_launched_products_term_optimization&amp;topic=Data%20Science&amp;productDurationEnum=1-4%20Weeks&amp;ttopic=Salud"/>
    <s v="Identify Damaged Car Parts with Vertex AutoML Vision"/>
    <x v="3"/>
    <s v="Google Cloud"/>
    <s v=""/>
    <s v="Ciencia de Datos"/>
    <x v="2"/>
  </r>
  <r>
    <s v="1648827952-7908"/>
    <s v="https://www.coursera.org/search?index=prod_all_launched_products_term_optimization&amp;topic=Data%20Science&amp;productDurationEnum=1-4%20Weeks&amp;ttopic=Salud"/>
    <s v="Neuronale Netze und Deep Learning"/>
    <x v="1"/>
    <s v="DeepLearning.AI"/>
    <s v=""/>
    <s v="Ciencia de Datos"/>
    <x v="2"/>
  </r>
  <r>
    <s v="1648827952-7603"/>
    <s v="https://www.coursera.org/search?index=prod_all_launched_products_term_optimization&amp;topic=Data%20Science&amp;productDurationEnum=1-4%20Weeks&amp;ttopic=Salud"/>
    <s v="Tools for Data Science"/>
    <x v="1"/>
    <s v="IBM"/>
    <s v="270 mil estudiantes"/>
    <s v="Ciencia de Datos"/>
    <x v="2"/>
  </r>
  <r>
    <s v="1648827952-7765"/>
    <s v="https://www.coursera.org/search?index=prod_all_launched_products_term_optimization&amp;topic=Data%20Science&amp;productDurationEnum=1-4%20Weeks&amp;ttopic=Salud"/>
    <s v="Introducción al Aprendizaje Profundo"/>
    <x v="1"/>
    <s v="Universidad Austral"/>
    <s v=""/>
    <s v="Ciencia de Datos"/>
    <x v="2"/>
  </r>
  <r>
    <s v="1648827952-7876"/>
    <s v="https://www.coursera.org/search?index=prod_all_launched_products_term_optimization&amp;topic=Data%20Science&amp;productDurationEnum=1-4%20Weeks&amp;ttopic=Salud"/>
    <s v="Data for Machine Learning"/>
    <x v="1"/>
    <s v="Alberta Machine Intelligence Institute"/>
    <s v="6,6 mil estudiantes"/>
    <s v="Ciencia de Datos"/>
    <x v="2"/>
  </r>
  <r>
    <s v="1648827952-7902"/>
    <s v="https://www.coursera.org/search?index=prod_all_launched_products_term_optimization&amp;topic=Data%20Science&amp;productDurationEnum=1-4%20Weeks&amp;ttopic=Salud"/>
    <s v="AI Workflow: Machine Learning, Visual Recognition and NLP"/>
    <x v="1"/>
    <s v="IBM"/>
    <s v="3,1 mil estudiantes"/>
    <s v="Ciencia de Datos"/>
    <x v="2"/>
  </r>
  <r>
    <s v="1648827952-7870"/>
    <s v="https://www.coursera.org/search?index=prod_all_launched_products_term_optimization&amp;topic=Data%20Science&amp;productDurationEnum=1-4%20Weeks&amp;ttopic=Salud"/>
    <s v="신경망 및 딥 러닝"/>
    <x v="1"/>
    <s v="DeepLearning.AI"/>
    <s v=""/>
    <s v="Ciencia de Datos"/>
    <x v="2"/>
  </r>
  <r>
    <s v="1648827952-7752"/>
    <s v="https://www.coursera.org/search?index=prod_all_launched_products_term_optimization&amp;topic=Data%20Science&amp;productDurationEnum=1-4%20Weeks&amp;ttopic=Salud"/>
    <s v="Data Science in Real Life"/>
    <x v="1"/>
    <s v="Johns Hopkins University"/>
    <s v="48 mil estudiantes"/>
    <s v="Ciencia de Datos"/>
    <x v="2"/>
  </r>
  <r>
    <s v="1648827952-7653"/>
    <s v="https://www.coursera.org/search?index=prod_all_launched_products_term_optimization&amp;topic=Data%20Science&amp;productDurationEnum=1-4%20Weeks&amp;ttopic=Salud"/>
    <s v="Applied Plotting, Charting &amp; Data Representation in Python"/>
    <x v="1"/>
    <s v="University of Michigan"/>
    <s v="160 mil estudiantes"/>
    <s v="Ciencia de Datos"/>
    <x v="2"/>
  </r>
  <r>
    <s v="1648827952-7914"/>
    <s v="https://www.coursera.org/search?index=prod_all_launched_products_term_optimization&amp;topic=Data%20Science&amp;productDurationEnum=1-4%20Weeks&amp;ttopic=Salud"/>
    <s v="‏SQL لعلوم البيانات"/>
    <x v="1"/>
    <s v="University of California, Davis"/>
    <s v="1,5 mil estudiantes"/>
    <s v="Ciencia de Datos"/>
    <x v="2"/>
  </r>
  <r>
    <s v="1648827952-7920"/>
    <s v="https://www.coursera.org/search?index=prod_all_launched_products_term_optimization&amp;topic=Data%20Science&amp;productDurationEnum=1-4%20Weeks&amp;ttopic=Salud"/>
    <s v="Fundamentos de Inteligência Artificial para Finanças"/>
    <x v="1"/>
    <s v="Fundação Instituto de Administração"/>
    <s v=""/>
    <s v="Ciencia de Datos"/>
    <x v="2"/>
  </r>
  <r>
    <s v="1648827952-7897"/>
    <s v="https://www.coursera.org/search?index=prod_all_launched_products_term_optimization&amp;topic=Data%20Science&amp;productDurationEnum=1-4%20Weeks&amp;ttopic=Salud"/>
    <s v="Finalize a Data Science Project"/>
    <x v="1"/>
    <s v="CertNexus"/>
    <s v=""/>
    <s v="Ciencia de Datos"/>
    <x v="2"/>
  </r>
  <r>
    <s v="1648827952-7670"/>
    <s v="https://www.coursera.org/search?index=prod_all_launched_products_term_optimization&amp;topic=Data%20Science&amp;productDurationEnum=1-4%20Weeks&amp;ttopic=Salud"/>
    <s v="Creating Dashboards and Storytelling with Tableau"/>
    <x v="1"/>
    <s v="University of California, Davis"/>
    <s v="41 mil estudiantes"/>
    <s v="Ciencia de Datos"/>
    <x v="2"/>
  </r>
  <r>
    <s v="1648827952-7757"/>
    <s v="https://www.coursera.org/search?index=prod_all_launched_products_term_optimization&amp;topic=Data%20Science&amp;productDurationEnum=1-4%20Weeks&amp;ttopic=Salud"/>
    <s v="Analítica financiera​"/>
    <x v="1"/>
    <s v="Universidad de los Andes"/>
    <s v=""/>
    <s v="Ciencia de Datos"/>
    <x v="2"/>
  </r>
  <r>
    <s v="1648827952-7853"/>
    <s v="https://www.coursera.org/search?index=prod_all_launched_products_term_optimization&amp;topic=Data%20Science&amp;productDurationEnum=1-4%20Weeks&amp;ttopic=Salud"/>
    <s v="Data Mining Methods"/>
    <x v="1"/>
    <s v="University of Colorado Boulder"/>
    <s v=""/>
    <s v="Ciencia de Datos"/>
    <x v="2"/>
  </r>
  <r>
    <s v="1648827952-7834"/>
    <s v="https://www.coursera.org/search?index=prod_all_launched_products_term_optimization&amp;topic=Data%20Science&amp;productDurationEnum=1-4%20Weeks&amp;ttopic=Salud"/>
    <s v="Combining and Analyzing Complex Data"/>
    <x v="1"/>
    <s v="University of Maryland, College Park"/>
    <s v="7,3 mil estudiantes"/>
    <s v="Ciencia de Datos"/>
    <x v="2"/>
  </r>
  <r>
    <s v="1648827952-7694"/>
    <s v="https://www.coursera.org/search?index=prod_all_launched_products_term_optimization&amp;topic=Data%20Science&amp;productDurationEnum=1-4%20Weeks&amp;ttopic=Salud"/>
    <s v="Estadística aplicada a los negocios"/>
    <x v="1"/>
    <s v="Universidad Austral"/>
    <s v="48 mil estudiantes"/>
    <s v="Ciencia de Datos"/>
    <x v="2"/>
  </r>
  <r>
    <s v="1648827952-7723"/>
    <s v="https://www.coursera.org/search?index=prod_all_launched_products_term_optimization&amp;topic=Data%20Science&amp;productDurationEnum=1-4%20Weeks&amp;ttopic=Salud"/>
    <s v="Bioconductor for Genomic Data Science"/>
    <x v="1"/>
    <s v="Johns Hopkins University"/>
    <s v="18 mil estudiantes"/>
    <s v="Ciencia de Datos"/>
    <x v="2"/>
  </r>
  <r>
    <s v="1648827952-7951"/>
    <s v="https://www.coursera.org/search?index=prod_all_launched_products_term_optimization&amp;topic=Data%20Science&amp;productDurationEnum=1-4%20Weeks&amp;ttopic=Salud"/>
    <s v="Data Studio: Qwik Start"/>
    <x v="3"/>
    <s v="Google Cloud"/>
    <s v=""/>
    <s v="Ciencia de Datos"/>
    <x v="2"/>
  </r>
  <r>
    <s v="1648827952-7792"/>
    <s v="https://www.coursera.org/search?index=prod_all_launched_products_term_optimization&amp;topic=Data%20Science&amp;productDurationEnum=1-4%20Weeks&amp;ttopic=Salud"/>
    <s v="Advanced Data Visualization with R"/>
    <x v="1"/>
    <s v="Johns Hopkins University"/>
    <s v="2,7 mil estudiantes"/>
    <s v="Ciencia de Datos"/>
    <x v="2"/>
  </r>
  <r>
    <s v="1648827952-7782"/>
    <s v="https://www.coursera.org/search?index=prod_all_launched_products_term_optimization&amp;topic=Data%20Science&amp;productDurationEnum=1-4%20Weeks&amp;ttopic=Salud"/>
    <s v="Data Science on Google Cloud"/>
    <x v="1"/>
    <s v="Google Cloud"/>
    <s v=""/>
    <s v="Ciencia de Datos"/>
    <x v="2"/>
  </r>
  <r>
    <s v="1648827952-7801"/>
    <s v="https://www.coursera.org/search?index=prod_all_launched_products_term_optimization&amp;topic=Data%20Science&amp;productDurationEnum=1-4%20Weeks&amp;ttopic=Salud"/>
    <s v="Introduction to PyMC3 for Bayesian Modeling and Inference"/>
    <x v="1"/>
    <s v="Databricks"/>
    <s v=""/>
    <s v="Ciencia de Datos"/>
    <x v="2"/>
  </r>
  <r>
    <s v="1648827952-7891"/>
    <s v="https://www.coursera.org/search?index=prod_all_launched_products_term_optimization&amp;topic=Data%20Science&amp;productDurationEnum=1-4%20Weeks&amp;ttopic=Salud"/>
    <s v="Redes Ecológicas"/>
    <x v="1"/>
    <s v="Universidade de São Paulo"/>
    <s v=""/>
    <s v="Ciencia de Datos"/>
    <x v="2"/>
  </r>
  <r>
    <s v="1648827952-7886"/>
    <s v="https://www.coursera.org/search?index=prod_all_launched_products_term_optimization&amp;topic=Data%20Science&amp;productDurationEnum=1-4%20Weeks&amp;ttopic=Salud"/>
    <s v="Integración y preparación de datos"/>
    <x v="1"/>
    <s v="Universidad de los Andes"/>
    <s v=""/>
    <s v="Ciencia de Datos"/>
    <x v="2"/>
  </r>
  <r>
    <s v="1648827952-7735"/>
    <s v="https://www.coursera.org/search?index=prod_all_launched_products_term_optimization&amp;topic=Data%20Science&amp;productDurationEnum=1-4%20Weeks&amp;ttopic=Salud"/>
    <s v="Mathematical Biostatistics Boot Camp 2"/>
    <x v="1"/>
    <s v="Johns Hopkins University"/>
    <s v="18 mil estudiantes"/>
    <s v="Ciencia de Datos"/>
    <x v="2"/>
  </r>
  <r>
    <s v="1648827952-7673"/>
    <s v="https://www.coursera.org/search?index=prod_all_launched_products_term_optimization&amp;topic=Data%20Science&amp;productDurationEnum=1-4%20Weeks&amp;ttopic=Salud"/>
    <s v="Data Visualization with Advanced Excel"/>
    <x v="1"/>
    <s v="PwC"/>
    <s v="80 mil estudiantes"/>
    <s v="Ciencia de Datos"/>
    <x v="2"/>
  </r>
  <r>
    <s v="1648827952-7774"/>
    <s v="https://www.coursera.org/search?index=prod_all_launched_products_term_optimization&amp;topic=Data%20Science&amp;productDurationEnum=1-4%20Weeks&amp;ttopic=Salud"/>
    <s v="Principles of fMRI 2"/>
    <x v="1"/>
    <s v="Johns Hopkins University"/>
    <s v="13 mil estudiantes"/>
    <s v="Ciencia de Datos"/>
    <x v="2"/>
  </r>
  <r>
    <s v="1648827952-7634"/>
    <s v="https://www.coursera.org/search?index=prod_all_launched_products_term_optimization&amp;topic=Data%20Science&amp;productDurationEnum=1-4%20Weeks&amp;ttopic=Salud"/>
    <s v="Data Wrangling, Analysis and AB Testing with SQL"/>
    <x v="1"/>
    <s v="University of California, Davis"/>
    <s v="35 mil estudiantes"/>
    <s v="Ciencia de Datos"/>
    <x v="2"/>
  </r>
  <r>
    <s v="1648827952-7772"/>
    <s v="https://www.coursera.org/search?index=prod_all_launched_products_term_optimization&amp;topic=Data%20Science&amp;productDurationEnum=1-4%20Weeks&amp;ttopic=Salud"/>
    <s v="Introduction to Data Science and scikit-learn in Python"/>
    <x v="1"/>
    <s v="LearnQuest"/>
    <s v=""/>
    <s v="Ciencia de Datos"/>
    <x v="2"/>
  </r>
  <r>
    <s v="1648827952-7777"/>
    <s v="https://www.coursera.org/search?index=prod_all_launched_products_term_optimization&amp;topic=Data%20Science&amp;productDurationEnum=1-4%20Weeks&amp;ttopic=Salud"/>
    <s v="Introduction to Machine Learning: Language Processing"/>
    <x v="1"/>
    <s v="Google Cloud"/>
    <s v="2,9 mil estudiantes"/>
    <s v="Ciencia de Datos"/>
    <x v="2"/>
  </r>
  <r>
    <s v="1648827952-7930"/>
    <s v="https://www.coursera.org/search?index=prod_all_launched_products_term_optimization&amp;topic=Data%20Science&amp;productDurationEnum=1-4%20Weeks&amp;ttopic=Salud"/>
    <s v="NLP Modelos y Algoritmos"/>
    <x v="1"/>
    <s v="Universidad Austral"/>
    <s v=""/>
    <s v="Ciencia de Datos"/>
    <x v="2"/>
  </r>
  <r>
    <s v="1648827952-7956"/>
    <s v="https://www.coursera.org/search?index=prod_all_launched_products_term_optimization&amp;topic=Data%20Science&amp;productDurationEnum=1-4%20Weeks&amp;ttopic=Salud"/>
    <s v="Troubleshooting and Solving Data Join Pitfalls"/>
    <x v="3"/>
    <s v="Google Cloud"/>
    <s v=""/>
    <s v="Ciencia de Datos"/>
    <x v="2"/>
  </r>
  <r>
    <s v="1648827952-7837"/>
    <s v="https://www.coursera.org/search?index=prod_all_launched_products_term_optimization&amp;topic=Data%20Science&amp;productDurationEnum=1-4%20Weeks&amp;ttopic=Salud"/>
    <s v="Completa un caso práctico"/>
    <x v="1"/>
    <s v="Google"/>
    <s v=""/>
    <s v="Ciencia de Datos"/>
    <x v="2"/>
  </r>
  <r>
    <s v="1648827952-7638"/>
    <s v="https://www.coursera.org/search?index=prod_all_launched_products_term_optimization&amp;topic=Data%20Science&amp;productDurationEnum=1-4%20Weeks&amp;ttopic=Salud"/>
    <s v="Natural Language Processing with Sequence Models"/>
    <x v="1"/>
    <s v="DeepLearning.AI"/>
    <s v="38 mil estudiantes"/>
    <s v="Ciencia de Datos"/>
    <x v="2"/>
  </r>
  <r>
    <s v="1648827952-7948"/>
    <s v="https://www.coursera.org/search?index=prod_all_launched_products_term_optimization&amp;topic=Data%20Science&amp;productDurationEnum=1-4%20Weeks&amp;ttopic=Salud"/>
    <s v="Bayesian Statistics: Capstone Project"/>
    <x v="1"/>
    <s v="University of California, Santa Cruz"/>
    <s v=""/>
    <s v="Ciencia de Datos"/>
    <x v="2"/>
  </r>
  <r>
    <s v="1648827952-7783"/>
    <s v="https://www.coursera.org/search?index=prod_all_launched_products_term_optimization&amp;topic=Data%20Science&amp;productDurationEnum=1-4%20Weeks&amp;ttopic=Salud"/>
    <s v="Data Science on Google Cloud: Machine Learning"/>
    <x v="1"/>
    <s v="Google Cloud"/>
    <s v=""/>
    <s v="Ciencia de Datos"/>
    <x v="2"/>
  </r>
  <r>
    <s v="1648827952-7696"/>
    <s v="https://www.coursera.org/search?index=prod_all_launched_products_term_optimization&amp;topic=Data%20Science&amp;productDurationEnum=1-4%20Weeks&amp;ttopic=Salud"/>
    <s v="AI For Medical Treatment"/>
    <x v="1"/>
    <s v="DeepLearning.AI"/>
    <s v="17 mil estudiantes"/>
    <s v="Ciencia de Datos"/>
    <x v="2"/>
  </r>
  <r>
    <s v="1648827952-7654"/>
    <s v="https://www.coursera.org/search?index=prod_all_launched_products_term_optimization&amp;topic=Data%20Science&amp;productDurationEnum=1-4%20Weeks&amp;ttopic=Salud"/>
    <s v="Fundamentals of Scalable Data Science"/>
    <x v="1"/>
    <s v="IBM"/>
    <s v="63 mil estudiantes"/>
    <s v="Ciencia de Datos"/>
    <x v="2"/>
  </r>
  <r>
    <s v="1648827952-7697"/>
    <s v="https://www.coursera.org/search?index=prod_all_launched_products_term_optimization&amp;topic=Data%20Science&amp;productDurationEnum=1-4%20Weeks&amp;ttopic=Salud"/>
    <s v="Unsupervised Machine Learning"/>
    <x v="1"/>
    <s v="IBM"/>
    <s v="7,4 mil estudiantes"/>
    <s v="Ciencia de Datos"/>
    <x v="2"/>
  </r>
  <r>
    <s v="1648827952-7743"/>
    <s v="https://www.coursera.org/search?index=prod_all_launched_products_term_optimization&amp;topic=Data%20Science&amp;productDurationEnum=1-4%20Weeks&amp;ttopic=Salud"/>
    <s v="머신 러닝 프로젝트 구조화"/>
    <x v="1"/>
    <s v="DeepLearning.AI"/>
    <s v=""/>
    <s v="Ciencia de Datos"/>
    <x v="2"/>
  </r>
  <r>
    <s v="1648827952-7828"/>
    <s v="https://www.coursera.org/search?index=prod_all_launched_products_term_optimization&amp;topic=Data%20Science&amp;productDurationEnum=1-4%20Weeks&amp;ttopic=Salud"/>
    <s v="Advanced Clinical Data Science"/>
    <x v="1"/>
    <s v="University of Colorado System"/>
    <s v="1,6 mil estudiantes"/>
    <s v="Ciencia de Datos"/>
    <x v="2"/>
  </r>
  <r>
    <s v="1648827952-7939"/>
    <s v="https://www.coursera.org/search?index=prod_all_launched_products_term_optimization&amp;topic=Data%20Science&amp;productDurationEnum=1-4%20Weeks&amp;ttopic=Salud"/>
    <s v="Introdução ao Workforce Management"/>
    <x v="1"/>
    <s v="Fundação Instituto de Administração"/>
    <s v=""/>
    <s v="Ciencia de Datos"/>
    <x v="2"/>
  </r>
  <r>
    <s v="1648827952-7841"/>
    <s v="https://www.coursera.org/search?index=prod_all_launched_products_term_optimization&amp;topic=Data%20Science&amp;productDurationEnum=1-4%20Weeks&amp;ttopic=Salud"/>
    <s v="Introduction to Applied Machine Learning"/>
    <x v="1"/>
    <s v="Alberta Machine Intelligence Institute"/>
    <s v="20 mil estudiantes"/>
    <s v="Ciencia de Datos"/>
    <x v="2"/>
  </r>
  <r>
    <s v="1648827952-7931"/>
    <s v="https://www.coursera.org/search?index=prod_all_launched_products_term_optimization&amp;topic=Data%20Science&amp;productDurationEnum=1-4%20Weeks&amp;ttopic=Salud"/>
    <s v="Fundamentos de Inteligência Artifical em Marketing"/>
    <x v="1"/>
    <s v="Fundação Instituto de Administração"/>
    <s v=""/>
    <s v="Ciencia de Datos"/>
    <x v="2"/>
  </r>
  <r>
    <s v="1648827952-7926"/>
    <s v="https://www.coursera.org/search?index=prod_all_launched_products_term_optimization&amp;topic=Data%20Science&amp;productDurationEnum=1-4%20Weeks&amp;ttopic=Salud"/>
    <s v="Data Analysis and Interpretation Capstone"/>
    <x v="1"/>
    <s v="Wesleyan University"/>
    <s v="3,5 mil estudiantes"/>
    <s v="Ciencia de Datos"/>
    <x v="2"/>
  </r>
  <r>
    <s v="1648827952-7871"/>
    <s v="https://www.coursera.org/search?index=prod_all_launched_products_term_optimization&amp;topic=Data%20Science&amp;productDurationEnum=1-4%20Weeks&amp;ttopic=Salud"/>
    <s v="Scripting with Python and SQL for Data Engineering"/>
    <x v="1"/>
    <s v="Duke University"/>
    <s v=""/>
    <s v="Ciencia de Datos"/>
    <x v="2"/>
  </r>
  <r>
    <s v="1648827952-7835"/>
    <s v="https://www.coursera.org/search?index=prod_all_launched_products_term_optimization&amp;topic=Data%20Science&amp;productDurationEnum=1-4%20Weeks&amp;ttopic=Salud"/>
    <s v="Analizar datos para responder preguntas"/>
    <x v="1"/>
    <s v="Google"/>
    <s v=""/>
    <s v="Ciencia de Datos"/>
    <x v="2"/>
  </r>
  <r>
    <s v="1648827952-7833"/>
    <s v="https://www.coursera.org/search?index=prod_all_launched_products_term_optimization&amp;topic=Data%20Science&amp;productDurationEnum=1-4%20Weeks&amp;ttopic=Salud"/>
    <s v="Computational Social Science Capstone Project"/>
    <x v="1"/>
    <s v="University of California, Davis"/>
    <s v="3,2 mil estudiantes"/>
    <s v="Ciencia de Datos"/>
    <x v="2"/>
  </r>
  <r>
    <s v="1648827952-7712"/>
    <s v="https://www.coursera.org/search?index=prod_all_launched_products_term_optimization&amp;topic=Data%20Science&amp;productDurationEnum=1-4%20Weeks&amp;ttopic=Salud"/>
    <s v="Applied AI with DeepLearning"/>
    <x v="1"/>
    <s v="IBM"/>
    <s v="49 mil estudiantes"/>
    <s v="Ciencia de Datos"/>
    <x v="2"/>
  </r>
  <r>
    <s v="1648827952-7607"/>
    <s v="https://www.coursera.org/search?index=prod_all_launched_products_term_optimization&amp;topic=Data%20Science&amp;productDurationEnum=1-4%20Weeks&amp;ttopic=Salud"/>
    <s v="Share Data Through the Art of Visualization"/>
    <x v="1"/>
    <s v="Google"/>
    <s v="110 mil estudiantes"/>
    <s v="Ciencia de Datos"/>
    <x v="2"/>
  </r>
  <r>
    <s v="1648827952-7622"/>
    <s v="https://www.coursera.org/search?index=prod_all_launched_products_term_optimization&amp;topic=Data%20Science&amp;productDurationEnum=1-4%20Weeks&amp;ttopic=Salud"/>
    <s v="The Data Scientist’s Toolbox"/>
    <x v="1"/>
    <s v="Johns Hopkins University"/>
    <s v="680 mil estudiantes"/>
    <s v="Ciencia de Datos"/>
    <x v="2"/>
  </r>
  <r>
    <s v="1648827952-7625"/>
    <s v="https://www.coursera.org/search?index=prod_all_launched_products_term_optimization&amp;topic=Data%20Science&amp;productDurationEnum=1-4%20Weeks&amp;ttopic=Salud"/>
    <s v="Data-driven Decision Making"/>
    <x v="1"/>
    <s v="PwC"/>
    <s v="150 mil estudiantes"/>
    <s v="Ciencia de Datos"/>
    <x v="2"/>
  </r>
  <r>
    <s v="1648827952-7850"/>
    <s v="https://www.coursera.org/search?index=prod_all_launched_products_term_optimization&amp;topic=Data%20Science&amp;productDurationEnum=1-4%20Weeks&amp;ttopic=Salud"/>
    <s v="Advanced Models for Decision Making"/>
    <x v="1"/>
    <s v="University of Minnesota"/>
    <s v="2 mil estudiantes"/>
    <s v="Ciencia de Datos"/>
    <x v="2"/>
  </r>
  <r>
    <s v="1648827952-7893"/>
    <s v="https://www.coursera.org/search?index=prod_all_launched_products_term_optimization&amp;topic=Data%20Science&amp;productDurationEnum=1-4%20Weeks&amp;ttopic=Salud"/>
    <s v="AI Workflow: Feature Engineering and Bias Detection"/>
    <x v="1"/>
    <s v="IBM"/>
    <s v="2,8 mil estudiantes"/>
    <s v="Ciencia de Datos"/>
    <x v="2"/>
  </r>
  <r>
    <s v="1648827952-7771"/>
    <s v="https://www.coursera.org/search?index=prod_all_launched_products_term_optimization&amp;topic=Data%20Science&amp;productDurationEnum=1-4%20Weeks&amp;ttopic=Salud"/>
    <s v="Random Models, Nested and Split-plot Designs"/>
    <x v="1"/>
    <s v="Arizona State University"/>
    <s v="2,1 mil estudiantes"/>
    <s v="Ciencia de Datos"/>
    <x v="2"/>
  </r>
  <r>
    <s v="1648827952-7927"/>
    <s v="https://www.coursera.org/search?index=prod_all_launched_products_term_optimization&amp;topic=Data%20Science&amp;productDurationEnum=1-4%20Weeks&amp;ttopic=Salud"/>
    <s v="Сверточные нейронные сети"/>
    <x v="1"/>
    <s v="DeepLearning.AI"/>
    <s v=""/>
    <s v="Ciencia de Datos"/>
    <x v="2"/>
  </r>
  <r>
    <s v="1648827952-7885"/>
    <s v="https://www.coursera.org/search?index=prod_all_launched_products_term_optimization&amp;topic=Data%20Science&amp;productDurationEnum=1-4%20Weeks&amp;ttopic=Salud"/>
    <s v="O que é ciência de dados?"/>
    <x v="1"/>
    <s v="IBM"/>
    <s v=""/>
    <s v="Ciencia de Datos"/>
    <x v="2"/>
  </r>
  <r>
    <s v="1648827952-7807"/>
    <s v="https://www.coursera.org/search?index=prod_all_launched_products_term_optimization&amp;topic=Data%20Science&amp;productDurationEnum=1-4%20Weeks&amp;ttopic=Salud"/>
    <s v="AI Workflow: Business Priorities and Data Ingestion"/>
    <x v="1"/>
    <s v="IBM"/>
    <s v="4,7 mil estudiantes"/>
    <s v="Ciencia de Datos"/>
    <x v="2"/>
  </r>
  <r>
    <s v="1648827952-7613"/>
    <s v="https://www.coursera.org/search?index=prod_all_launched_products_term_optimization&amp;topic=Data%20Science&amp;productDurationEnum=1-4%20Weeks&amp;ttopic=Salud"/>
    <s v="Python Project for Data Science"/>
    <x v="1"/>
    <s v="IBM"/>
    <s v="57 mil estudiantes"/>
    <s v="Ciencia de Datos"/>
    <x v="2"/>
  </r>
  <r>
    <s v="1648827952-7747"/>
    <s v="https://www.coursera.org/search?index=prod_all_launched_products_term_optimization&amp;topic=Data%20Science&amp;productDurationEnum=1-4%20Weeks&amp;ttopic=Salud"/>
    <s v="Réseaux neuronaux et Deep Learning"/>
    <x v="1"/>
    <s v="DeepLearning.AI"/>
    <s v=""/>
    <s v="Ciencia de Datos"/>
    <x v="2"/>
  </r>
  <r>
    <s v="1648827952-7685"/>
    <s v="https://www.coursera.org/search?index=prod_all_launched_products_term_optimization&amp;topic=Data%20Science&amp;productDurationEnum=1-4%20Weeks&amp;ttopic=Salud"/>
    <s v="Code Free Data Science"/>
    <x v="1"/>
    <s v="University of California San Diego"/>
    <s v="20 mil estudiantes"/>
    <s v="Ciencia de Datos"/>
    <x v="2"/>
  </r>
  <r>
    <s v="1648827952-7820"/>
    <s v="https://www.coursera.org/search?index=prod_all_launched_products_term_optimization&amp;topic=Data%20Science&amp;productDurationEnum=1-4%20Weeks&amp;ttopic=Salud"/>
    <s v="Regression Modeling in Practice"/>
    <x v="1"/>
    <s v="Wesleyan University"/>
    <s v="33 mil estudiantes"/>
    <s v="Ciencia de Datos"/>
    <x v="2"/>
  </r>
  <r>
    <s v="1648827952-7947"/>
    <s v="https://www.coursera.org/search?index=prod_all_launched_products_term_optimization&amp;topic=Data%20Science&amp;productDurationEnum=1-4%20Weeks&amp;ttopic=Salud"/>
    <s v="النماذج المتعاقبة"/>
    <x v="1"/>
    <s v="DeepLearning.AI"/>
    <s v=""/>
    <s v="Ciencia de Datos"/>
    <x v="2"/>
  </r>
  <r>
    <s v="1648827952-7862"/>
    <s v="https://www.coursera.org/search?index=prod_all_launched_products_term_optimization&amp;topic=Data%20Science&amp;productDurationEnum=1-4%20Weeks&amp;ttopic=Salud"/>
    <s v="Нейронные сети и глубокое обучение"/>
    <x v="1"/>
    <s v="DeepLearning.AI"/>
    <s v=""/>
    <s v="Ciencia de Datos"/>
    <x v="2"/>
  </r>
  <r>
    <s v="1648827952-7912"/>
    <s v="https://www.coursera.org/search?index=prod_all_launched_products_term_optimization&amp;topic=Data%20Science&amp;productDurationEnum=1-4%20Weeks&amp;ttopic=Salud"/>
    <s v="Ein Crashkurs in Datenwissenschaft"/>
    <x v="1"/>
    <s v="Johns Hopkins University"/>
    <s v=""/>
    <s v="Ciencia de Datos"/>
    <x v="2"/>
  </r>
  <r>
    <s v="1648827952-7739"/>
    <s v="https://www.coursera.org/search?index=prod_all_launched_products_term_optimization&amp;topic=Data%20Science&amp;productDurationEnum=1-4%20Weeks&amp;ttopic=Salud"/>
    <s v="Practical Machine Learning"/>
    <x v="1"/>
    <s v="Johns Hopkins University"/>
    <s v="140 mil estudiantes"/>
    <s v="Ciencia de Datos"/>
    <x v="2"/>
  </r>
  <r>
    <s v="1648827952-7901"/>
    <s v="https://www.coursera.org/search?index=prod_all_launched_products_term_optimization&amp;topic=Data%20Science&amp;productDurationEnum=1-4%20Weeks&amp;ttopic=Salud"/>
    <s v="AI Workflow: AI in Production"/>
    <x v="1"/>
    <s v="IBM"/>
    <s v="2,6 mil estudiantes"/>
    <s v="Ciencia de Datos"/>
    <x v="2"/>
  </r>
  <r>
    <s v="1648827952-7732"/>
    <s v="https://www.coursera.org/search?index=prod_all_launched_products_term_optimization&amp;topic=Data%20Science&amp;productDurationEnum=1-4%20Weeks&amp;ttopic=Salud"/>
    <s v="Prepare for DP-203: Data Engineering on Microsoft Azure Exam"/>
    <x v="1"/>
    <s v="Microsoft"/>
    <s v=""/>
    <s v="Ciencia de Datos"/>
    <x v="2"/>
  </r>
  <r>
    <s v="1648827952-7645"/>
    <s v="https://www.coursera.org/search?index=prod_all_launched_products_term_optimization&amp;topic=Data%20Science&amp;productDurationEnum=1-4%20Weeks&amp;ttopic=Salud"/>
    <s v="Bayesian Statistics: From Concept to Data Analysis"/>
    <x v="1"/>
    <s v="University of California, Santa Cruz"/>
    <s v="130 mil estudiantes"/>
    <s v="Ciencia de Datos"/>
    <x v="2"/>
  </r>
  <r>
    <s v="1648827952-7635"/>
    <s v="https://www.coursera.org/search?index=prod_all_launched_products_term_optimization&amp;topic=Data%20Science&amp;productDurationEnum=1-4%20Weeks&amp;ttopic=Salud"/>
    <s v="Understanding and Visualizing Data with Python"/>
    <x v="1"/>
    <s v="University of Michigan"/>
    <s v="99 mil estudiantes"/>
    <s v="Ciencia de Datos"/>
    <x v="2"/>
  </r>
  <r>
    <s v="1648827952-7695"/>
    <s v="https://www.coursera.org/search?index=prod_all_launched_products_term_optimization&amp;topic=Data%20Science&amp;productDurationEnum=1-4%20Weeks&amp;ttopic=Salud"/>
    <s v="Data Analysis and Reporting in SAS Visual Analytics"/>
    <x v="1"/>
    <s v="SAS"/>
    <s v="11 mil estudiantes"/>
    <s v="Ciencia de Datos"/>
    <x v="2"/>
  </r>
  <r>
    <s v="1648827952-7843"/>
    <s v="https://www.coursera.org/search?index=prod_all_launched_products_term_optimization&amp;topic=Data%20Science&amp;productDurationEnum=1-4%20Weeks&amp;ttopic=Salud"/>
    <s v="Data Storytelling"/>
    <x v="1"/>
    <s v="University of California, Irvine"/>
    <s v=""/>
    <s v="Ciencia de Datos"/>
    <x v="2"/>
  </r>
  <r>
    <s v="1648827952-7624"/>
    <s v="https://www.coursera.org/search?index=prod_all_launched_products_term_optimization&amp;topic=Data%20Science&amp;productDurationEnum=1-4%20Weeks&amp;ttopic=Salud"/>
    <s v="Exploratory Data Analysis for Machine Learning"/>
    <x v="1"/>
    <s v="IBM"/>
    <s v="30 mil estudiantes"/>
    <s v="Ciencia de Datos"/>
    <x v="2"/>
  </r>
  <r>
    <s v="1648827952-7874"/>
    <s v="https://www.coursera.org/search?index=prod_all_launched_products_term_optimization&amp;topic=Data%20Science&amp;productDurationEnum=1-4%20Weeks&amp;ttopic=Salud"/>
    <s v="데이터 과학자의 도구 상자"/>
    <x v="1"/>
    <s v="Johns Hopkins University"/>
    <s v=""/>
    <s v="Ciencia de Datos"/>
    <x v="2"/>
  </r>
  <r>
    <s v="1648827952-7769"/>
    <s v="https://www.coursera.org/search?index=prod_all_launched_products_term_optimization&amp;topic=Data%20Science&amp;productDurationEnum=1-4%20Weeks&amp;ttopic=Salud"/>
    <s v="Introduction to Neurohacking In R"/>
    <x v="1"/>
    <s v="Johns Hopkins University"/>
    <s v="20 mil estudiantes"/>
    <s v="Ciencia de Datos"/>
    <x v="2"/>
  </r>
  <r>
    <s v="1648827952-7892"/>
    <s v="https://www.coursera.org/search?index=prod_all_launched_products_term_optimization&amp;topic=Data%20Science&amp;productDurationEnum=1-4%20Weeks&amp;ttopic=Salud"/>
    <s v="The Fundamental of Data-Driven Investment"/>
    <x v="1"/>
    <s v="Sungkyunkwan University"/>
    <s v=""/>
    <s v="Ciencia de Datos"/>
    <x v="2"/>
  </r>
  <r>
    <s v="1648827952-7633"/>
    <s v="https://www.coursera.org/search?index=prod_all_launched_products_term_optimization&amp;topic=Data%20Science&amp;productDurationEnum=1-4%20Weeks&amp;ttopic=Salud"/>
    <s v="AI for Medical Diagnosis"/>
    <x v="1"/>
    <s v="DeepLearning.AI"/>
    <s v="50 mil estudiantes"/>
    <s v="Ciencia de Datos"/>
    <x v="2"/>
  </r>
  <r>
    <s v="1648827952-7952"/>
    <s v="https://www.coursera.org/search?index=prod_all_launched_products_term_optimization&amp;topic=Data%20Science&amp;productDurationEnum=1-4%20Weeks&amp;ttopic=Salud"/>
    <s v="Predict Housing Prices with Tensorflow and AI Platform"/>
    <x v="3"/>
    <s v="Google Cloud"/>
    <s v=""/>
    <s v="Ciencia de Datos"/>
    <x v="2"/>
  </r>
  <r>
    <s v="1648827952-7748"/>
    <s v="https://www.coursera.org/search?index=prod_all_launched_products_term_optimization&amp;topic=Data%20Science&amp;productDurationEnum=1-4%20Weeks&amp;ttopic=Salud"/>
    <s v="Data Visualization with R"/>
    <x v="1"/>
    <s v="IBM"/>
    <s v="2,9 mil estudiantes"/>
    <s v="Ciencia de Datos"/>
    <x v="2"/>
  </r>
  <r>
    <s v="1648827952-7761"/>
    <s v="https://www.coursera.org/search?index=prod_all_launched_products_term_optimization&amp;topic=Data%20Science&amp;productDurationEnum=1-4%20Weeks&amp;ttopic=Salud"/>
    <s v="Introducción a la ciencia de datos aplicada"/>
    <x v="1"/>
    <s v="Universidad de los Andes"/>
    <s v=""/>
    <s v="Ciencia de Datos"/>
    <x v="2"/>
  </r>
  <r>
    <s v="1648827952-7729"/>
    <s v="https://www.coursera.org/search?index=prod_all_launched_products_term_optimization&amp;topic=Data%20Science&amp;productDurationEnum=1-4%20Weeks&amp;ttopic=Salud"/>
    <s v="¿Qué es la ciencia de datos?"/>
    <x v="1"/>
    <s v="IBM"/>
    <s v="2,7 mil estudiantes"/>
    <s v="Ciencia de Datos"/>
    <x v="2"/>
  </r>
  <r>
    <s v="1648827952-7821"/>
    <s v="https://www.coursera.org/search?index=prod_all_launched_products_term_optimization&amp;topic=Data%20Science&amp;productDurationEnum=1-4%20Weeks&amp;ttopic=Salud"/>
    <s v="Extract, Transform, and Load Data"/>
    <x v="1"/>
    <s v="CertNexus"/>
    <s v=""/>
    <s v="Ciencia de Datos"/>
    <x v="2"/>
  </r>
  <r>
    <s v="1648827952-7609"/>
    <s v="https://www.coursera.org/search?index=prod_all_launched_products_term_optimization&amp;topic=Data%20Science&amp;productDurationEnum=1-4%20Weeks&amp;ttopic=Salud"/>
    <s v="Structuring Machine Learning Projects"/>
    <x v="1"/>
    <s v="DeepLearning.AI"/>
    <s v="370 mil estudiantes"/>
    <s v="Ciencia de Datos"/>
    <x v="2"/>
  </r>
  <r>
    <s v="1648827952-7611"/>
    <s v="https://www.coursera.org/search?index=prod_all_launched_products_term_optimization&amp;topic=Data%20Science&amp;productDurationEnum=1-4%20Weeks&amp;ttopic=Salud"/>
    <s v="Data Science Methodology"/>
    <x v="1"/>
    <s v="IBM"/>
    <s v="180 mil estudiantes"/>
    <s v="Ciencia de Datos"/>
    <x v="2"/>
  </r>
  <r>
    <s v="1648827952-7631"/>
    <s v="https://www.coursera.org/search?index=prod_all_launched_products_term_optimization&amp;topic=Data%20Science&amp;productDurationEnum=1-4%20Weeks&amp;ttopic=Salud"/>
    <s v="Introduction to Data Analysis Using Excel"/>
    <x v="1"/>
    <s v="Rice University"/>
    <s v="220 mil estudiantes"/>
    <s v="Ciencia de Datos"/>
    <x v="2"/>
  </r>
  <r>
    <s v="1648827952-7745"/>
    <s v="https://www.coursera.org/search?index=prod_all_launched_products_term_optimization&amp;topic=Data%20Science&amp;productDurationEnum=1-4%20Weeks&amp;ttopic=Salud"/>
    <s v="Data Visualization in R with ggplot2"/>
    <x v="1"/>
    <s v="Johns Hopkins University"/>
    <s v="3,8 mil estudiantes"/>
    <s v="Ciencia de Datos"/>
    <x v="2"/>
  </r>
  <r>
    <s v="1648827952-7826"/>
    <s v="https://www.coursera.org/search?index=prod_all_launched_products_term_optimization&amp;topic=Data%20Science&amp;productDurationEnum=1-4%20Weeks&amp;ttopic=Salud"/>
    <s v="Deep learning in Electronic Health Records - CDSS 2"/>
    <x v="1"/>
    <s v="University of Glasgow"/>
    <s v=""/>
    <s v="Ciencia de Datos"/>
    <x v="2"/>
  </r>
  <r>
    <s v="1648827952-7710"/>
    <s v="https://www.coursera.org/search?index=prod_all_launched_products_term_optimization&amp;topic=Data%20Science&amp;productDurationEnum=1-4%20Weeks&amp;ttopic=Salud"/>
    <s v="Reinforcement Learning for Trading Strategies"/>
    <x v="1"/>
    <s v="New York Institute of Finance"/>
    <s v="11 mil estudiantes"/>
    <s v="Ciencia de Datos"/>
    <x v="2"/>
  </r>
  <r>
    <s v="1648827952-7868"/>
    <s v="https://www.coursera.org/search?index=prod_all_launched_products_term_optimization&amp;topic=Data%20Science&amp;productDurationEnum=1-4%20Weeks&amp;ttopic=Salud"/>
    <s v="Advanced Linear Models for Data Science 2: Statistical Linear Models"/>
    <x v="1"/>
    <s v="Johns Hopkins University"/>
    <s v="20 mil estudiantes"/>
    <s v="Ciencia de Datos"/>
    <x v="2"/>
  </r>
  <r>
    <s v="1648827952-7798"/>
    <s v="https://www.coursera.org/search?index=prod_all_launched_products_term_optimization&amp;topic=Data%20Science&amp;productDurationEnum=1-4%20Weeks&amp;ttopic=Salud"/>
    <s v="Machine Learning Models in Science"/>
    <x v="1"/>
    <s v="LearnQuest"/>
    <s v=""/>
    <s v="Ciencia de Datos"/>
    <x v="2"/>
  </r>
  <r>
    <s v="1648827952-7815"/>
    <s v="https://www.coursera.org/search?index=prod_all_launched_products_term_optimization&amp;topic=Data%20Science&amp;productDurationEnum=1-4%20Weeks&amp;ttopic=Salud"/>
    <s v="Python: Istruzioni per l’uso"/>
    <x v="1"/>
    <s v="Università di Napoli Federico II"/>
    <s v=""/>
    <s v="Ciencia de Datos"/>
    <x v="2"/>
  </r>
  <r>
    <s v="1648827952-7749"/>
    <s v="https://www.coursera.org/search?index=prod_all_launched_products_term_optimization&amp;topic=Data%20Science&amp;productDurationEnum=1-4%20Weeks&amp;ttopic=Salud"/>
    <s v="Reinforcement Learning in Finance"/>
    <x v="1"/>
    <s v="New York University"/>
    <s v="17 mil estudiantes"/>
    <s v="Ciencia de Datos"/>
    <x v="2"/>
  </r>
  <r>
    <s v="1648827952-7605"/>
    <s v="https://www.coursera.org/search?index=prod_all_launched_products_term_optimization&amp;topic=Data%20Science&amp;productDurationEnum=1-4%20Weeks&amp;ttopic=Salud"/>
    <s v="Introduction to Machine Learning in Production"/>
    <x v="1"/>
    <s v="DeepLearning.AI"/>
    <s v="46 mil estudiantes"/>
    <s v="Ciencia de Datos"/>
    <x v="2"/>
  </r>
  <r>
    <s v="1648827952-7671"/>
    <s v="https://www.coursera.org/search?index=prod_all_launched_products_term_optimization&amp;topic=Data%20Science&amp;productDurationEnum=1-4%20Weeks&amp;ttopic=Salud"/>
    <s v="Базы данных и SQL в обработке и анализе данных"/>
    <x v="1"/>
    <s v="IBM"/>
    <s v="8,3 mil estudiantes"/>
    <s v="Ciencia de Datos"/>
    <x v="2"/>
  </r>
  <r>
    <s v="1648827952-7872"/>
    <s v="https://www.coursera.org/search?index=prod_all_launched_products_term_optimization&amp;topic=Data%20Science&amp;productDurationEnum=1-4%20Weeks&amp;ttopic=Salud"/>
    <s v="Natural Language Processing and Capstone Assignment"/>
    <x v="1"/>
    <s v="University of California, Irvine"/>
    <s v=""/>
    <s v="Ciencia de Datos"/>
    <x v="2"/>
  </r>
  <r>
    <s v="1648827952-7693"/>
    <s v="https://www.coursera.org/search?index=prod_all_launched_products_term_optimization&amp;topic=Data%20Science&amp;productDurationEnum=1-4%20Weeks&amp;ttopic=Salud"/>
    <s v="Fitting Statistical Models to Data with Python"/>
    <x v="1"/>
    <s v="University of Michigan"/>
    <s v="26 mil estudiantes"/>
    <s v="Ciencia de Datos"/>
    <x v="2"/>
  </r>
  <r>
    <s v="1648827952-7629"/>
    <s v="https://www.coursera.org/search?index=prod_all_launched_products_term_optimization&amp;topic=Data%20Science&amp;productDurationEnum=1-4%20Weeks&amp;ttopic=Salud"/>
    <s v="Introduction to Genomic Technologies"/>
    <x v="1"/>
    <s v="Johns Hopkins University"/>
    <s v="74 mil estudiantes"/>
    <s v="Ciencia de Datos"/>
    <x v="2"/>
  </r>
  <r>
    <s v="1648827952-7728"/>
    <s v="https://www.coursera.org/search?index=prod_all_launched_products_term_optimization&amp;topic=Data%20Science&amp;productDurationEnum=1-4%20Weeks&amp;ttopic=Salud"/>
    <s v="Using Data for Geographic Mapping and Forecasting in SAS Visual Analytics"/>
    <x v="1"/>
    <s v="SAS"/>
    <s v="7,6 mil estudiantes"/>
    <s v="Ciencia de Datos"/>
    <x v="2"/>
  </r>
  <r>
    <s v="1648827952-7659"/>
    <s v="https://www.coursera.org/search?index=prod_all_launched_products_term_optimization&amp;topic=Data%20Science&amp;productDurationEnum=1-4%20Weeks&amp;ttopic=Salud"/>
    <s v="AI for Medical Prognosis"/>
    <x v="1"/>
    <s v="DeepLearning.AI"/>
    <s v="19 mil estudiantes"/>
    <s v="Ciencia de Datos"/>
    <x v="2"/>
  </r>
  <r>
    <s v="1648827952-7960"/>
    <s v="https://www.coursera.org/search?index=prod_all_launched_products_term_optimization&amp;topic=Data%20Science&amp;productDurationEnum=1-4%20Weeks&amp;ttopic=Salud"/>
    <s v="Translate Text with the Cloud Translation API"/>
    <x v="3"/>
    <s v="Google Cloud"/>
    <s v=""/>
    <s v="Ciencia de Datos"/>
    <x v="2"/>
  </r>
  <r>
    <s v="1648827952-7683"/>
    <s v="https://www.coursera.org/search?index=prod_all_launched_products_term_optimization&amp;topic=Data%20Science&amp;productDurationEnum=1-4%20Weeks&amp;ttopic=Salud"/>
    <s v="Digital Marketing Analytics in Theory"/>
    <x v="1"/>
    <s v="University of Illinois at Urbana-Champaign"/>
    <s v="120 mil estudiantes"/>
    <s v="Ciencia de Datos"/>
    <x v="2"/>
  </r>
  <r>
    <s v="1648827952-7600"/>
    <s v="https://www.coursera.org/search?index=prod_all_launched_products_term_optimization&amp;topic=Data%20Science&amp;productDurationEnum=1-4%20Weeks&amp;ttopic=Salud"/>
    <s v="Neural Networks and Deep Learning"/>
    <x v="1"/>
    <s v="DeepLearning.AI"/>
    <s v="1,1 m estudiantes"/>
    <s v="Ciencia de Datos"/>
    <x v="2"/>
  </r>
  <r>
    <s v="1648827952-7964"/>
    <s v="https://www.coursera.org/search?index=prod_all_launched_products_term_optimization&amp;topic=Data%20Science&amp;productDurationEnum=1-4%20Weeks&amp;ttopic=Salud"/>
    <s v="Monitor Environments with Managed Service for Prometheus: Challenge Lab"/>
    <x v="3"/>
    <s v="Google Cloud"/>
    <s v=""/>
    <s v="Ciencia de Datos"/>
    <x v="2"/>
  </r>
  <r>
    <s v="1648827952-7602"/>
    <s v="https://www.coursera.org/search?index=prod_all_launched_products_term_optimization&amp;topic=Data%20Science&amp;productDurationEnum=1-4%20Weeks&amp;ttopic=Salud"/>
    <s v="SQL for Data Science"/>
    <x v="1"/>
    <s v="University of California, Davis"/>
    <s v="400 mil estudiantes"/>
    <s v="Ciencia de Datos"/>
    <x v="2"/>
  </r>
  <r>
    <s v="1648827952-7730"/>
    <s v="https://www.coursera.org/search?index=prod_all_launched_products_term_optimization&amp;topic=Data%20Science&amp;productDurationEnum=1-4%20Weeks&amp;ttopic=Salud"/>
    <s v="Predictive Modeling and Analytics"/>
    <x v="1"/>
    <s v="University of Colorado Boulder"/>
    <s v="29 mil estudiantes"/>
    <s v="Ciencia de Datos"/>
    <x v="2"/>
  </r>
  <r>
    <s v="1648827952-7913"/>
    <s v="https://www.coursera.org/search?index=prod_all_launched_products_term_optimization&amp;topic=Data%20Science&amp;productDurationEnum=1-4%20Weeks&amp;ttopic=Salud"/>
    <s v="Recommender Systems Capstone"/>
    <x v="1"/>
    <s v="University of Minnesota"/>
    <s v="1,7 mil estudiantes"/>
    <s v="Ciencia de Datos"/>
    <x v="2"/>
  </r>
  <r>
    <s v="1648827952-7686"/>
    <s v="https://www.coursera.org/search?index=prod_all_launched_products_term_optimization&amp;topic=Data%20Science&amp;productDurationEnum=1-4%20Weeks&amp;ttopic=Salud"/>
    <s v="Algorithms for DNA Sequencing"/>
    <x v="1"/>
    <s v="Johns Hopkins University"/>
    <s v="32 mil estudiantes"/>
    <s v="Ciencia de Datos"/>
    <x v="2"/>
  </r>
  <r>
    <s v="1648827952-7669"/>
    <s v="https://www.coursera.org/search?index=prod_all_launched_products_term_optimization&amp;topic=Data%20Science&amp;productDurationEnum=1-4%20Weeks&amp;ttopic=Salud"/>
    <s v="Inferential Statistical Analysis with Python"/>
    <x v="1"/>
    <s v="University of Michigan"/>
    <s v="33 mil estudiantes"/>
    <s v="Ciencia de Datos"/>
    <x v="2"/>
  </r>
  <r>
    <s v="1648827952-7824"/>
    <s v="https://www.coursera.org/search?index=prod_all_launched_products_term_optimization&amp;topic=Data%20Science&amp;productDurationEnum=1-4%20Weeks&amp;ttopic=Salud"/>
    <s v="Capstone Project: Advanced AI for Drug Discovery"/>
    <x v="1"/>
    <s v="LearnQuest"/>
    <s v=""/>
    <s v="Ciencia de Datos"/>
    <x v="2"/>
  </r>
  <r>
    <s v="1648827952-7679"/>
    <s v="https://www.coursera.org/search?index=prod_all_launched_products_term_optimization&amp;topic=Data%20Science&amp;productDurationEnum=1-4%20Weeks&amp;ttopic=Salud"/>
    <s v="Principles of fMRI 1"/>
    <x v="1"/>
    <s v="Johns Hopkins University"/>
    <s v="34 mil estudiantes"/>
    <s v="Ciencia de Datos"/>
    <x v="2"/>
  </r>
  <r>
    <s v="1648827952-7794"/>
    <s v="https://www.coursera.org/search?index=prod_all_launched_products_term_optimization&amp;topic=Data%20Science&amp;productDurationEnum=1-4%20Weeks&amp;ttopic=Salud"/>
    <s v="AI Strategy and Governance"/>
    <x v="1"/>
    <s v="University of Pennsylvania"/>
    <s v=""/>
    <s v="Ciencia de Datos"/>
    <x v="2"/>
  </r>
  <r>
    <s v="1648827952-7651"/>
    <s v="https://www.coursera.org/search?index=prod_all_launched_products_term_optimization&amp;topic=Data%20Science&amp;productDurationEnum=1-4%20Weeks&amp;ttopic=Salud"/>
    <s v="Getting Started with AI using IBM Watson"/>
    <x v="1"/>
    <s v="IBM"/>
    <s v="34 mil estudiantes"/>
    <s v="Ciencia de Datos"/>
    <x v="2"/>
  </r>
  <r>
    <s v="1648827952-7888"/>
    <s v="https://www.coursera.org/search?index=prod_all_launched_products_term_optimization&amp;topic=Data%20Science&amp;productDurationEnum=1-4%20Weeks&amp;ttopic=Salud"/>
    <s v="Intermediate Machine Learning: TensorFlow on Google Cloud"/>
    <x v="1"/>
    <s v="Google Cloud"/>
    <s v=""/>
    <s v="Ciencia de Datos"/>
    <x v="2"/>
  </r>
  <r>
    <s v="1648827952-7688"/>
    <s v="https://www.coursera.org/search?index=prod_all_launched_products_term_optimization&amp;topic=Data%20Science&amp;productDurationEnum=1-4%20Weeks&amp;ttopic=Salud"/>
    <s v="Formula preguntas para tomar decisiones basadas en datos"/>
    <x v="1"/>
    <s v="Google"/>
    <s v=""/>
    <s v="Ciencia de Datos"/>
    <x v="2"/>
  </r>
  <r>
    <s v="1648827952-7840"/>
    <s v="https://www.coursera.org/search?index=prod_all_launched_products_term_optimization&amp;topic=Data%20Science&amp;productDurationEnum=1-4%20Weeks&amp;ttopic=Salud"/>
    <s v="Launching Machine Learning: Delivering Operational Success with Gold Standard ML Leadership"/>
    <x v="1"/>
    <s v="SAS"/>
    <s v="3,4 mil estudiantes"/>
    <s v="Ciencia de Datos"/>
    <x v="2"/>
  </r>
  <r>
    <s v="1648827952-7759"/>
    <s v="https://www.coursera.org/search?index=prod_all_launched_products_term_optimization&amp;topic=Data%20Science&amp;productDurationEnum=1-4%20Weeks&amp;ttopic=Salud"/>
    <s v="Artificial Intelligence Algorithms Models and Limitations"/>
    <x v="1"/>
    <s v="LearnQuest"/>
    <s v="5,8 mil estudiantes"/>
    <s v="Ciencia de Datos"/>
    <x v="2"/>
  </r>
  <r>
    <s v="1648827952-7755"/>
    <s v="https://www.coursera.org/search?index=prod_all_launched_products_term_optimization&amp;topic=Data%20Science&amp;productDurationEnum=1-4%20Weeks&amp;ttopic=Salud"/>
    <s v="Advanced Data Science Capstone"/>
    <x v="1"/>
    <s v="IBM"/>
    <s v="14 mil estudiantes"/>
    <s v="Ciencia de Datos"/>
    <x v="2"/>
  </r>
  <r>
    <s v="1648827952-7907"/>
    <s v="https://www.coursera.org/search?index=prod_all_launched_products_term_optimization&amp;topic=Data%20Science&amp;productDurationEnum=1-4%20Weeks&amp;ttopic=Salud"/>
    <s v="ما علم البيانات؟"/>
    <x v="1"/>
    <s v="IBM"/>
    <s v=""/>
    <s v="Ciencia de Datos"/>
    <x v="2"/>
  </r>
  <r>
    <s v="1648827952-7665"/>
    <s v="https://www.coursera.org/search?index=prod_all_launched_products_term_optimization&amp;topic=Data%20Science&amp;productDurationEnum=1-4%20Weeks&amp;ttopic=Salud"/>
    <s v="Microsoft Azure for Data Engineering"/>
    <x v="1"/>
    <s v="Microsoft"/>
    <s v="5,4 mil estudiantes"/>
    <s v="Ciencia de Datos"/>
    <x v="2"/>
  </r>
  <r>
    <s v="1648827952-7865"/>
    <s v="https://www.coursera.org/search?index=prod_all_launched_products_term_optimization&amp;topic=Data%20Science&amp;productDurationEnum=1-4%20Weeks&amp;ttopic=Salud"/>
    <s v="Artificial Intelligence for Breast Cancer Detection"/>
    <x v="1"/>
    <s v="Johns Hopkins University"/>
    <s v=""/>
    <s v="Ciencia de Datos"/>
    <x v="2"/>
  </r>
  <r>
    <s v="1648827952-7776"/>
    <s v="https://www.coursera.org/search?index=prod_all_launched_products_term_optimization&amp;topic=Data%20Science&amp;productDurationEnum=1-4%20Weeks&amp;ttopic=Salud"/>
    <s v="Generalized Linear Models and Nonparametric Regression"/>
    <x v="1"/>
    <s v="University of Colorado Boulder"/>
    <s v=""/>
    <s v="Ciencia de Datos"/>
    <x v="2"/>
  </r>
  <r>
    <s v="1648827952-7720"/>
    <s v="https://www.coursera.org/search?index=prod_all_launched_products_term_optimization&amp;topic=Data%20Science&amp;productDurationEnum=1-4%20Weeks&amp;ttopic=Salud"/>
    <s v="Fundamentos de probabilidad y aplicaciones"/>
    <x v="1"/>
    <s v="Universidad de los Andes"/>
    <s v="5,7 mil estudiantes"/>
    <s v="Ciencia de Datos"/>
    <x v="2"/>
  </r>
  <r>
    <s v="1648827952-7788"/>
    <s v="https://www.coursera.org/search?index=prod_all_launched_products_term_optimization&amp;topic=Data%20Science&amp;productDurationEnum=1-4%20Weeks&amp;ttopic=Salud"/>
    <s v="Publishing Visualizations in R with Shiny and flexdashboard"/>
    <x v="1"/>
    <s v="Johns Hopkins University"/>
    <s v="2,5 mil estudiantes"/>
    <s v="Ciencia de Datos"/>
    <x v="2"/>
  </r>
  <r>
    <s v="1648827952-7740"/>
    <s v="https://www.coursera.org/search?index=prod_all_launched_products_term_optimization&amp;topic=Data%20Science&amp;productDurationEnum=1-4%20Weeks&amp;ttopic=Salud"/>
    <s v="Sistemas difusos"/>
    <x v="1"/>
    <s v="Universidad Nacional de Colombia"/>
    <s v=""/>
    <s v="Ciencia de Datos"/>
    <x v="2"/>
  </r>
  <r>
    <s v="1648827952-7770"/>
    <s v="https://www.coursera.org/search?index=prod_all_launched_products_term_optimization&amp;topic=Data%20Science&amp;productDurationEnum=1-4%20Weeks&amp;ttopic=Salud"/>
    <s v="Bases de datos y SQL para ciencia de datos"/>
    <x v="1"/>
    <s v="IBM"/>
    <s v="2,2 mil estudiantes"/>
    <s v="Ciencia de Datos"/>
    <x v="2"/>
  </r>
  <r>
    <s v="1648827952-7668"/>
    <s v="https://www.coursera.org/search?index=prod_all_launched_products_term_optimization&amp;topic=Data%20Science&amp;productDurationEnum=1-4%20Weeks&amp;ttopic=Salud"/>
    <s v="Getting Started with Data Analytics on AWS"/>
    <x v="1"/>
    <s v="Amazon Web Services"/>
    <s v="10 mil estudiantes"/>
    <s v="Ciencia de Datos"/>
    <x v="2"/>
  </r>
  <r>
    <s v="1648827952-7680"/>
    <s v="https://www.coursera.org/search?index=prod_all_launched_products_term_optimization&amp;topic=Data%20Science&amp;productDurationEnum=1-4%20Weeks&amp;ttopic=Salud"/>
    <s v="Getting Started with Data Visualization in R"/>
    <x v="1"/>
    <s v="Johns Hopkins University"/>
    <s v="8 mil estudiantes"/>
    <s v="Ciencia de Datos"/>
    <x v="2"/>
  </r>
  <r>
    <s v="1648827952-7628"/>
    <s v="https://www.coursera.org/search?index=prod_all_launched_products_term_optimization&amp;topic=Data%20Science&amp;productDurationEnum=1-4%20Weeks&amp;ttopic=Salud"/>
    <s v="Fundamentals of Visualization with Tableau"/>
    <x v="1"/>
    <s v="University of California, Davis"/>
    <s v="150 mil estudiantes"/>
    <s v="Ciencia de Datos"/>
    <x v="2"/>
  </r>
  <r>
    <s v="1648827952-7704"/>
    <s v="https://www.coursera.org/search?index=prod_all_launched_products_term_optimization&amp;topic=Data%20Science&amp;productDurationEnum=1-4%20Weeks&amp;ttopic=Salud"/>
    <s v="Herramientas para la ciencia de datos"/>
    <x v="1"/>
    <s v="IBM"/>
    <s v=""/>
    <s v="Ciencia de Datos"/>
    <x v="2"/>
  </r>
  <r>
    <s v="1648827952-7676"/>
    <s v="https://www.coursera.org/search?index=prod_all_launched_products_term_optimization&amp;topic=Data%20Science&amp;productDurationEnum=1-4%20Weeks&amp;ttopic=Salud"/>
    <s v="Getting Started with SAS Visual Analytics"/>
    <x v="1"/>
    <s v="SAS"/>
    <s v="21 mil estudiantes"/>
    <s v="Ciencia de Datos"/>
    <x v="2"/>
  </r>
  <r>
    <s v="1648827952-7910"/>
    <s v="https://www.coursera.org/search?index=prod_all_launched_products_term_optimization&amp;topic=Data%20Science&amp;productDurationEnum=1-4%20Weeks&amp;ttopic=Salud"/>
    <s v="Modelaje y Análisis con información georreferenciada"/>
    <x v="1"/>
    <s v="Universidad de los Andes"/>
    <s v=""/>
    <s v="Ciencia de Datos"/>
    <x v="2"/>
  </r>
  <r>
    <s v="1648827952-7904"/>
    <s v="https://www.coursera.org/search?index=prod_all_launched_products_term_optimization&amp;topic=Data%20Science&amp;productDurationEnum=1-4%20Weeks&amp;ttopic=Salud"/>
    <s v="Metodologia de Ciência de Dados"/>
    <x v="1"/>
    <s v="IBM"/>
    <s v=""/>
    <s v="Ciencia de Datos"/>
    <x v="2"/>
  </r>
  <r>
    <s v="1648827952-7637"/>
    <s v="https://www.coursera.org/search?index=prod_all_launched_products_term_optimization&amp;topic=Data%20Science&amp;productDurationEnum=1-4%20Weeks&amp;ttopic=Salud"/>
    <s v="Natural Language Processing with Attention Models"/>
    <x v="1"/>
    <s v="DeepLearning.AI"/>
    <s v="38 mil estudiantes"/>
    <s v="Ciencia de Datos"/>
    <x v="2"/>
  </r>
  <r>
    <s v="1648827952-7707"/>
    <s v="https://www.coursera.org/search?index=prod_all_launched_products_term_optimization&amp;topic=Data%20Science&amp;productDurationEnum=1-4%20Weeks&amp;ttopic=Salud"/>
    <s v="Web of Data"/>
    <x v="1"/>
    <s v="EIT Digital"/>
    <s v="4,5 mil estudiantes"/>
    <s v="Ciencia de Datos"/>
    <x v="2"/>
  </r>
  <r>
    <s v="1648827952-7753"/>
    <s v="https://www.coursera.org/search?index=prod_all_launched_products_term_optimization&amp;topic=Data%20Science&amp;productDurationEnum=1-4%20Weeks&amp;ttopic=Salud"/>
    <s v="Azure Data Lake Storage Gen2 and Data Streaming Solution"/>
    <x v="1"/>
    <s v="Microsoft"/>
    <s v=""/>
    <s v="Ciencia de Datos"/>
    <x v="2"/>
  </r>
  <r>
    <s v="1648827952-7646"/>
    <s v="https://www.coursera.org/search?index=prod_all_launched_products_term_optimization&amp;topic=Data%20Science&amp;productDurationEnum=1-4%20Weeks&amp;ttopic=Salud"/>
    <s v="Apply Generative Adversarial Networks (GANs)"/>
    <x v="1"/>
    <s v="DeepLearning.AI"/>
    <s v="14 mil estudiantes"/>
    <s v="Ciencia de Datos"/>
    <x v="2"/>
  </r>
  <r>
    <s v="1648827952-7944"/>
    <s v="https://www.coursera.org/search?index=prod_all_launched_products_term_optimization&amp;topic=Data%20Science&amp;productDurationEnum=1-4%20Weeks&amp;ttopic=Salud"/>
    <s v="TensorFlow を使った畳み込みニューラルネットワーク"/>
    <x v="1"/>
    <s v="DeepLearning.AI"/>
    <s v=""/>
    <s v="Ciencia de Datos"/>
    <x v="2"/>
  </r>
  <r>
    <s v="1648827952-7890"/>
    <s v="https://www.coursera.org/search?index=prod_all_launched_products_term_optimization&amp;topic=Data%20Science&amp;productDurationEnum=1-4%20Weeks&amp;ttopic=Salud"/>
    <s v="Optimizing Machine Learning Performance"/>
    <x v="1"/>
    <s v="Alberta Machine Intelligence Institute"/>
    <s v="5,6 mil estudiantes"/>
    <s v="Ciencia de Datos"/>
    <x v="2"/>
  </r>
  <r>
    <s v="1648827952-7917"/>
    <s v="https://www.coursera.org/search?index=prod_all_launched_products_term_optimization&amp;topic=Data%20Science&amp;productDurationEnum=1-4%20Weeks&amp;ttopic=Salud"/>
    <s v="قواعد البيانات وSQL (لغة الاستعلام البنيوية) لعلم البيانات"/>
    <x v="1"/>
    <s v="IBM"/>
    <s v=""/>
    <s v="Ciencia de Datos"/>
    <x v="2"/>
  </r>
  <r>
    <s v="1648827952-7649"/>
    <s v="https://www.coursera.org/search?index=prod_all_launched_products_term_optimization&amp;topic=Data%20Science&amp;productDurationEnum=1-4%20Weeks&amp;ttopic=Salud"/>
    <s v="Problem Solving with Excel"/>
    <x v="1"/>
    <s v="PwC"/>
    <s v="120 mil estudiantes"/>
    <s v="Ciencia de Datos"/>
    <x v="2"/>
  </r>
  <r>
    <s v="1648827952-7814"/>
    <s v="https://www.coursera.org/search?index=prod_all_launched_products_term_optimization&amp;topic=Data%20Science&amp;productDurationEnum=1-4%20Weeks&amp;ttopic=Salud"/>
    <s v="Data – What It Is, What We Can Do With It"/>
    <x v="1"/>
    <s v="Johns Hopkins University"/>
    <s v="3,5 mil estudiantes"/>
    <s v="Ciencia de Datos"/>
    <x v="2"/>
  </r>
  <r>
    <s v="1648827952-7614"/>
    <s v="https://www.coursera.org/search?index=prod_all_launched_products_term_optimization&amp;topic=Data%20Science&amp;productDurationEnum=1-4%20Weeks&amp;ttopic=Salud"/>
    <s v="Sequence Models"/>
    <x v="1"/>
    <s v="DeepLearning.AI"/>
    <s v="320 mil estudiantes"/>
    <s v="Ciencia de Datos"/>
    <x v="2"/>
  </r>
  <r>
    <s v="1648827952-7620"/>
    <s v="https://www.coursera.org/search?index=prod_all_launched_products_term_optimization&amp;topic=Data%20Science&amp;productDurationEnum=1-4%20Weeks&amp;ttopic=Salud"/>
    <s v="Build Basic Generative Adversarial Networks (GANs)"/>
    <x v="1"/>
    <s v="DeepLearning.AI"/>
    <s v="39 mil estudiantes"/>
    <s v="Ciencia de Datos"/>
    <x v="2"/>
  </r>
  <r>
    <s v="1648827952-7722"/>
    <s v="https://www.coursera.org/search?index=prod_all_launched_products_term_optimization&amp;topic=Data%20Science&amp;productDurationEnum=1-4%20Weeks&amp;ttopic=Salud"/>
    <s v="Framework for Data Collection and Analysis"/>
    <x v="1"/>
    <s v="University of Maryland, College Park"/>
    <s v="25 mil estudiantes"/>
    <s v="Ciencia de Datos"/>
    <x v="2"/>
  </r>
  <r>
    <s v="1648827952-7627"/>
    <s v="https://www.coursera.org/search?index=prod_all_launched_products_term_optimization&amp;topic=Data%20Science&amp;productDurationEnum=1-4%20Weeks&amp;ttopic=Salud"/>
    <s v="Sequences, Time Series and Prediction"/>
    <x v="1"/>
    <s v="DeepLearning.AI"/>
    <s v="93 mil estudiantes"/>
    <s v="Ciencia de Datos"/>
    <x v="2"/>
  </r>
  <r>
    <s v="1648827952-7711"/>
    <s v="https://www.coursera.org/search?index=prod_all_launched_products_term_optimization&amp;topic=Data%20Science&amp;productDurationEnum=1-4%20Weeks&amp;ttopic=Salud"/>
    <s v="Bancos de dados e SQL para Ciência de Dados"/>
    <x v="1"/>
    <s v="IBM"/>
    <s v="4,5 mil estudiantes"/>
    <s v="Ciencia de Datos"/>
    <x v="2"/>
  </r>
  <r>
    <s v="1648827952-7667"/>
    <s v="https://www.coursera.org/search?index=prod_all_launched_products_term_optimization&amp;topic=Data%20Science&amp;productDurationEnum=1-4%20Weeks&amp;ttopic=Salud"/>
    <s v="Visual Analytics with Tableau"/>
    <x v="1"/>
    <s v="University of California, Davis"/>
    <s v="45 mil estudiantes"/>
    <s v="Ciencia de Datos"/>
    <x v="2"/>
  </r>
  <r>
    <s v="1648827952-7713"/>
    <s v="https://www.coursera.org/search?index=prod_all_launched_products_term_optimization&amp;topic=Data%20Science&amp;productDurationEnum=1-4%20Weeks&amp;ttopic=Salud"/>
    <s v="Exploratory Data Analysis"/>
    <x v="1"/>
    <s v="Johns Hopkins University"/>
    <s v="170 mil estudiantes"/>
    <s v="Ciencia de Datos"/>
    <x v="2"/>
  </r>
  <r>
    <s v="1648827952-7961"/>
    <s v="https://www.coursera.org/search?index=prod_all_launched_products_term_optimization&amp;topic=Data%20Science&amp;productDurationEnum=1-4%20Weeks&amp;ttopic=Salud"/>
    <s v="Using the Natural Language API with Ruby"/>
    <x v="3"/>
    <s v="Google Cloud"/>
    <s v=""/>
    <s v="Ciencia de Datos"/>
    <x v="2"/>
  </r>
  <r>
    <s v="1648827952-7762"/>
    <s v="https://www.coursera.org/search?index=prod_all_launched_products_term_optimization&amp;topic=Data%20Science&amp;productDurationEnum=1-4%20Weeks&amp;ttopic=Salud"/>
    <s v="Response Surfaces, Mixtures, and Model Building"/>
    <x v="1"/>
    <s v="Arizona State University"/>
    <s v="2,5 mil estudiantes"/>
    <s v="Ciencia de Datos"/>
    <x v="2"/>
  </r>
  <r>
    <s v="1648827952-7660"/>
    <s v="https://www.coursera.org/search?index=prod_all_launched_products_term_optimization&amp;topic=Data%20Science&amp;productDurationEnum=1-4%20Weeks&amp;ttopic=Salud"/>
    <s v="Statistical Inference"/>
    <x v="1"/>
    <s v="Johns Hopkins University"/>
    <s v="160 mil estudiantes"/>
    <s v="Ciencia de Datos"/>
    <x v="2"/>
  </r>
  <r>
    <s v="1648827952-7700"/>
    <s v="https://www.coursera.org/search?index=prod_all_launched_products_term_optimization&amp;topic=Data%20Science&amp;productDurationEnum=1-4%20Weeks&amp;ttopic=Salud"/>
    <s v="Social Media Data Analytics"/>
    <x v="1"/>
    <s v="University of Washington"/>
    <s v="37 mil estudiantes"/>
    <s v="Ciencia de Datos"/>
    <x v="2"/>
  </r>
  <r>
    <s v="1648827952-7779"/>
    <s v="https://www.coursera.org/search?index=prod_all_launched_products_term_optimization&amp;topic=Data%20Science&amp;productDurationEnum=1-4%20Weeks&amp;ttopic=Salud"/>
    <s v="Natural Language Processing in Microsoft Azure"/>
    <x v="1"/>
    <s v="Microsoft"/>
    <s v="1,6 mil estudiantes"/>
    <s v="Ciencia de Datos"/>
    <x v="2"/>
  </r>
  <r>
    <s v="1648827952-7928"/>
    <s v="https://www.coursera.org/search?index=prod_all_launched_products_term_optimization&amp;topic=Data%20Science&amp;productDurationEnum=1-4%20Weeks&amp;ttopic=Salud"/>
    <s v="Visualização de dados com o Python"/>
    <x v="1"/>
    <s v="IBM"/>
    <s v=""/>
    <s v="Ciencia de Datos"/>
    <x v="2"/>
  </r>
  <r>
    <s v="1648827952-7692"/>
    <s v="https://www.coursera.org/search?index=prod_all_launched_products_term_optimization&amp;topic=Data%20Science&amp;productDurationEnum=1-4%20Weeks&amp;ttopic=Salud"/>
    <s v="Statistics for Genomic Data Science"/>
    <x v="1"/>
    <s v="Johns Hopkins University"/>
    <s v="29 mil estudiantes"/>
    <s v="Ciencia de Datos"/>
    <x v="2"/>
  </r>
  <r>
    <s v="1648827952-7636"/>
    <s v="https://www.coursera.org/search?index=prod_all_launched_products_term_optimization&amp;topic=Data%20Science&amp;productDurationEnum=1-4%20Weeks&amp;ttopic=Salud"/>
    <s v="Build Better Generative Adversarial Networks (GANs)"/>
    <x v="1"/>
    <s v="DeepLearning.AI"/>
    <s v="17 mil estudiantes"/>
    <s v="Ciencia de Datos"/>
    <x v="2"/>
  </r>
  <r>
    <s v="1648827952-7717"/>
    <s v="https://www.coursera.org/search?index=prod_all_launched_products_term_optimization&amp;topic=Data%20Science&amp;productDurationEnum=1-4%20Weeks&amp;ttopic=Salud"/>
    <s v="Command Line Tools for Genomic Data Science"/>
    <x v="1"/>
    <s v="Johns Hopkins University"/>
    <s v="22 mil estudiantes"/>
    <s v="Ciencia de Datos"/>
    <x v="2"/>
  </r>
  <r>
    <s v="1648827952-7715"/>
    <s v="https://www.coursera.org/search?index=prod_all_launched_products_term_optimization&amp;topic=Data%20Science&amp;productDurationEnum=1-4%20Weeks&amp;ttopic=Salud"/>
    <s v="BigQuery Basics for Data Analysts"/>
    <x v="1"/>
    <s v="Google Cloud"/>
    <s v="4,2 mil estudiantes"/>
    <s v="Ciencia de Datos"/>
    <x v="2"/>
  </r>
  <r>
    <s v="1648827952-7612"/>
    <s v="https://www.coursera.org/search?index=prod_all_launched_products_term_optimization&amp;topic=Data%20Science&amp;productDurationEnum=1-4%20Weeks&amp;ttopic=Salud"/>
    <s v="Google Data Analytics Capstone: Complete a Case Study"/>
    <x v="1"/>
    <s v="Google"/>
    <s v="95 mil estudiantes"/>
    <s v="Ciencia de Datos"/>
    <x v="2"/>
  </r>
  <r>
    <s v="1648827952-7844"/>
    <s v="https://www.coursera.org/search?index=prod_all_launched_products_term_optimization&amp;topic=Data%20Science&amp;productDurationEnum=1-4%20Weeks&amp;ttopic=Salud"/>
    <s v="Cluster Analysis, Association Mining, and Model Evaluation"/>
    <x v="1"/>
    <s v="University of California, Irvine"/>
    <s v=""/>
    <s v="Ciencia de Datos"/>
    <x v="2"/>
  </r>
  <r>
    <s v="1648827952-7644"/>
    <s v="https://www.coursera.org/search?index=prod_all_launched_products_term_optimization&amp;topic=Data%20Science&amp;productDurationEnum=1-4%20Weeks&amp;ttopic=Salud"/>
    <s v="Python for Genomic Data Science"/>
    <x v="1"/>
    <s v="Johns Hopkins University"/>
    <s v="46 mil estudiantes"/>
    <s v="Ciencia de Datos"/>
    <x v="2"/>
  </r>
  <r>
    <s v="1648827952-7894"/>
    <s v="https://www.coursera.org/search?index=prod_all_launched_products_term_optimization&amp;topic=Data%20Science&amp;productDurationEnum=1-4%20Weeks&amp;ttopic=Salud"/>
    <s v="R 프로그래밍"/>
    <x v="1"/>
    <s v="Johns Hopkins University"/>
    <s v=""/>
    <s v="Ciencia de Datos"/>
    <x v="2"/>
  </r>
  <r>
    <s v="1648827952-7864"/>
    <s v="https://www.coursera.org/search?index=prod_all_launched_products_term_optimization&amp;topic=Data%20Science&amp;productDurationEnum=1-4%20Weeks&amp;ttopic=Salud"/>
    <s v="Fundamentos de la visualización de datos con Tableau"/>
    <x v="1"/>
    <s v="Universidad Austral"/>
    <s v=""/>
    <s v="Ciencia de Datos"/>
    <x v="2"/>
  </r>
  <r>
    <s v="1648827952-7804"/>
    <s v="https://www.coursera.org/search?index=prod_all_launched_products_term_optimization&amp;topic=Data%20Science&amp;productDurationEnum=1-4%20Weeks&amp;ttopic=Salud"/>
    <s v="Fragen Für Eine Datengesteuerte Entscheidungsfindung Stellen"/>
    <x v="1"/>
    <s v="Google"/>
    <s v=""/>
    <s v="Ciencia de Datos"/>
    <x v="2"/>
  </r>
  <r>
    <s v="1648827952-7896"/>
    <s v="https://www.coursera.org/search?index=prod_all_launched_products_term_optimization&amp;topic=Data%20Science&amp;productDurationEnum=1-4%20Weeks&amp;ttopic=Salud"/>
    <s v="SQL für Data Science"/>
    <x v="1"/>
    <s v="University of California, Davis"/>
    <s v=""/>
    <s v="Ciencia de Datos"/>
    <x v="2"/>
  </r>
  <r>
    <s v="1648827952-7932"/>
    <s v="https://www.coursera.org/search?index=prod_all_launched_products_term_optimization&amp;topic=Data%20Science&amp;productDurationEnum=1-4%20Weeks&amp;ttopic=Salud"/>
    <s v="AI Workflow: Enterprise Model Deployment"/>
    <x v="1"/>
    <s v="IBM"/>
    <s v="2,1 mil estudiantes"/>
    <s v="Ciencia de Datos"/>
    <x v="2"/>
  </r>
  <r>
    <s v="1648827952-7966"/>
    <s v="https://www.coursera.org/search?index=prod_all_launched_products_term_optimization&amp;topic=Data%20Science&amp;productDurationEnum=1-4%20Weeks&amp;ttopic=Salud"/>
    <s v="Helm Package Manager"/>
    <x v="3"/>
    <s v="Google Cloud"/>
    <s v=""/>
    <s v="Ciencia de Datos"/>
    <x v="2"/>
  </r>
  <r>
    <s v="1648827952-7703"/>
    <s v="https://www.coursera.org/search?index=prod_all_launched_products_term_optimization&amp;topic=Data%20Science&amp;productDurationEnum=1-4%20Weeks&amp;ttopic=Salud"/>
    <s v="Applied Social Network Analysis in Python"/>
    <x v="1"/>
    <s v="University of Michigan"/>
    <s v="85 mil estudiantes"/>
    <s v="Ciencia de Datos"/>
    <x v="2"/>
  </r>
  <r>
    <s v="1648827952-7666"/>
    <s v="https://www.coursera.org/search?index=prod_all_launched_products_term_optimization&amp;topic=Data%20Science&amp;productDurationEnum=1-4%20Weeks&amp;ttopic=Salud"/>
    <s v="A Crash Course in Data Science"/>
    <x v="1"/>
    <s v="Johns Hopkins University"/>
    <s v="180 mil estudiantes"/>
    <s v="Ciencia de Datos"/>
    <x v="2"/>
  </r>
  <r>
    <s v="1648827952-7738"/>
    <s v="https://www.coursera.org/search?index=prod_all_launched_products_term_optimization&amp;topic=Data%20Science&amp;productDurationEnum=1-4%20Weeks&amp;ttopic=Salud"/>
    <s v="Advanced Deep Learning Methods for Healthcare"/>
    <x v="1"/>
    <s v="University of Illinois at Urbana-Champaign"/>
    <s v=""/>
    <s v="Ciencia de Datos"/>
    <x v="2"/>
  </r>
  <r>
    <s v="1648827952-7708"/>
    <s v="https://www.coursera.org/search?index=prod_all_launched_products_term_optimization&amp;topic=Data%20Science&amp;productDurationEnum=1-4%20Weeks&amp;ttopic=Salud"/>
    <s v="Applied Text Mining in Python"/>
    <x v="1"/>
    <s v="University of Michigan"/>
    <s v="120 mil estudiantes"/>
    <s v="Ciencia de Datos"/>
    <x v="2"/>
  </r>
  <r>
    <s v="1648827952-7617"/>
    <s v="https://www.coursera.org/search?index=prod_all_launched_products_term_optimization&amp;topic=Data%20Science&amp;productDurationEnum=1-4%20Weeks&amp;ttopic=Salud"/>
    <s v="Introduction to Data Science in Python"/>
    <x v="1"/>
    <s v="University of Michigan"/>
    <s v="660 mil estudiantes"/>
    <s v="Ciencia de Datos"/>
    <x v="2"/>
  </r>
  <r>
    <s v="1648827952-7884"/>
    <s v="https://www.coursera.org/search?index=prod_all_launched_products_term_optimization&amp;topic=Data%20Science&amp;productDurationEnum=1-4%20Weeks&amp;ttopic=Salud"/>
    <s v="Что такое обработка и анализ данных?"/>
    <x v="1"/>
    <s v="IBM"/>
    <s v=""/>
    <s v="Ciencia de Datos"/>
    <x v="2"/>
  </r>
  <r>
    <s v="1648827952-7786"/>
    <s v="https://www.coursera.org/search?index=prod_all_launched_products_term_optimization&amp;topic=Data%20Science&amp;productDurationEnum=1-4%20Weeks&amp;ttopic=Salud"/>
    <s v="Computer Simulations"/>
    <x v="1"/>
    <s v="University of California, Davis"/>
    <s v="6,1 mil estudiantes"/>
    <s v="Ciencia de Datos"/>
    <x v="2"/>
  </r>
  <r>
    <s v="1648827952-7945"/>
    <s v="https://www.coursera.org/search?index=prod_all_launched_products_term_optimization&amp;topic=Data%20Science&amp;productDurationEnum=1-4%20Weeks&amp;ttopic=Salud"/>
    <s v="Modèles de séquence"/>
    <x v="1"/>
    <s v="DeepLearning.AI"/>
    <s v=""/>
    <s v="Ciencia de Datos"/>
    <x v="2"/>
  </r>
  <r>
    <s v="1648827952-7606"/>
    <s v="https://www.coursera.org/search?index=prod_all_launched_products_term_optimization&amp;topic=Data%20Science&amp;productDurationEnum=1-4%20Weeks&amp;ttopic=Salud"/>
    <s v="Improving Deep Neural Networks: Hyperparameter Tuning, Regularization and Optimization"/>
    <x v="1"/>
    <s v="DeepLearning.AI"/>
    <s v="440 mil estudiantes"/>
    <s v="Ciencia de Datos"/>
    <x v="2"/>
  </r>
  <r>
    <s v="1648827952-7957"/>
    <s v="https://www.coursera.org/search?index=prod_all_launched_products_term_optimization&amp;topic=Data%20Science&amp;productDurationEnum=1-4%20Weeks&amp;ttopic=Salud"/>
    <s v="Datastore: Qwik Start"/>
    <x v="3"/>
    <s v="Google Cloud"/>
    <s v=""/>
    <s v="Ciencia de Datos"/>
    <x v="2"/>
  </r>
  <r>
    <s v="1648827952-7899"/>
    <s v="https://www.coursera.org/search?index=prod_all_launched_products_term_optimization&amp;topic=Data%20Science&amp;productDurationEnum=1-4%20Weeks&amp;ttopic=Salud"/>
    <s v="Cours intensif sur la science des données"/>
    <x v="1"/>
    <s v="Johns Hopkins University"/>
    <s v=""/>
    <s v="Ciencia de Datos"/>
    <x v="2"/>
  </r>
  <r>
    <s v="1648828206-8097"/>
    <s v="https://www.coursera.org/search?index=prod_all_launched_products_term_optimization&amp;topic=Data%20Science&amp;productDurationEnum=3%2B%20Months&amp;ttopic=Salud"/>
    <s v="Data Science at Scale"/>
    <x v="2"/>
    <s v="University of Washington"/>
    <s v="83 mil estudiantes"/>
    <s v="Ciencia de Datos"/>
    <x v="3"/>
  </r>
  <r>
    <s v="1648828206-8034"/>
    <s v="https://www.coursera.org/search?index=prod_all_launched_products_term_optimization&amp;topic=Data%20Science&amp;productDurationEnum=3%2B%20Months&amp;ttopic=Salud"/>
    <s v="SAS Visual Business Analytics"/>
    <x v="4"/>
    <s v="SAS"/>
    <s v="26 mil estudiantes"/>
    <s v="Ciencia de Datos"/>
    <x v="3"/>
  </r>
  <r>
    <s v="1648828206-8073"/>
    <s v="https://www.coursera.org/search?index=prod_all_launched_products_term_optimization&amp;topic=Data%20Science&amp;productDurationEnum=3%2B%20Months&amp;ttopic=Salud"/>
    <s v="Data Science for Investment Professionals"/>
    <x v="2"/>
    <s v="CFA Institute"/>
    <s v="1,9 mil estudiantes"/>
    <s v="Ciencia de Datos"/>
    <x v="3"/>
  </r>
  <r>
    <s v="1648828206-8010"/>
    <s v="https://www.coursera.org/search?index=prod_all_launched_products_term_optimization&amp;topic=Data%20Science&amp;productDurationEnum=3%2B%20Months&amp;ttopic=Salud"/>
    <s v="AI in Healthcare"/>
    <x v="2"/>
    <s v="Stanford University"/>
    <s v="28 mil estudiantes"/>
    <s v="Ciencia de Datos"/>
    <x v="3"/>
  </r>
  <r>
    <s v="1648828206-8076"/>
    <s v="https://www.coursera.org/search?index=prod_all_launched_products_term_optimization&amp;topic=Data%20Science&amp;productDurationEnum=3%2B%20Months&amp;ttopic=Salud"/>
    <s v="Data Science with Databricks for Data Analysts"/>
    <x v="2"/>
    <s v="Databricks"/>
    <s v="14 mil estudiantes"/>
    <s v="Ciencia de Datos"/>
    <x v="3"/>
  </r>
  <r>
    <s v="1648828206-8102"/>
    <s v="https://www.coursera.org/search?index=prod_all_launched_products_term_optimization&amp;topic=Data%20Science&amp;productDurationEnum=3%2B%20Months&amp;ttopic=Salud"/>
    <s v="Analyzing Time Series and Sequential Data"/>
    <x v="2"/>
    <s v="SAS"/>
    <s v=""/>
    <s v="Ciencia de Datos"/>
    <x v="3"/>
  </r>
  <r>
    <s v="1648828206-8050"/>
    <s v="https://www.coursera.org/search?index=prod_all_launched_products_term_optimization&amp;topic=Data%20Science&amp;productDurationEnum=3%2B%20Months&amp;ttopic=Salud"/>
    <s v="Introducción a la Ciencia de Datos"/>
    <x v="2"/>
    <s v="IBM"/>
    <s v="5 mil estudiantes"/>
    <s v="Ciencia de Datos"/>
    <x v="3"/>
  </r>
  <r>
    <s v="1648828206-8070"/>
    <s v="https://www.coursera.org/search?index=prod_all_launched_products_term_optimization&amp;topic=Data%20Science&amp;productDurationEnum=3%2B%20Months&amp;ttopic=Salud"/>
    <s v="Google Data Analytics (DE)"/>
    <x v="4"/>
    <s v="Google"/>
    <s v=""/>
    <s v="Ciencia de Datos"/>
    <x v="3"/>
  </r>
  <r>
    <s v="1648828206-8049"/>
    <s v="https://www.coursera.org/search?index=prod_all_launched_products_term_optimization&amp;topic=Data%20Science&amp;productDurationEnum=3%2B%20Months&amp;ttopic=Salud"/>
    <s v="Survey Data Collection and Analytics"/>
    <x v="2"/>
    <s v="University of Maryland, College Park"/>
    <s v="64 mil estudiantes"/>
    <s v="Ciencia de Datos"/>
    <x v="3"/>
  </r>
  <r>
    <s v="1648828206-8007"/>
    <s v="https://www.coursera.org/search?index=prod_all_launched_products_term_optimization&amp;topic=Data%20Science&amp;productDurationEnum=3%2B%20Months&amp;ttopic=Salud"/>
    <s v="Preparing for Google Cloud Certification: Cloud Data Engineer"/>
    <x v="4"/>
    <s v="Google Cloud"/>
    <s v="260 mil estudiantes"/>
    <s v="Ciencia de Datos"/>
    <x v="3"/>
  </r>
  <r>
    <s v="1648828206-8105"/>
    <s v="https://www.coursera.org/search?index=prod_all_launched_products_term_optimization&amp;topic=Data%20Science&amp;productDurationEnum=3%2B%20Months&amp;ttopic=Salud"/>
    <s v="Machine Learning with TensorFlow on Google Cloud en Français"/>
    <x v="2"/>
    <s v="Google Cloud"/>
    <s v="1,9 mil estudiantes"/>
    <s v="Ciencia de Datos"/>
    <x v="3"/>
  </r>
  <r>
    <s v="1648828206-8092"/>
    <s v="https://www.coursera.org/search?index=prod_all_launched_products_term_optimization&amp;topic=Data%20Science&amp;productDurationEnum=3%2B%20Months&amp;ttopic=Salud"/>
    <s v="IBM AI Enterprise Workflow"/>
    <x v="2"/>
    <s v="IBM"/>
    <s v="9,9 mil estudiantes"/>
    <s v="Ciencia de Datos"/>
    <x v="3"/>
  </r>
  <r>
    <s v="1648828206-8103"/>
    <s v="https://www.coursera.org/search?index=prod_all_launched_products_term_optimization&amp;topic=Data%20Science&amp;productDurationEnum=3%2B%20Months&amp;ttopic=Salud"/>
    <s v="Machine Learning with TensorFlow on Google Cloud en Español"/>
    <x v="2"/>
    <s v="Google Cloud"/>
    <s v="9,7 mil estudiantes"/>
    <s v="Ciencia de Datos"/>
    <x v="3"/>
  </r>
  <r>
    <s v="1648828206-8082"/>
    <s v="https://www.coursera.org/search?index=prod_all_launched_products_term_optimization&amp;topic=Data%20Science&amp;productDurationEnum=3%2B%20Months&amp;ttopic=Salud"/>
    <s v="Machine Learning Rock Star – the End-to-End Practice"/>
    <x v="2"/>
    <s v="SAS"/>
    <s v="11 mil estudiantes"/>
    <s v="Ciencia de Datos"/>
    <x v="3"/>
  </r>
  <r>
    <s v="1648828206-8044"/>
    <s v="https://www.coursera.org/search?index=prod_all_launched_products_term_optimization&amp;topic=Data%20Science&amp;productDurationEnum=3%2B%20Months&amp;ttopic=Salud"/>
    <s v="Advanced Machine Learning on Google Cloud"/>
    <x v="2"/>
    <s v="Google Cloud"/>
    <s v="70 mil estudiantes"/>
    <s v="Ciencia de Datos"/>
    <x v="3"/>
  </r>
  <r>
    <s v="1648828206-8042"/>
    <s v="https://www.coursera.org/search?index=prod_all_launched_products_term_optimization&amp;topic=Data%20Science&amp;productDurationEnum=3%2B%20Months&amp;ttopic=Salud"/>
    <s v="Analista de Datos de IBM"/>
    <x v="4"/>
    <s v="IBM"/>
    <s v="13 mil estudiantes"/>
    <s v="Ciencia de Datos"/>
    <x v="3"/>
  </r>
  <r>
    <s v="1648828206-8001"/>
    <s v="https://www.coursera.org/search?index=prod_all_launched_products_term_optimization&amp;topic=Data%20Science&amp;productDurationEnum=3%2B%20Months&amp;ttopic=Salud"/>
    <s v="Learn SQL Basics for Data Science"/>
    <x v="2"/>
    <s v="University of California, Davis"/>
    <s v="410 mil estudiantes"/>
    <s v="Ciencia de Datos"/>
    <x v="3"/>
  </r>
  <r>
    <s v="1648828206-8094"/>
    <s v="https://www.coursera.org/search?index=prod_all_launched_products_term_optimization&amp;topic=Data%20Science&amp;productDurationEnum=3%2B%20Months&amp;ttopic=Salud"/>
    <s v="Data Visualization: Analisi dei dati con Tableau"/>
    <x v="2"/>
    <s v="Università di Napoli Federico II"/>
    <s v=""/>
    <s v="Ciencia de Datos"/>
    <x v="3"/>
  </r>
  <r>
    <s v="1648828206-8028"/>
    <s v="https://www.coursera.org/search?index=prod_all_launched_products_term_optimization&amp;topic=Data%20Science&amp;productDurationEnum=3%2B%20Months&amp;ttopic=Salud"/>
    <s v="AI Product Management"/>
    <x v="2"/>
    <s v="Duke University"/>
    <s v="5,4 mil estudiantes"/>
    <s v="Ciencia de Datos"/>
    <x v="3"/>
  </r>
  <r>
    <s v="1648828206-8037"/>
    <s v="https://www.coursera.org/search?index=prod_all_launched_products_term_optimization&amp;topic=Data%20Science&amp;productDurationEnum=3%2B%20Months&amp;ttopic=Salud"/>
    <s v="Data Science Foundations: Statistical Inference"/>
    <x v="2"/>
    <s v="University of Colorado Boulder"/>
    <s v="8,2 mil estudiantes"/>
    <s v="Ciencia de Datos"/>
    <x v="3"/>
  </r>
  <r>
    <s v="1648828206-8057"/>
    <s v="https://www.coursera.org/search?index=prod_all_launched_products_term_optimization&amp;topic=Data%20Science&amp;productDurationEnum=3%2B%20Months&amp;ttopic=Salud"/>
    <s v="Computational Social Science"/>
    <x v="2"/>
    <s v="University of California, Davis"/>
    <s v="35 mil estudiantes"/>
    <s v="Ciencia de Datos"/>
    <x v="3"/>
  </r>
  <r>
    <s v="1648828206-8055"/>
    <s v="https://www.coursera.org/search?index=prod_all_launched_products_term_optimization&amp;topic=Data%20Science&amp;productDurationEnum=3%2B%20Months&amp;ttopic=Salud"/>
    <s v="SAS Advanced Programmer"/>
    <x v="4"/>
    <s v="SAS"/>
    <s v="9,5 mil estudiantes"/>
    <s v="Ciencia de Datos"/>
    <x v="3"/>
  </r>
  <r>
    <s v="1648828206-8063"/>
    <s v="https://www.coursera.org/search?index=prod_all_launched_products_term_optimization&amp;topic=Data%20Science&amp;productDurationEnum=3%2B%20Months&amp;ttopic=Salud"/>
    <s v="Recommender Systems"/>
    <x v="2"/>
    <s v="University of Minnesota"/>
    <s v="42 mil estudiantes"/>
    <s v="Ciencia de Datos"/>
    <x v="3"/>
  </r>
  <r>
    <s v="1648828206-8077"/>
    <s v="https://www.coursera.org/search?index=prod_all_launched_products_term_optimization&amp;topic=Data%20Science&amp;productDurationEnum=3%2B%20Months&amp;ttopic=Salud"/>
    <s v="Data Literacy"/>
    <x v="2"/>
    <s v="Johns Hopkins University"/>
    <s v="5,7 mil estudiantes"/>
    <s v="Ciencia de Datos"/>
    <x v="3"/>
  </r>
  <r>
    <s v="1648828206-7996"/>
    <s v="https://www.coursera.org/search?index=prod_all_launched_products_term_optimization&amp;topic=Data%20Science&amp;productDurationEnum=3%2B%20Months&amp;ttopic=Salud"/>
    <s v="IBM &amp; Darden Digital Strategy"/>
    <x v="2"/>
    <s v="University of Virginia Darden School Foundation"/>
    <s v="370 mil estudiantes"/>
    <s v="Ciencia de Datos"/>
    <x v="3"/>
  </r>
  <r>
    <s v="1648828206-7991"/>
    <s v="https://www.coursera.org/search?index=prod_all_launched_products_term_optimization&amp;topic=Data%20Science&amp;productDurationEnum=3%2B%20Months&amp;ttopic=Salud"/>
    <s v="Data Science Fundamentals with Python and SQL"/>
    <x v="2"/>
    <s v="IBM"/>
    <s v="590 mil estudiantes"/>
    <s v="Ciencia de Datos"/>
    <x v="3"/>
  </r>
  <r>
    <s v="1648828206-8058"/>
    <s v="https://www.coursera.org/search?index=prod_all_launched_products_term_optimization&amp;topic=Data%20Science&amp;productDurationEnum=3%2B%20Months&amp;ttopic=Salud"/>
    <s v="Data Visualization &amp; Dashboarding with R"/>
    <x v="2"/>
    <s v="Johns Hopkins University"/>
    <s v="11 mil estudiantes"/>
    <s v="Ciencia de Datos"/>
    <x v="3"/>
  </r>
  <r>
    <s v="1648828206-8061"/>
    <s v="https://www.coursera.org/search?index=prod_all_launched_products_term_optimization&amp;topic=Data%20Science&amp;productDurationEnum=3%2B%20Months&amp;ttopic=Salud"/>
    <s v="Clinical Data Science"/>
    <x v="2"/>
    <s v="University of Colorado System"/>
    <s v="20 mil estudiantes"/>
    <s v="Ciencia de Datos"/>
    <x v="3"/>
  </r>
  <r>
    <s v="1648828206-8027"/>
    <s v="https://www.coursera.org/search?index=prod_all_launched_products_term_optimization&amp;topic=Data%20Science&amp;productDurationEnum=3%2B%20Months&amp;ttopic=Salud"/>
    <s v="Big Data"/>
    <x v="2"/>
    <s v="University of California San Diego"/>
    <s v="340 mil estudiantes"/>
    <s v="Ciencia de Datos"/>
    <x v="3"/>
  </r>
  <r>
    <s v="1648828206-8032"/>
    <s v="https://www.coursera.org/search?index=prod_all_launched_products_term_optimization&amp;topic=Data%20Science&amp;productDurationEnum=3%2B%20Months&amp;ttopic=Salud"/>
    <s v="Probabilistic Graphical Models"/>
    <x v="2"/>
    <s v="Stanford University"/>
    <s v="84 mil estudiantes"/>
    <s v="Ciencia de Datos"/>
    <x v="3"/>
  </r>
  <r>
    <s v="1648828206-8085"/>
    <s v="https://www.coursera.org/search?index=prod_all_launched_products_term_optimization&amp;topic=Data%20Science&amp;productDurationEnum=3%2B%20Months&amp;ttopic=Salud"/>
    <s v="SAS Statistical Business Analyst"/>
    <x v="4"/>
    <s v="SAS"/>
    <s v="6,2 mil estudiantes"/>
    <s v="Ciencia de Datos"/>
    <x v="3"/>
  </r>
  <r>
    <s v="1648828206-8006"/>
    <s v="https://www.coursera.org/search?index=prod_all_launched_products_term_optimization&amp;topic=Data%20Science&amp;productDurationEnum=3%2B%20Months&amp;ttopic=Salud"/>
    <s v="Data Science: Foundations using R"/>
    <x v="2"/>
    <s v="Johns Hopkins University"/>
    <s v="1,1 m estudiantes"/>
    <s v="Ciencia de Datos"/>
    <x v="3"/>
  </r>
  <r>
    <s v="1648828206-8025"/>
    <s v="https://www.coursera.org/search?index=prod_all_launched_products_term_optimization&amp;topic=Data%20Science&amp;productDurationEnum=3%2B%20Months&amp;ttopic=Salud"/>
    <s v="Machine Learning on Google Cloud"/>
    <x v="2"/>
    <s v="Google Cloud"/>
    <s v="130 mil estudiantes"/>
    <s v="Ciencia de Datos"/>
    <x v="3"/>
  </r>
  <r>
    <s v="1648828206-7989"/>
    <s v="https://www.coursera.org/search?index=prod_all_launched_products_term_optimization&amp;topic=Data%20Science&amp;productDurationEnum=3%2B%20Months&amp;ttopic=Salud"/>
    <s v="IBM Data Analyst"/>
    <x v="4"/>
    <s v="IBM"/>
    <s v="740 mil estudiantes"/>
    <s v="Ciencia de Datos"/>
    <x v="3"/>
  </r>
  <r>
    <s v="1648828206-8004"/>
    <s v="https://www.coursera.org/search?index=prod_all_launched_products_term_optimization&amp;topic=Data%20Science&amp;productDurationEnum=3%2B%20Months&amp;ttopic=Salud"/>
    <s v="Data Science"/>
    <x v="2"/>
    <s v="Johns Hopkins University"/>
    <s v="1,2 m estudiantes"/>
    <s v="Ciencia de Datos"/>
    <x v="3"/>
  </r>
  <r>
    <s v="1648828206-7995"/>
    <s v="https://www.coursera.org/search?index=prod_all_launched_products_term_optimization&amp;topic=Data%20Science&amp;productDurationEnum=3%2B%20Months&amp;ttopic=Salud"/>
    <s v="Applied Data Science"/>
    <x v="2"/>
    <s v="IBM"/>
    <s v="510 mil estudiantes"/>
    <s v="Ciencia de Datos"/>
    <x v="3"/>
  </r>
  <r>
    <s v="1648828206-8018"/>
    <s v="https://www.coursera.org/search?index=prod_all_launched_products_term_optimization&amp;topic=Data%20Science&amp;productDurationEnum=3%2B%20Months&amp;ttopic=Salud"/>
    <s v="Reinforcement Learning"/>
    <x v="2"/>
    <s v="University of Alberta"/>
    <s v="65 mil estudiantes"/>
    <s v="Ciencia de Datos"/>
    <x v="3"/>
  </r>
  <r>
    <s v="1648828206-8000"/>
    <s v="https://www.coursera.org/search?index=prod_all_launched_products_term_optimization&amp;topic=Data%20Science&amp;productDurationEnum=3%2B%20Months&amp;ttopic=Salud"/>
    <s v="DeepLearning.AI TensorFlow Developer"/>
    <x v="4"/>
    <s v="DeepLearning.AI"/>
    <s v="330 mil estudiantes"/>
    <s v="Ciencia de Datos"/>
    <x v="3"/>
  </r>
  <r>
    <s v="1648828206-8051"/>
    <s v="https://www.coursera.org/search?index=prod_all_launched_products_term_optimization&amp;topic=Data%20Science&amp;productDurationEnum=3%2B%20Months&amp;ttopic=Salud"/>
    <s v="Modern Big Data Analysis with SQL"/>
    <x v="2"/>
    <s v="Cloudera"/>
    <s v="52 mil estudiantes"/>
    <s v="Ciencia de Datos"/>
    <x v="3"/>
  </r>
  <r>
    <s v="1648828206-8048"/>
    <s v="https://www.coursera.org/search?index=prod_all_launched_products_term_optimization&amp;topic=Data%20Science&amp;productDurationEnum=3%2B%20Months&amp;ttopic=Salud"/>
    <s v="Machine Learning"/>
    <x v="2"/>
    <s v="University of Washington"/>
    <s v="430 mil estudiantes"/>
    <s v="Ciencia de Datos"/>
    <x v="3"/>
  </r>
  <r>
    <s v="1648828206-8081"/>
    <s v="https://www.coursera.org/search?index=prod_all_launched_products_term_optimization&amp;topic=Data%20Science&amp;productDurationEnum=3%2B%20Months&amp;ttopic=Salud"/>
    <s v="Informed Clinical Decision Making using Deep Learning"/>
    <x v="2"/>
    <s v="University of Glasgow"/>
    <s v=""/>
    <s v="Ciencia de Datos"/>
    <x v="3"/>
  </r>
  <r>
    <s v="1648828206-8035"/>
    <s v="https://www.coursera.org/search?index=prod_all_launched_products_term_optimization&amp;topic=Data%20Science&amp;productDurationEnum=3%2B%20Months&amp;ttopic=Salud"/>
    <s v="Accounting Data Analytics"/>
    <x v="2"/>
    <s v="University of Illinois at Urbana-Champaign"/>
    <s v="30 mil estudiantes"/>
    <s v="Ciencia de Datos"/>
    <x v="3"/>
  </r>
  <r>
    <s v="1648828206-8059"/>
    <s v="https://www.coursera.org/search?index=prod_all_launched_products_term_optimization&amp;topic=Data%20Science&amp;productDurationEnum=3%2B%20Months&amp;ttopic=Salud"/>
    <s v="Data Mining"/>
    <x v="2"/>
    <s v="University of Illinois at Urbana-Champaign"/>
    <s v="190 mil estudiantes"/>
    <s v="Ciencia de Datos"/>
    <x v="3"/>
  </r>
  <r>
    <s v="1648828206-8043"/>
    <s v="https://www.coursera.org/search?index=prod_all_launched_products_term_optimization&amp;topic=Data%20Science&amp;productDurationEnum=3%2B%20Months&amp;ttopic=Salud"/>
    <s v="Preparing for Google Cloud Certification: Cloud Data Engineer Professional Certificate 日本語版"/>
    <x v="4"/>
    <s v="Google Cloud"/>
    <s v="5 mil estudiantes"/>
    <s v="Ciencia de Datos"/>
    <x v="3"/>
  </r>
  <r>
    <s v="1648828206-8098"/>
    <s v="https://www.coursera.org/search?index=prod_all_launched_products_term_optimization&amp;topic=Data%20Science&amp;productDurationEnum=3%2B%20Months&amp;ttopic=Salud"/>
    <s v="Preparing for Google Cloud Certification: Cloud Data Engineer Professional Certificate en Español"/>
    <x v="2"/>
    <s v="Google Cloud"/>
    <s v="20 mil estudiantes"/>
    <s v="Ciencia de Datos"/>
    <x v="3"/>
  </r>
  <r>
    <s v="1648828206-8020"/>
    <s v="https://www.coursera.org/search?index=prod_all_launched_products_term_optimization&amp;topic=Data%20Science&amp;productDurationEnum=3%2B%20Months&amp;ttopic=Salud"/>
    <s v="AI Foundations for Everyone"/>
    <x v="2"/>
    <s v="IBM"/>
    <s v="190 mil estudiantes"/>
    <s v="Ciencia de Datos"/>
    <x v="3"/>
  </r>
  <r>
    <s v="1648828206-7999"/>
    <s v="https://www.coursera.org/search?index=prod_all_launched_products_term_optimization&amp;topic=Data%20Science&amp;productDurationEnum=3%2B%20Months&amp;ttopic=Salud"/>
    <s v="Machine Learning Engineering for Production (MLOps)"/>
    <x v="2"/>
    <s v="DeepLearning.AI"/>
    <s v="49 mil estudiantes"/>
    <s v="Ciencia de Datos"/>
    <x v="3"/>
  </r>
  <r>
    <s v="1648828206-8019"/>
    <s v="https://www.coursera.org/search?index=prod_all_launched_products_term_optimization&amp;topic=Data%20Science&amp;productDurationEnum=3%2B%20Months&amp;ttopic=Salud"/>
    <s v="Análisis de Datos de Google"/>
    <x v="4"/>
    <s v="Google"/>
    <s v="3 mil estudiantes"/>
    <s v="Ciencia de Datos"/>
    <x v="3"/>
  </r>
  <r>
    <s v="1648828206-8080"/>
    <s v="https://www.coursera.org/search?index=prod_all_launched_products_term_optimization&amp;topic=Data%20Science&amp;productDurationEnum=3%2B%20Months&amp;ttopic=Salud"/>
    <s v="Data Analysis and Interpretation"/>
    <x v="2"/>
    <s v="Wesleyan University"/>
    <s v="140 mil estudiantes"/>
    <s v="Ciencia de Datos"/>
    <x v="3"/>
  </r>
  <r>
    <s v="1648828206-7987"/>
    <s v="https://www.coursera.org/search?index=prod_all_launched_products_term_optimization&amp;topic=Data%20Science&amp;productDurationEnum=3%2B%20Months&amp;ttopic=Salud"/>
    <s v="Google Data Analytics"/>
    <x v="4"/>
    <s v="Google"/>
    <s v="790 mil estudiantes"/>
    <s v="Ciencia de Datos"/>
    <x v="3"/>
  </r>
  <r>
    <s v="1648828206-8083"/>
    <s v="https://www.coursera.org/search?index=prod_all_launched_products_term_optimization&amp;topic=Data%20Science&amp;productDurationEnum=3%2B%20Months&amp;ttopic=Salud"/>
    <s v="Key Technologies in Data Analytics"/>
    <x v="2"/>
    <s v="LearnQuest"/>
    <s v="1,8 mil estudiantes"/>
    <s v="Ciencia de Datos"/>
    <x v="3"/>
  </r>
  <r>
    <s v="1648828206-8002"/>
    <s v="https://www.coursera.org/search?index=prod_all_launched_products_term_optimization&amp;topic=Data%20Science&amp;productDurationEnum=3%2B%20Months&amp;ttopic=Salud"/>
    <s v="IBM AI Engineering"/>
    <x v="4"/>
    <s v="IBM"/>
    <s v="300 mil estudiantes"/>
    <s v="Ciencia de Datos"/>
    <x v="3"/>
  </r>
  <r>
    <s v="1648828206-8013"/>
    <s v="https://www.coursera.org/search?index=prod_all_launched_products_term_optimization&amp;topic=Data%20Science&amp;productDurationEnum=3%2B%20Months&amp;ttopic=Salud"/>
    <s v="IBM Introduction to Machine Learning"/>
    <x v="2"/>
    <s v="IBM"/>
    <s v="34 mil estudiantes"/>
    <s v="Ciencia de Datos"/>
    <x v="3"/>
  </r>
  <r>
    <s v="1648828206-8033"/>
    <s v="https://www.coursera.org/search?index=prod_all_launched_products_term_optimization&amp;topic=Data%20Science&amp;productDurationEnum=3%2B%20Months&amp;ttopic=Salud"/>
    <s v="Bayesian Statistics"/>
    <x v="2"/>
    <s v="University of California, Santa Cruz"/>
    <s v="150 mil estudiantes"/>
    <s v="Ciencia de Datos"/>
    <x v="3"/>
  </r>
  <r>
    <s v="1648828206-8026"/>
    <s v="https://www.coursera.org/search?index=prod_all_launched_products_term_optimization&amp;topic=Data%20Science&amp;productDurationEnum=3%2B%20Months&amp;ttopic=Salud"/>
    <s v="Applied Data Science with R"/>
    <x v="2"/>
    <s v="IBM"/>
    <s v="13 mil estudiantes"/>
    <s v="Ciencia de Datos"/>
    <x v="3"/>
  </r>
  <r>
    <s v="1648828206-7997"/>
    <s v="https://www.coursera.org/search?index=prod_all_launched_products_term_optimization&amp;topic=Data%20Science&amp;productDurationEnum=3%2B%20Months&amp;ttopic=Salud"/>
    <s v="Machine Learning"/>
    <x v="1"/>
    <s v="Stanford University"/>
    <s v="4,7 m estudiantes"/>
    <s v="Ciencia de Datos"/>
    <x v="3"/>
  </r>
  <r>
    <s v="1648828206-8095"/>
    <s v="https://www.coursera.org/search?index=prod_all_launched_products_term_optimization&amp;topic=Data%20Science&amp;productDurationEnum=3%2B%20Months&amp;ttopic=Salud"/>
    <s v="Analytics for Decision Making"/>
    <x v="2"/>
    <s v="University of Minnesota"/>
    <s v="5,8 mil estudiantes"/>
    <s v="Ciencia de Datos"/>
    <x v="3"/>
  </r>
  <r>
    <s v="1648828206-7994"/>
    <s v="https://www.coursera.org/search?index=prod_all_launched_products_term_optimization&amp;topic=Data%20Science&amp;productDurationEnum=3%2B%20Months&amp;ttopic=Salud"/>
    <s v="Data Analysis and Visualization Foundations"/>
    <x v="2"/>
    <s v="IBM"/>
    <s v="200 mil estudiantes"/>
    <s v="Ciencia de Datos"/>
    <x v="3"/>
  </r>
  <r>
    <s v="1648828206-8011"/>
    <s v="https://www.coursera.org/search?index=prod_all_launched_products_term_optimization&amp;topic=Data%20Science&amp;productDurationEnum=3%2B%20Months&amp;ttopic=Salud"/>
    <s v="IBM Machine Learning"/>
    <x v="4"/>
    <s v="IBM"/>
    <s v="39 mil estudiantes"/>
    <s v="Ciencia de Datos"/>
    <x v="3"/>
  </r>
  <r>
    <s v="1648828206-7993"/>
    <s v="https://www.coursera.org/search?index=prod_all_launched_products_term_optimization&amp;topic=Data%20Science&amp;productDurationEnum=3%2B%20Months&amp;ttopic=Salud"/>
    <s v="IBM Data Analytics with Excel and R"/>
    <x v="4"/>
    <s v="IBM"/>
    <s v="210 mil estudiantes"/>
    <s v="Ciencia de Datos"/>
    <x v="3"/>
  </r>
  <r>
    <s v="1648828206-8100"/>
    <s v="https://www.coursera.org/search?index=prod_all_launched_products_term_optimization&amp;topic=Data%20Science&amp;productDurationEnum=3%2B%20Months&amp;ttopic=Salud"/>
    <s v="機器學習技法 (Machine Learning Techniques)"/>
    <x v="1"/>
    <s v="National Taiwan University"/>
    <s v="3,9 mil estudiantes"/>
    <s v="Ciencia de Datos"/>
    <x v="3"/>
  </r>
  <r>
    <s v="1648828206-8023"/>
    <s v="https://www.coursera.org/search?index=prod_all_launched_products_term_optimization&amp;topic=Data%20Science&amp;productDurationEnum=3%2B%20Months&amp;ttopic=Salud"/>
    <s v="Business Statistics and Analysis"/>
    <x v="2"/>
    <s v="Rice University"/>
    <s v="250 mil estudiantes"/>
    <s v="Ciencia de Datos"/>
    <x v="3"/>
  </r>
  <r>
    <s v="1648828206-8008"/>
    <s v="https://www.coursera.org/search?index=prod_all_launched_products_term_optimization&amp;topic=Data%20Science&amp;productDurationEnum=3%2B%20Months&amp;ttopic=Salud"/>
    <s v="Data Engineering, Big Data, and Machine Learning on GCP"/>
    <x v="2"/>
    <s v="Google Cloud"/>
    <s v="250 mil estudiantes"/>
    <s v="Ciencia de Datos"/>
    <x v="3"/>
  </r>
  <r>
    <s v="1648828206-8040"/>
    <s v="https://www.coursera.org/search?index=prod_all_launched_products_term_optimization&amp;topic=Data%20Science&amp;productDurationEnum=3%2B%20Months&amp;ttopic=Salud"/>
    <s v="Data Warehousing for Business Intelligence"/>
    <x v="2"/>
    <s v="University of Colorado System"/>
    <s v="210 mil estudiantes"/>
    <s v="Ciencia de Datos"/>
    <x v="3"/>
  </r>
  <r>
    <s v="1648828206-8069"/>
    <s v="https://www.coursera.org/search?index=prod_all_launched_products_term_optimization&amp;topic=Data%20Science&amp;productDurationEnum=3%2B%20Months&amp;ttopic=Salud"/>
    <s v="Machine Learning: Theory and Hands-on Practice with Python"/>
    <x v="2"/>
    <s v="University of Colorado Boulder"/>
    <s v="1,6 mil estudiantes"/>
    <s v="Ciencia de Datos"/>
    <x v="3"/>
  </r>
  <r>
    <s v="1648828206-8072"/>
    <s v="https://www.coursera.org/search?index=prod_all_launched_products_term_optimization&amp;topic=Data%20Science&amp;productDurationEnum=3%2B%20Months&amp;ttopic=Salud"/>
    <s v="Microsoft Azure Developer Associate AZ-204 Test Prep"/>
    <x v="2"/>
    <s v="Microsoft"/>
    <s v="2,8 mil estudiantes"/>
    <s v="Ciencia de Datos"/>
    <x v="3"/>
  </r>
  <r>
    <s v="1648828206-8016"/>
    <s v="https://www.coursera.org/search?index=prod_all_launched_products_term_optimization&amp;topic=Data%20Science&amp;productDurationEnum=3%2B%20Months&amp;ttopic=Salud"/>
    <s v="Data Visualization with Tableau"/>
    <x v="2"/>
    <s v="University of California, Davis"/>
    <s v="180 mil estudiantes"/>
    <s v="Ciencia de Datos"/>
    <x v="3"/>
  </r>
  <r>
    <s v="1648828206-8084"/>
    <s v="https://www.coursera.org/search?index=prod_all_launched_products_term_optimization&amp;topic=Data%20Science&amp;productDurationEnum=3%2B%20Months&amp;ttopic=Salud"/>
    <s v="Data Science Methods for Quality Improvement"/>
    <x v="2"/>
    <s v="University of Colorado Boulder"/>
    <s v="2,6 mil estudiantes"/>
    <s v="Ciencia de Datos"/>
    <x v="3"/>
  </r>
  <r>
    <s v="1648828206-8086"/>
    <s v="https://www.coursera.org/search?index=prod_all_launched_products_term_optimization&amp;topic=Data%20Science&amp;productDurationEnum=3%2B%20Months&amp;ttopic=Salud"/>
    <s v="Database systems"/>
    <x v="2"/>
    <s v="Universidad Nacional Autónoma de México"/>
    <s v="33 mil estudiantes"/>
    <s v="Ciencia de Datos"/>
    <x v="3"/>
  </r>
  <r>
    <s v="1648828206-8062"/>
    <s v="https://www.coursera.org/search?index=prod_all_launched_products_term_optimization&amp;topic=Data%20Science&amp;productDurationEnum=3%2B%20Months&amp;ttopic=Salud"/>
    <s v="Fundamentos de Ciencia de Datos con Python y SQL"/>
    <x v="2"/>
    <s v="IBM"/>
    <s v="5,2 mil estudiantes"/>
    <s v="Ciencia de Datos"/>
    <x v="3"/>
  </r>
  <r>
    <s v="1648828206-8093"/>
    <s v="https://www.coursera.org/search?index=prod_all_launched_products_term_optimization&amp;topic=Data%20Science&amp;productDurationEnum=3%2B%20Months&amp;ttopic=Salud"/>
    <s v="Tidyverse Skills for Data Science in R"/>
    <x v="2"/>
    <s v="Johns Hopkins University"/>
    <s v="2,8 mil estudiantes"/>
    <s v="Ciencia de Datos"/>
    <x v="3"/>
  </r>
  <r>
    <s v="1648828206-8046"/>
    <s v="https://www.coursera.org/search?index=prod_all_launched_products_term_optimization&amp;topic=Data%20Science&amp;productDurationEnum=3%2B%20Months&amp;ttopic=Salud"/>
    <s v="GIS, Mapping, and Spatial Analysis"/>
    <x v="2"/>
    <s v="University of Toronto"/>
    <s v="65 mil estudiantes"/>
    <s v="Ciencia de Datos"/>
    <x v="3"/>
  </r>
  <r>
    <s v="1648828206-8079"/>
    <s v="https://www.coursera.org/search?index=prod_all_launched_products_term_optimization&amp;topic=Data%20Science&amp;productDurationEnum=3%2B%20Months&amp;ttopic=Salud"/>
    <s v="Data Science Fundamentals"/>
    <x v="2"/>
    <s v="University of California, Irvine"/>
    <s v="5,6 mil estudiantes"/>
    <s v="Ciencia de Datos"/>
    <x v="3"/>
  </r>
  <r>
    <s v="1648828206-8009"/>
    <s v="https://www.coursera.org/search?index=prod_all_launched_products_term_optimization&amp;topic=Data%20Science&amp;productDurationEnum=3%2B%20Months&amp;ttopic=Salud"/>
    <s v="Applied Data Science with Python"/>
    <x v="2"/>
    <s v="University of Michigan"/>
    <s v="800 mil estudiantes"/>
    <s v="Ciencia de Datos"/>
    <x v="3"/>
  </r>
  <r>
    <s v="1648828206-7990"/>
    <s v="https://www.coursera.org/search?index=prod_all_launched_products_term_optimization&amp;topic=Data%20Science&amp;productDurationEnum=3%2B%20Months&amp;ttopic=Salud"/>
    <s v="Introduction to Data Science"/>
    <x v="2"/>
    <s v="IBM"/>
    <s v="700 mil estudiantes"/>
    <s v="Ciencia de Datos"/>
    <x v="3"/>
  </r>
  <r>
    <s v="1648828206-8075"/>
    <s v="https://www.coursera.org/search?index=prod_all_launched_products_term_optimization&amp;topic=Data%20Science&amp;productDurationEnum=3%2B%20Months&amp;ttopic=Salud"/>
    <s v="Statistical Modeling for Data Science Applications"/>
    <x v="2"/>
    <s v="University of Colorado Boulder"/>
    <s v="3,3 mil estudiantes"/>
    <s v="Ciencia de Datos"/>
    <x v="3"/>
  </r>
  <r>
    <s v="1648828206-8068"/>
    <s v="https://www.coursera.org/search?index=prod_all_launched_products_term_optimization&amp;topic=Data%20Science&amp;productDurationEnum=3%2B%20Months&amp;ttopic=Salud"/>
    <s v="Machine Learning for Supply Chains"/>
    <x v="2"/>
    <s v="LearnQuest"/>
    <s v="1,9 mil estudiantes"/>
    <s v="Ciencia de Datos"/>
    <x v="3"/>
  </r>
  <r>
    <s v="1648828206-8031"/>
    <s v="https://www.coursera.org/search?index=prod_all_launched_products_term_optimization&amp;topic=Data%20Science&amp;productDurationEnum=3%2B%20Months&amp;ttopic=Salud"/>
    <s v="Data Science: Statistics and Machine Learning"/>
    <x v="2"/>
    <s v="Johns Hopkins University"/>
    <s v="290 mil estudiantes"/>
    <s v="Ciencia de Datos"/>
    <x v="3"/>
  </r>
  <r>
    <s v="1648828206-8056"/>
    <s v="https://www.coursera.org/search?index=prod_all_launched_products_term_optimization&amp;topic=Data%20Science&amp;productDurationEnum=3%2B%20Months&amp;ttopic=Salud"/>
    <s v="Fundamentos del Análisis y Visualización de Datos"/>
    <x v="2"/>
    <s v="IBM"/>
    <s v="8,7 mil estudiantes"/>
    <s v="Ciencia de Datos"/>
    <x v="3"/>
  </r>
  <r>
    <s v="1648828206-8053"/>
    <s v="https://www.coursera.org/search?index=prod_all_launched_products_term_optimization&amp;topic=Data%20Science&amp;productDurationEnum=3%2B%20Months&amp;ttopic=Salud"/>
    <s v="TensorFlow 2 for Deep Learning"/>
    <x v="2"/>
    <s v="Imperial College London"/>
    <s v="30 mil estudiantes"/>
    <s v="Ciencia de Datos"/>
    <x v="3"/>
  </r>
  <r>
    <s v="1648828206-8088"/>
    <s v="https://www.coursera.org/search?index=prod_all_launched_products_term_optimization&amp;topic=Data%20Science&amp;productDurationEnum=3%2B%20Months&amp;ttopic=Salud"/>
    <s v="Fundamentos de IA para Todos"/>
    <x v="2"/>
    <s v="IBM"/>
    <s v="6,7 mil estudiantes"/>
    <s v="Ciencia de Datos"/>
    <x v="3"/>
  </r>
  <r>
    <s v="1648828206-7992"/>
    <s v="https://www.coursera.org/search?index=prod_all_launched_products_term_optimization&amp;topic=Data%20Science&amp;productDurationEnum=3%2B%20Months&amp;ttopic=Salud"/>
    <s v="Deep Learning"/>
    <x v="2"/>
    <s v="DeepLearning.AI"/>
    <s v="1,2 m estudiantes"/>
    <s v="Ciencia de Datos"/>
    <x v="3"/>
  </r>
  <r>
    <s v="1648828206-8099"/>
    <s v="https://www.coursera.org/search?index=prod_all_launched_products_term_optimization&amp;topic=Data%20Science&amp;productDurationEnum=3%2B%20Months&amp;ttopic=Salud"/>
    <s v="Structural Equation Model and its Applications | 结构方程模型及其应用 (普通话)"/>
    <x v="1"/>
    <s v="The Chinese University of Hong Kong"/>
    <s v="8 mil estudiantes"/>
    <s v="Ciencia de Datos"/>
    <x v="3"/>
  </r>
  <r>
    <s v="1648828206-8036"/>
    <s v="https://www.coursera.org/search?index=prod_all_launched_products_term_optimization&amp;topic=Data%20Science&amp;productDurationEnum=3%2B%20Months&amp;ttopic=Salud"/>
    <s v="Neuroscience and Neuroimaging"/>
    <x v="2"/>
    <s v="Johns Hopkins University"/>
    <s v="93 mil estudiantes"/>
    <s v="Ciencia de Datos"/>
    <x v="3"/>
  </r>
  <r>
    <s v="1648828206-8067"/>
    <s v="https://www.coursera.org/search?index=prod_all_launched_products_term_optimization&amp;topic=Data%20Science&amp;productDurationEnum=3%2B%20Months&amp;ttopic=Salud"/>
    <s v="Information Visualization"/>
    <x v="2"/>
    <s v="New York University"/>
    <s v="19 mil estudiantes"/>
    <s v="Ciencia de Datos"/>
    <x v="3"/>
  </r>
  <r>
    <s v="1648828206-8038"/>
    <s v="https://www.coursera.org/search?index=prod_all_launched_products_term_optimization&amp;topic=Data%20Science&amp;productDurationEnum=3%2B%20Months&amp;ttopic=Salud"/>
    <s v="Sports Performance Analytics"/>
    <x v="2"/>
    <s v="University of Michigan"/>
    <s v="9,4 mil estudiantes"/>
    <s v="Ciencia de Datos"/>
    <x v="3"/>
  </r>
  <r>
    <s v="1648828206-8003"/>
    <s v="https://www.coursera.org/search?index=prod_all_launched_products_term_optimization&amp;topic=Data%20Science&amp;productDurationEnum=3%2B%20Months&amp;ttopic=Salud"/>
    <s v="Natural Language Processing"/>
    <x v="2"/>
    <s v="DeepLearning.AI"/>
    <s v="110 mil estudiantes"/>
    <s v="Ciencia de Datos"/>
    <x v="3"/>
  </r>
  <r>
    <s v="1648828206-8052"/>
    <s v="https://www.coursera.org/search?index=prod_all_launched_products_term_optimization&amp;topic=Data%20Science&amp;productDurationEnum=3%2B%20Months&amp;ttopic=Salud"/>
    <s v="TensorFlow: Data and Deployment"/>
    <x v="2"/>
    <s v="DeepLearning.AI"/>
    <s v="40 mil estudiantes"/>
    <s v="Ciencia de Datos"/>
    <x v="3"/>
  </r>
  <r>
    <s v="1648828206-8045"/>
    <s v="https://www.coursera.org/search?index=prod_all_launched_products_term_optimization&amp;topic=Data%20Science&amp;productDurationEnum=3%2B%20Months&amp;ttopic=Salud"/>
    <s v="Microsoft Azure Data Fundamentals DP-900 Exam Prep"/>
    <x v="2"/>
    <s v="Microsoft"/>
    <s v="7,7 mil estudiantes"/>
    <s v="Ciencia de Datos"/>
    <x v="3"/>
  </r>
  <r>
    <s v="1648828206-8074"/>
    <s v="https://www.coursera.org/search?index=prod_all_launched_products_term_optimization&amp;topic=Data%20Science&amp;productDurationEnum=3%2B%20Months&amp;ttopic=Salud"/>
    <s v="CertNexus Certified Artificial Intelligence Practitioner"/>
    <x v="4"/>
    <s v="CertNexus"/>
    <s v="6,5 mil estudiantes"/>
    <s v="Ciencia de Datos"/>
    <x v="3"/>
  </r>
  <r>
    <s v="1648828206-8090"/>
    <s v="https://www.coursera.org/search?index=prod_all_launched_products_term_optimization&amp;topic=Data%20Science&amp;productDurationEnum=3%2B%20Months&amp;ttopic=Salud"/>
    <s v="Machine Learning with TensorFlow Google Cloud 日本語版"/>
    <x v="2"/>
    <s v="Google Cloud"/>
    <s v="2,9 mil estudiantes"/>
    <s v="Ciencia de Datos"/>
    <x v="3"/>
  </r>
  <r>
    <s v="1648828206-8054"/>
    <s v="https://www.coursera.org/search?index=prod_all_launched_products_term_optimization&amp;topic=Data%20Science&amp;productDurationEnum=3%2B%20Months&amp;ttopic=Salud"/>
    <s v="CertNexus Certified Ethical Emerging Technologist"/>
    <x v="4"/>
    <s v="CertNexus"/>
    <s v="8,4 mil estudiantes"/>
    <s v="Ciencia de Datos"/>
    <x v="3"/>
  </r>
  <r>
    <s v="1648828206-8005"/>
    <s v="https://www.coursera.org/search?index=prod_all_launched_products_term_optimization&amp;topic=Data%20Science&amp;productDurationEnum=3%2B%20Months&amp;ttopic=Salud"/>
    <s v="Business Analytics"/>
    <x v="2"/>
    <s v="University of Pennsylvania"/>
    <s v="380 mil estudiantes"/>
    <s v="Ciencia de Datos"/>
    <x v="3"/>
  </r>
  <r>
    <s v="1648828206-8071"/>
    <s v="https://www.coursera.org/search?index=prod_all_launched_products_term_optimization&amp;topic=Data%20Science&amp;productDurationEnum=3%2B%20Months&amp;ttopic=Salud"/>
    <s v="Ciencia de Datos Aplicada"/>
    <x v="2"/>
    <s v="IBM"/>
    <s v="3,9 mil estudiantes"/>
    <s v="Ciencia de Datos"/>
    <x v="3"/>
  </r>
  <r>
    <s v="1648828206-8021"/>
    <s v="https://www.coursera.org/search?index=prod_all_launched_products_term_optimization&amp;topic=Data%20Science&amp;productDurationEnum=3%2B%20Months&amp;ttopic=Salud"/>
    <s v="Statistics with R"/>
    <x v="2"/>
    <s v="Duke University"/>
    <s v="330 mil estudiantes"/>
    <s v="Ciencia de Datos"/>
    <x v="3"/>
  </r>
  <r>
    <s v="1648828206-8039"/>
    <s v="https://www.coursera.org/search?index=prod_all_launched_products_term_optimization&amp;topic=Data%20Science&amp;productDurationEnum=3%2B%20Months&amp;ttopic=Salud"/>
    <s v="Ciencia de Datos de IBM"/>
    <x v="4"/>
    <s v="IBM"/>
    <s v="8,2 mil estudiantes"/>
    <s v="Ciencia de Datos"/>
    <x v="3"/>
  </r>
  <r>
    <s v="1648828206-8078"/>
    <s v="https://www.coursera.org/search?index=prod_all_launched_products_term_optimization&amp;topic=Data%20Science&amp;productDurationEnum=3%2B%20Months&amp;ttopic=Salud"/>
    <s v="AI for Scientific Research"/>
    <x v="2"/>
    <s v="LearnQuest"/>
    <s v="1,8 mil estudiantes"/>
    <s v="Ciencia de Datos"/>
    <x v="3"/>
  </r>
  <r>
    <s v="1648828206-7998"/>
    <s v="https://www.coursera.org/search?index=prod_all_launched_products_term_optimization&amp;topic=Data%20Science&amp;productDurationEnum=3%2B%20Months&amp;ttopic=Salud"/>
    <s v="IBM Applied AI"/>
    <x v="4"/>
    <s v="IBM"/>
    <s v="540 mil estudiantes"/>
    <s v="Ciencia de Datos"/>
    <x v="3"/>
  </r>
  <r>
    <s v="1648828206-8096"/>
    <s v="https://www.coursera.org/search?index=prod_all_launched_products_term_optimization&amp;topic=Data%20Science&amp;productDurationEnum=3%2B%20Months&amp;ttopic=Salud"/>
    <s v="CertNexus Certified Data Science Practitioner"/>
    <x v="4"/>
    <s v="CertNexus"/>
    <s v=""/>
    <s v="Ciencia de Datos"/>
    <x v="3"/>
  </r>
  <r>
    <s v="1648828206-8104"/>
    <s v="https://www.coursera.org/search?index=prod_all_launched_products_term_optimization&amp;topic=Data%20Science&amp;productDurationEnum=3%2B%20Months&amp;ttopic=Salud"/>
    <s v="Machine Learning with TensorFlow on Google Cloud em Português Brasileiro"/>
    <x v="2"/>
    <s v="Google Cloud"/>
    <s v="2 mil estudiantes"/>
    <s v="Ciencia de Datos"/>
    <x v="3"/>
  </r>
  <r>
    <s v="1648828206-8091"/>
    <s v="https://www.coursera.org/search?index=prod_all_launched_products_term_optimization&amp;topic=Data%20Science&amp;productDurationEnum=3%2B%20Months&amp;ttopic=Salud"/>
    <s v="Vital Skills for Data Science"/>
    <x v="2"/>
    <s v="University of Colorado Boulder"/>
    <s v="3,5 mil estudiantes"/>
    <s v="Ciencia de Datos"/>
    <x v="3"/>
  </r>
  <r>
    <s v="1648828206-8041"/>
    <s v="https://www.coursera.org/search?index=prod_all_launched_products_term_optimization&amp;topic=Data%20Science&amp;productDurationEnum=3%2B%20Months&amp;ttopic=Salud"/>
    <s v="Design of Experiments"/>
    <x v="2"/>
    <s v="Arizona State University"/>
    <s v="12 mil estudiantes"/>
    <s v="Ciencia de Datos"/>
    <x v="3"/>
  </r>
  <r>
    <s v="1648828206-8047"/>
    <s v="https://www.coursera.org/search?index=prod_all_launched_products_term_optimization&amp;topic=Data%20Science&amp;productDurationEnum=3%2B%20Months&amp;ttopic=Salud"/>
    <s v="Microsoft Azure AI Fundamentals AI-900 Exam Prep"/>
    <x v="2"/>
    <s v="Microsoft"/>
    <s v="8 mil estudiantes"/>
    <s v="Ciencia de Datos"/>
    <x v="3"/>
  </r>
  <r>
    <s v="1648828206-8087"/>
    <s v="https://www.coursera.org/search?index=prod_all_launched_products_term_optimization&amp;topic=Data%20Science&amp;productDurationEnum=3%2B%20Months&amp;ttopic=Salud"/>
    <s v="Python Data Products for Predictive Analytics"/>
    <x v="2"/>
    <s v="University of California San Diego"/>
    <s v="26 mil estudiantes"/>
    <s v="Ciencia de Datos"/>
    <x v="3"/>
  </r>
  <r>
    <s v="1648828206-7988"/>
    <s v="https://www.coursera.org/search?index=prod_all_launched_products_term_optimization&amp;topic=Data%20Science&amp;productDurationEnum=3%2B%20Months&amp;ttopic=Salud"/>
    <s v="IBM Data Science"/>
    <x v="4"/>
    <s v="IBM"/>
    <s v="1,1 m estudiantes"/>
    <s v="Ciencia de Datos"/>
    <x v="3"/>
  </r>
  <r>
    <s v="1648828206-8029"/>
    <s v="https://www.coursera.org/search?index=prod_all_launched_products_term_optimization&amp;topic=Data%20Science&amp;productDurationEnum=3%2B%20Months&amp;ttopic=Salud"/>
    <s v="Business Data Management and Communication"/>
    <x v="2"/>
    <s v="University of Illinois at Urbana-Champaign"/>
    <s v="160 mil estudiantes"/>
    <s v="Ciencia de Datos"/>
    <x v="3"/>
  </r>
  <r>
    <s v="1648828206-8014"/>
    <s v="https://www.coursera.org/search?index=prod_all_launched_products_term_optimization&amp;topic=Data%20Science&amp;productDurationEnum=3%2B%20Months&amp;ttopic=Salud"/>
    <s v="Microsoft Azure Data Engineering Associate DP-203 Exam Prep"/>
    <x v="2"/>
    <s v="Microsoft"/>
    <s v="8,7 mil estudiantes"/>
    <s v="Ciencia de Datos"/>
    <x v="3"/>
  </r>
  <r>
    <s v="1648828206-8017"/>
    <s v="https://www.coursera.org/search?index=prod_all_launched_products_term_optimization&amp;topic=Data%20Science&amp;productDurationEnum=3%2B%20Months&amp;ttopic=Salud"/>
    <s v="TensorFlow: Advanced Techniques"/>
    <x v="2"/>
    <s v="DeepLearning.AI"/>
    <s v="28 mil estudiantes"/>
    <s v="Ciencia de Datos"/>
    <x v="3"/>
  </r>
  <r>
    <s v="1648828206-8030"/>
    <s v="https://www.coursera.org/search?index=prod_all_launched_products_term_optimization&amp;topic=Data%20Science&amp;productDurationEnum=3%2B%20Months&amp;ttopic=Salud"/>
    <s v="Advanced Data Science with IBM"/>
    <x v="2"/>
    <s v="IBM"/>
    <s v="120 mil estudiantes"/>
    <s v="Ciencia de Datos"/>
    <x v="3"/>
  </r>
  <r>
    <s v="1648828206-8065"/>
    <s v="https://www.coursera.org/search?index=prod_all_launched_products_term_optimization&amp;topic=Data%20Science&amp;productDurationEnum=3%2B%20Months&amp;ttopic=Salud"/>
    <s v="Mastering Software Development in R"/>
    <x v="2"/>
    <s v="Johns Hopkins University"/>
    <s v="69 mil estudiantes"/>
    <s v="Ciencia de Datos"/>
    <x v="3"/>
  </r>
  <r>
    <s v="1648828206-8012"/>
    <s v="https://www.coursera.org/search?index=prod_all_launched_products_term_optimization&amp;topic=Data%20Science&amp;productDurationEnum=3%2B%20Months&amp;ttopic=Salud"/>
    <s v="Genomic Data Science"/>
    <x v="2"/>
    <s v="Johns Hopkins University"/>
    <s v="120 mil estudiantes"/>
    <s v="Ciencia de Datos"/>
    <x v="3"/>
  </r>
  <r>
    <s v="1648828206-8060"/>
    <s v="https://www.coursera.org/search?index=prod_all_launched_products_term_optimization&amp;topic=Data%20Science&amp;productDurationEnum=3%2B%20Months&amp;ttopic=Salud"/>
    <s v="Practical Data Science with MATLAB"/>
    <x v="2"/>
    <s v="MathWorks"/>
    <s v="39 mil estudiantes"/>
    <s v="Ciencia de Datos"/>
    <x v="3"/>
  </r>
  <r>
    <s v="1648828206-8066"/>
    <s v="https://www.coursera.org/search?index=prod_all_launched_products_term_optimization&amp;topic=Data%20Science&amp;productDurationEnum=3%2B%20Months&amp;ttopic=Salud"/>
    <s v="Big Data – Introducción al uso práctico de datos masivos"/>
    <x v="2"/>
    <s v="Universitat Autònoma de Barcelona"/>
    <s v="44 mil estudiantes"/>
    <s v="Ciencia de Datos"/>
    <x v="3"/>
  </r>
  <r>
    <s v="1648828206-8064"/>
    <s v="https://www.coursera.org/search?index=prod_all_launched_products_term_optimization&amp;topic=Data%20Science&amp;productDurationEnum=3%2B%20Months&amp;ttopic=Salud"/>
    <s v="Machine Learning and Reinforcement Learning in Finance"/>
    <x v="2"/>
    <s v="New York University"/>
    <s v="42 mil estudiantes"/>
    <s v="Ciencia de Datos"/>
    <x v="3"/>
  </r>
  <r>
    <s v="1648828206-8089"/>
    <s v="https://www.coursera.org/search?index=prod_all_launched_products_term_optimization&amp;topic=Data%20Science&amp;productDurationEnum=3%2B%20Months&amp;ttopic=Salud"/>
    <s v="Data Science and Analysis Tools - from Jupyter to R Markdown"/>
    <x v="2"/>
    <s v="Codio"/>
    <s v="3,5 mil estudiantes"/>
    <s v="Ciencia de Datos"/>
    <x v="3"/>
  </r>
  <r>
    <s v="1648828206-8024"/>
    <s v="https://www.coursera.org/search?index=prod_all_launched_products_term_optimization&amp;topic=Data%20Science&amp;productDurationEnum=3%2B%20Months&amp;ttopic=Salud"/>
    <s v="SAS Programmer"/>
    <x v="4"/>
    <s v="SAS"/>
    <s v="78 mil estudiantes"/>
    <s v="Ciencia de Datos"/>
    <x v="3"/>
  </r>
  <r>
    <s v="1648828206-8015"/>
    <s v="https://www.coursera.org/search?index=prod_all_launched_products_term_optimization&amp;topic=Data%20Science&amp;productDurationEnum=3%2B%20Months&amp;ttopic=Salud"/>
    <s v="Mathematics for Machine Learning"/>
    <x v="2"/>
    <s v="Imperial College London"/>
    <s v="310 mil estudiantes"/>
    <s v="Ciencia de Datos"/>
    <x v="3"/>
  </r>
  <r>
    <s v="1648828206-8022"/>
    <s v="https://www.coursera.org/search?index=prod_all_launched_products_term_optimization&amp;topic=Data%20Science&amp;productDurationEnum=3%2B%20Months&amp;ttopic=Salud"/>
    <s v="Geographic Information Systems  (GIS)"/>
    <x v="2"/>
    <s v="University of California, Davis"/>
    <s v="140 mil estudiantes"/>
    <s v="Ciencia de Datos"/>
    <x v="3"/>
  </r>
  <r>
    <s v="1648828206-8101"/>
    <s v="https://www.coursera.org/search?index=prod_all_launched_products_term_optimization&amp;topic=Data%20Science&amp;productDurationEnum=3%2B%20Months&amp;ttopic=Salud"/>
    <s v="Structural Equation Model and its Applications | 结构方程模型及其应用 (粤语)"/>
    <x v="1"/>
    <s v="The Chinese University of Hong Kong"/>
    <s v="2,6 mil estudiantes"/>
    <s v="Ciencia de Datos"/>
    <x v="3"/>
  </r>
  <r>
    <s v="1648828493-8112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estría en Inteligencia Analítica de Datos"/>
    <x v="5"/>
    <s v="Universidad de los Andes"/>
    <m/>
    <s v="Ciencia de Datos"/>
    <x v="4"/>
  </r>
  <r>
    <s v="1648828493-8107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Big Data MasterTrack Certificate"/>
    <x v="6"/>
    <s v="Arizona State University"/>
    <m/>
    <s v="Ciencia de Datos"/>
    <x v="4"/>
  </r>
  <r>
    <s v="1648828493-8106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Analítica de datos: visualización, predicción y toma de decisiones"/>
    <x v="6"/>
    <s v="Universidad de los Andes"/>
    <m/>
    <s v="Ciencia de Datos"/>
    <x v="4"/>
  </r>
  <r>
    <s v="1648828493-8108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chine Learning for Analytics MasterTrack™ Certificate"/>
    <x v="6"/>
    <s v="University of Chicago"/>
    <m/>
    <s v="Ciencia de Datos"/>
    <x v="4"/>
  </r>
  <r>
    <s v="1648828493-8111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Health Informatics MasterTrack® Certificate"/>
    <x v="6"/>
    <s v="Yale University"/>
    <m/>
    <s v="Ciencia de Datos"/>
    <x v="4"/>
  </r>
  <r>
    <s v="1648828493-8113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Science in Machine Learning and Data Science"/>
    <x v="5"/>
    <s v="Imperial College London"/>
    <m/>
    <s v="Ciencia de Datos"/>
    <x v="4"/>
  </r>
  <r>
    <s v="1648828493-8120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Applied Data Science"/>
    <x v="5"/>
    <s v="University of Michigan"/>
    <m/>
    <s v="Ciencia de Datos"/>
    <x v="4"/>
  </r>
  <r>
    <s v="1648828493-8115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Science in Data Science"/>
    <x v="5"/>
    <s v="University of Colorado Boulder"/>
    <m/>
    <s v="Ciencia de Datos"/>
    <x v="4"/>
  </r>
  <r>
    <s v="1648828493-8119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Computer Science in Data Science"/>
    <x v="5"/>
    <s v="University of Illinois"/>
    <m/>
    <s v="Ciencia de Datos"/>
    <x v="4"/>
  </r>
  <r>
    <s v="1648828493-8126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Data-Driven Decision Making Certificate"/>
    <x v="7"/>
    <s v="IIM Kozhikode"/>
    <m/>
    <s v="Ciencia de Datos"/>
    <x v="4"/>
  </r>
  <r>
    <s v="1648828493-8124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Global Master of Public Health"/>
    <x v="5"/>
    <s v="Imperial College London"/>
    <m/>
    <s v="Ciencia de Datos"/>
    <x v="4"/>
  </r>
  <r>
    <s v="1648828493-8127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Post Graduate Certificate in Advanced Machine Learning &amp; AI"/>
    <x v="7"/>
    <s v="IIT Roorkee"/>
    <m/>
    <s v="Ciencia de Datos"/>
    <x v="4"/>
  </r>
  <r>
    <s v="1648828493-8118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gíster en ciencia de datos"/>
    <x v="5"/>
    <s v="Pontificia Universidad Católica de Chile"/>
    <m/>
    <s v="Ciencia de Datos"/>
    <x v="4"/>
  </r>
  <r>
    <s v="1648828493-8114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Public Health"/>
    <x v="5"/>
    <s v="University of Michigan"/>
    <m/>
    <s v="Ciencia de Datos"/>
    <x v="4"/>
  </r>
  <r>
    <s v="1648828493-8110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AI and Machine Learning MasterTrack Certificate"/>
    <x v="6"/>
    <s v="Arizona State University"/>
    <m/>
    <s v="Ciencia de Datos"/>
    <x v="4"/>
  </r>
  <r>
    <s v="1648828493-8109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Data Analytics for Managers MasterTrack® Certificate"/>
    <x v="6"/>
    <s v="Tufts University"/>
    <m/>
    <s v="Ciencia de Datos"/>
    <x v="4"/>
  </r>
  <r>
    <s v="1648828493-8125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Post Graduate Certificate in Data Science &amp; Machine Learning"/>
    <x v="7"/>
    <s v="IIT Roorkee"/>
    <m/>
    <s v="Ciencia de Datos"/>
    <x v="4"/>
  </r>
  <r>
    <s v="1648828493-8116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Postgraduate Diploma in Applied Statistics"/>
    <x v="8"/>
    <s v="Indian Statistical Institute"/>
    <m/>
    <s v="Ciencia de Datos"/>
    <x v="4"/>
  </r>
  <r>
    <s v="1648828493-8121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Bachelor of Science in Computer Science"/>
    <x v="5"/>
    <s v="University of London"/>
    <m/>
    <s v="Ciencia de Datos"/>
    <x v="4"/>
  </r>
  <r>
    <s v="1648828493-8122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ster of Computer Science"/>
    <x v="5"/>
    <s v="Arizona State University"/>
    <m/>
    <s v="Ciencia de Datos"/>
    <x v="4"/>
  </r>
  <r>
    <s v="1648828493-8123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agíster en Analítica para los Negocios"/>
    <x v="5"/>
    <s v="Pontificia Universidad Católica de Chile"/>
    <m/>
    <s v="Ciencia de Datos"/>
    <x v="4"/>
  </r>
  <r>
    <s v="1648828493-8117"/>
    <s v="https://www.coursera.org/search?index=prod_all_launched_products_term_optimization&amp;entityTypeDescription=University%20Certificates&amp;entityTypeDescription=Degrees&amp;entityTypeDescription=Postgraduate%20Diploma&amp;entityTypeDescription=MasterTrack%C2%AE%20Certificates&amp;topic=Data%20Science&amp;ttopic=Salud"/>
    <s v="MBA Business Analytics"/>
    <x v="5"/>
    <s v="O.P. Jindal Global University"/>
    <m/>
    <s v="Ciencia de Datos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AB0CF-80EB-4EB6-8972-CC3C563B7913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14" firstHeaderRow="1" firstDataRow="2" firstDataCol="1"/>
  <pivotFields count="8">
    <pivotField showAll="0"/>
    <pivotField showAll="0"/>
    <pivotField showAll="0"/>
    <pivotField axis="axisRow" dataField="1" showAll="0">
      <items count="10">
        <item x="6"/>
        <item x="7"/>
        <item x="1"/>
        <item x="2"/>
        <item x="8"/>
        <item x="4"/>
        <item x="3"/>
        <item x="0"/>
        <item x="5"/>
        <item t="default"/>
      </items>
    </pivotField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466B-0D8A-4BC2-8EB6-77628A5C754D}">
  <dimension ref="A3:G14"/>
  <sheetViews>
    <sheetView workbookViewId="0">
      <selection activeCell="A3" sqref="A3"/>
    </sheetView>
  </sheetViews>
  <sheetFormatPr baseColWidth="10" defaultRowHeight="15.75" x14ac:dyDescent="0.25"/>
  <cols>
    <col min="1" max="1" width="25.75" bestFit="1" customWidth="1"/>
    <col min="2" max="2" width="21.5" bestFit="1" customWidth="1"/>
    <col min="3" max="3" width="12.625" bestFit="1" customWidth="1"/>
    <col min="4" max="4" width="14.125" bestFit="1" customWidth="1"/>
    <col min="5" max="5" width="13.375" bestFit="1" customWidth="1"/>
    <col min="6" max="6" width="4.875" bestFit="1" customWidth="1"/>
    <col min="7" max="7" width="12.125" bestFit="1" customWidth="1"/>
  </cols>
  <sheetData>
    <row r="3" spans="1:7" x14ac:dyDescent="0.25">
      <c r="A3" s="2" t="s">
        <v>3066</v>
      </c>
      <c r="B3" s="2" t="s">
        <v>3125</v>
      </c>
    </row>
    <row r="4" spans="1:7" x14ac:dyDescent="0.25">
      <c r="A4" s="2" t="s">
        <v>3064</v>
      </c>
      <c r="B4" s="5" t="s">
        <v>1135</v>
      </c>
      <c r="C4" s="5" t="s">
        <v>2796</v>
      </c>
      <c r="D4" s="5" t="s">
        <v>3063</v>
      </c>
      <c r="E4" s="5" t="s">
        <v>1134</v>
      </c>
      <c r="F4" s="5" t="s">
        <v>3124</v>
      </c>
      <c r="G4" s="5" t="s">
        <v>3065</v>
      </c>
    </row>
    <row r="5" spans="1:7" x14ac:dyDescent="0.25">
      <c r="A5" s="3" t="s">
        <v>3073</v>
      </c>
      <c r="B5" s="4"/>
      <c r="C5" s="4"/>
      <c r="D5" s="4"/>
      <c r="E5" s="4"/>
      <c r="F5" s="4">
        <v>6</v>
      </c>
      <c r="G5" s="4">
        <v>6</v>
      </c>
    </row>
    <row r="6" spans="1:7" x14ac:dyDescent="0.25">
      <c r="A6" s="3" t="s">
        <v>3093</v>
      </c>
      <c r="B6" s="4"/>
      <c r="C6" s="4"/>
      <c r="D6" s="4"/>
      <c r="E6" s="4"/>
      <c r="F6" s="4">
        <v>3</v>
      </c>
      <c r="G6" s="4">
        <v>3</v>
      </c>
    </row>
    <row r="7" spans="1:7" x14ac:dyDescent="0.25">
      <c r="A7" s="3" t="s">
        <v>1139</v>
      </c>
      <c r="B7" s="4">
        <v>349</v>
      </c>
      <c r="C7" s="4">
        <v>351</v>
      </c>
      <c r="D7" s="4">
        <v>4</v>
      </c>
      <c r="E7" s="4"/>
      <c r="F7" s="4"/>
      <c r="G7" s="4">
        <v>704</v>
      </c>
    </row>
    <row r="8" spans="1:7" x14ac:dyDescent="0.25">
      <c r="A8" s="3" t="s">
        <v>1195</v>
      </c>
      <c r="B8" s="4">
        <v>19</v>
      </c>
      <c r="C8" s="4">
        <v>1</v>
      </c>
      <c r="D8" s="4">
        <v>94</v>
      </c>
      <c r="E8" s="4"/>
      <c r="F8" s="4"/>
      <c r="G8" s="4">
        <v>114</v>
      </c>
    </row>
    <row r="9" spans="1:7" x14ac:dyDescent="0.25">
      <c r="A9" s="3" t="s">
        <v>3113</v>
      </c>
      <c r="B9" s="4"/>
      <c r="C9" s="4"/>
      <c r="D9" s="4"/>
      <c r="E9" s="4"/>
      <c r="F9" s="4">
        <v>1</v>
      </c>
      <c r="G9" s="4">
        <v>1</v>
      </c>
    </row>
    <row r="10" spans="1:7" x14ac:dyDescent="0.25">
      <c r="A10" s="3" t="s">
        <v>2803</v>
      </c>
      <c r="B10" s="4"/>
      <c r="C10" s="4"/>
      <c r="D10" s="4">
        <v>21</v>
      </c>
      <c r="E10" s="4"/>
      <c r="F10" s="4"/>
      <c r="G10" s="4">
        <v>21</v>
      </c>
    </row>
    <row r="11" spans="1:7" x14ac:dyDescent="0.25">
      <c r="A11" s="3" t="s">
        <v>2166</v>
      </c>
      <c r="B11" s="4"/>
      <c r="C11" s="4">
        <v>16</v>
      </c>
      <c r="D11" s="4"/>
      <c r="E11" s="4"/>
      <c r="F11" s="4"/>
      <c r="G11" s="4">
        <v>16</v>
      </c>
    </row>
    <row r="12" spans="1:7" x14ac:dyDescent="0.25">
      <c r="A12" s="3" t="s">
        <v>9</v>
      </c>
      <c r="B12" s="4"/>
      <c r="C12" s="4"/>
      <c r="D12" s="4"/>
      <c r="E12" s="4">
        <v>523</v>
      </c>
      <c r="F12" s="4"/>
      <c r="G12" s="4">
        <v>523</v>
      </c>
    </row>
    <row r="13" spans="1:7" x14ac:dyDescent="0.25">
      <c r="A13" s="3" t="s">
        <v>3070</v>
      </c>
      <c r="B13" s="4"/>
      <c r="C13" s="4"/>
      <c r="D13" s="4"/>
      <c r="E13" s="4"/>
      <c r="F13" s="4">
        <v>12</v>
      </c>
      <c r="G13" s="4">
        <v>12</v>
      </c>
    </row>
    <row r="14" spans="1:7" x14ac:dyDescent="0.25">
      <c r="A14" s="3" t="s">
        <v>3065</v>
      </c>
      <c r="B14" s="4">
        <v>368</v>
      </c>
      <c r="C14" s="4">
        <v>368</v>
      </c>
      <c r="D14" s="4">
        <v>119</v>
      </c>
      <c r="E14" s="4">
        <v>523</v>
      </c>
      <c r="F14" s="4">
        <v>22</v>
      </c>
      <c r="G14" s="4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6214-4C70-48E5-B981-ECBC611E9ECB}">
  <dimension ref="A1:A2"/>
  <sheetViews>
    <sheetView tabSelected="1" workbookViewId="0">
      <selection activeCell="A3" sqref="A3"/>
    </sheetView>
  </sheetViews>
  <sheetFormatPr baseColWidth="10" defaultRowHeight="15.75" x14ac:dyDescent="0.25"/>
  <sheetData>
    <row r="1" spans="1:1" x14ac:dyDescent="0.25">
      <c r="A1" t="s">
        <v>3126</v>
      </c>
    </row>
    <row r="2" spans="1:1" x14ac:dyDescent="0.25">
      <c r="A2" t="s">
        <v>3127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1"/>
  <sheetViews>
    <sheetView workbookViewId="0"/>
  </sheetViews>
  <sheetFormatPr baseColWidth="10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1131</v>
      </c>
      <c r="H1" s="1" t="s">
        <v>1132</v>
      </c>
    </row>
    <row r="2" spans="1:8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1133</v>
      </c>
      <c r="H2" s="1" t="s">
        <v>1134</v>
      </c>
    </row>
    <row r="3" spans="1:8" x14ac:dyDescent="0.25">
      <c r="A3" s="1" t="s">
        <v>12</v>
      </c>
      <c r="B3" s="1" t="s">
        <v>7</v>
      </c>
      <c r="C3" s="1" t="s">
        <v>13</v>
      </c>
      <c r="D3" s="1" t="s">
        <v>9</v>
      </c>
      <c r="E3" s="1" t="s">
        <v>10</v>
      </c>
      <c r="F3" s="1" t="s">
        <v>11</v>
      </c>
      <c r="G3" s="1" t="s">
        <v>1133</v>
      </c>
      <c r="H3" s="1" t="s">
        <v>1134</v>
      </c>
    </row>
    <row r="4" spans="1:8" x14ac:dyDescent="0.25">
      <c r="A4" s="1" t="s">
        <v>14</v>
      </c>
      <c r="B4" s="1" t="s">
        <v>7</v>
      </c>
      <c r="C4" s="1" t="s">
        <v>15</v>
      </c>
      <c r="D4" s="1" t="s">
        <v>9</v>
      </c>
      <c r="E4" s="1" t="s">
        <v>10</v>
      </c>
      <c r="F4" s="1" t="s">
        <v>16</v>
      </c>
      <c r="G4" s="1" t="s">
        <v>1133</v>
      </c>
      <c r="H4" s="1" t="s">
        <v>1134</v>
      </c>
    </row>
    <row r="5" spans="1:8" x14ac:dyDescent="0.25">
      <c r="A5" s="1" t="s">
        <v>17</v>
      </c>
      <c r="B5" s="1" t="s">
        <v>7</v>
      </c>
      <c r="C5" s="1" t="s">
        <v>18</v>
      </c>
      <c r="D5" s="1" t="s">
        <v>9</v>
      </c>
      <c r="E5" s="1" t="s">
        <v>10</v>
      </c>
      <c r="F5" s="1" t="s">
        <v>11</v>
      </c>
      <c r="G5" s="1" t="s">
        <v>1133</v>
      </c>
      <c r="H5" s="1" t="s">
        <v>1134</v>
      </c>
    </row>
    <row r="6" spans="1:8" x14ac:dyDescent="0.25">
      <c r="A6" s="1" t="s">
        <v>19</v>
      </c>
      <c r="B6" s="1" t="s">
        <v>7</v>
      </c>
      <c r="C6" s="1" t="s">
        <v>20</v>
      </c>
      <c r="D6" s="1" t="s">
        <v>9</v>
      </c>
      <c r="E6" s="1" t="s">
        <v>10</v>
      </c>
      <c r="F6" s="1" t="s">
        <v>11</v>
      </c>
      <c r="G6" s="1" t="s">
        <v>1133</v>
      </c>
      <c r="H6" s="1" t="s">
        <v>1134</v>
      </c>
    </row>
    <row r="7" spans="1:8" x14ac:dyDescent="0.25">
      <c r="A7" s="1" t="s">
        <v>21</v>
      </c>
      <c r="B7" s="1" t="s">
        <v>7</v>
      </c>
      <c r="C7" s="1" t="s">
        <v>22</v>
      </c>
      <c r="D7" s="1" t="s">
        <v>9</v>
      </c>
      <c r="E7" s="1" t="s">
        <v>10</v>
      </c>
      <c r="F7" s="1" t="s">
        <v>23</v>
      </c>
      <c r="G7" s="1" t="s">
        <v>1133</v>
      </c>
      <c r="H7" s="1" t="s">
        <v>1134</v>
      </c>
    </row>
    <row r="8" spans="1:8" x14ac:dyDescent="0.25">
      <c r="A8" s="1" t="s">
        <v>24</v>
      </c>
      <c r="B8" s="1" t="s">
        <v>7</v>
      </c>
      <c r="C8" s="1" t="s">
        <v>25</v>
      </c>
      <c r="D8" s="1" t="s">
        <v>9</v>
      </c>
      <c r="E8" s="1" t="s">
        <v>10</v>
      </c>
      <c r="F8" s="1" t="s">
        <v>11</v>
      </c>
      <c r="G8" s="1" t="s">
        <v>1133</v>
      </c>
      <c r="H8" s="1" t="s">
        <v>1134</v>
      </c>
    </row>
    <row r="9" spans="1:8" x14ac:dyDescent="0.25">
      <c r="A9" s="1" t="s">
        <v>26</v>
      </c>
      <c r="B9" s="1" t="s">
        <v>7</v>
      </c>
      <c r="C9" s="1" t="s">
        <v>27</v>
      </c>
      <c r="D9" s="1" t="s">
        <v>9</v>
      </c>
      <c r="E9" s="1" t="s">
        <v>10</v>
      </c>
      <c r="F9" s="1" t="s">
        <v>11</v>
      </c>
      <c r="G9" s="1" t="s">
        <v>1133</v>
      </c>
      <c r="H9" s="1" t="s">
        <v>1134</v>
      </c>
    </row>
    <row r="10" spans="1:8" x14ac:dyDescent="0.25">
      <c r="A10" s="1" t="s">
        <v>28</v>
      </c>
      <c r="B10" s="1" t="s">
        <v>7</v>
      </c>
      <c r="C10" s="1" t="s">
        <v>29</v>
      </c>
      <c r="D10" s="1" t="s">
        <v>9</v>
      </c>
      <c r="E10" s="1" t="s">
        <v>10</v>
      </c>
      <c r="F10" s="1" t="s">
        <v>30</v>
      </c>
      <c r="G10" s="1" t="s">
        <v>1133</v>
      </c>
      <c r="H10" s="1" t="s">
        <v>1134</v>
      </c>
    </row>
    <row r="11" spans="1:8" x14ac:dyDescent="0.25">
      <c r="A11" s="1" t="s">
        <v>31</v>
      </c>
      <c r="B11" s="1" t="s">
        <v>7</v>
      </c>
      <c r="C11" s="1" t="s">
        <v>32</v>
      </c>
      <c r="D11" s="1" t="s">
        <v>9</v>
      </c>
      <c r="E11" s="1" t="s">
        <v>10</v>
      </c>
      <c r="F11" s="1" t="s">
        <v>11</v>
      </c>
      <c r="G11" s="1" t="s">
        <v>1133</v>
      </c>
      <c r="H11" s="1" t="s">
        <v>1134</v>
      </c>
    </row>
    <row r="12" spans="1:8" x14ac:dyDescent="0.25">
      <c r="A12" s="1" t="s">
        <v>33</v>
      </c>
      <c r="B12" s="1" t="s">
        <v>7</v>
      </c>
      <c r="C12" s="1" t="s">
        <v>34</v>
      </c>
      <c r="D12" s="1" t="s">
        <v>9</v>
      </c>
      <c r="E12" s="1" t="s">
        <v>10</v>
      </c>
      <c r="F12" s="1" t="s">
        <v>11</v>
      </c>
      <c r="G12" s="1" t="s">
        <v>1133</v>
      </c>
      <c r="H12" s="1" t="s">
        <v>1134</v>
      </c>
    </row>
    <row r="13" spans="1:8" x14ac:dyDescent="0.25">
      <c r="A13" s="1" t="s">
        <v>35</v>
      </c>
      <c r="B13" s="1" t="s">
        <v>7</v>
      </c>
      <c r="C13" s="1" t="s">
        <v>36</v>
      </c>
      <c r="D13" s="1" t="s">
        <v>9</v>
      </c>
      <c r="E13" s="1" t="s">
        <v>10</v>
      </c>
      <c r="F13" s="1" t="s">
        <v>11</v>
      </c>
      <c r="G13" s="1" t="s">
        <v>1133</v>
      </c>
      <c r="H13" s="1" t="s">
        <v>1134</v>
      </c>
    </row>
    <row r="14" spans="1:8" x14ac:dyDescent="0.25">
      <c r="A14" s="1" t="s">
        <v>37</v>
      </c>
      <c r="B14" s="1" t="s">
        <v>7</v>
      </c>
      <c r="C14" s="1" t="s">
        <v>38</v>
      </c>
      <c r="D14" s="1" t="s">
        <v>9</v>
      </c>
      <c r="E14" s="1" t="s">
        <v>10</v>
      </c>
      <c r="F14" s="1" t="s">
        <v>11</v>
      </c>
      <c r="G14" s="1" t="s">
        <v>1133</v>
      </c>
      <c r="H14" s="1" t="s">
        <v>1134</v>
      </c>
    </row>
    <row r="15" spans="1:8" x14ac:dyDescent="0.25">
      <c r="A15" s="1" t="s">
        <v>39</v>
      </c>
      <c r="B15" s="1" t="s">
        <v>7</v>
      </c>
      <c r="C15" s="1" t="s">
        <v>40</v>
      </c>
      <c r="D15" s="1" t="s">
        <v>9</v>
      </c>
      <c r="E15" s="1" t="s">
        <v>10</v>
      </c>
      <c r="F15" s="1" t="s">
        <v>11</v>
      </c>
      <c r="G15" s="1" t="s">
        <v>1133</v>
      </c>
      <c r="H15" s="1" t="s">
        <v>1134</v>
      </c>
    </row>
    <row r="16" spans="1:8" x14ac:dyDescent="0.25">
      <c r="A16" s="1" t="s">
        <v>41</v>
      </c>
      <c r="B16" s="1" t="s">
        <v>7</v>
      </c>
      <c r="C16" s="1" t="s">
        <v>42</v>
      </c>
      <c r="D16" s="1" t="s">
        <v>9</v>
      </c>
      <c r="E16" s="1" t="s">
        <v>10</v>
      </c>
      <c r="F16" s="1" t="s">
        <v>11</v>
      </c>
      <c r="G16" s="1" t="s">
        <v>1133</v>
      </c>
      <c r="H16" s="1" t="s">
        <v>1134</v>
      </c>
    </row>
    <row r="17" spans="1:8" x14ac:dyDescent="0.25">
      <c r="A17" s="1" t="s">
        <v>43</v>
      </c>
      <c r="B17" s="1" t="s">
        <v>7</v>
      </c>
      <c r="C17" s="1" t="s">
        <v>44</v>
      </c>
      <c r="D17" s="1" t="s">
        <v>9</v>
      </c>
      <c r="E17" s="1" t="s">
        <v>10</v>
      </c>
      <c r="F17" s="1" t="s">
        <v>11</v>
      </c>
      <c r="G17" s="1" t="s">
        <v>1133</v>
      </c>
      <c r="H17" s="1" t="s">
        <v>1134</v>
      </c>
    </row>
    <row r="18" spans="1:8" x14ac:dyDescent="0.25">
      <c r="A18" s="1" t="s">
        <v>45</v>
      </c>
      <c r="B18" s="1" t="s">
        <v>7</v>
      </c>
      <c r="C18" s="1" t="s">
        <v>46</v>
      </c>
      <c r="D18" s="1" t="s">
        <v>9</v>
      </c>
      <c r="E18" s="1" t="s">
        <v>10</v>
      </c>
      <c r="F18" s="1" t="s">
        <v>11</v>
      </c>
      <c r="G18" s="1" t="s">
        <v>1133</v>
      </c>
      <c r="H18" s="1" t="s">
        <v>1134</v>
      </c>
    </row>
    <row r="19" spans="1:8" x14ac:dyDescent="0.25">
      <c r="A19" s="1" t="s">
        <v>47</v>
      </c>
      <c r="B19" s="1" t="s">
        <v>7</v>
      </c>
      <c r="C19" s="1" t="s">
        <v>48</v>
      </c>
      <c r="D19" s="1" t="s">
        <v>9</v>
      </c>
      <c r="E19" s="1" t="s">
        <v>10</v>
      </c>
      <c r="F19" s="1" t="s">
        <v>11</v>
      </c>
      <c r="G19" s="1" t="s">
        <v>1133</v>
      </c>
      <c r="H19" s="1" t="s">
        <v>1134</v>
      </c>
    </row>
    <row r="20" spans="1:8" x14ac:dyDescent="0.25">
      <c r="A20" s="1" t="s">
        <v>49</v>
      </c>
      <c r="B20" s="1" t="s">
        <v>7</v>
      </c>
      <c r="C20" s="1" t="s">
        <v>50</v>
      </c>
      <c r="D20" s="1" t="s">
        <v>9</v>
      </c>
      <c r="E20" s="1" t="s">
        <v>10</v>
      </c>
      <c r="F20" s="1" t="s">
        <v>11</v>
      </c>
      <c r="G20" s="1" t="s">
        <v>1133</v>
      </c>
      <c r="H20" s="1" t="s">
        <v>1134</v>
      </c>
    </row>
    <row r="21" spans="1:8" x14ac:dyDescent="0.25">
      <c r="A21" s="1" t="s">
        <v>51</v>
      </c>
      <c r="B21" s="1" t="s">
        <v>7</v>
      </c>
      <c r="C21" s="1" t="s">
        <v>52</v>
      </c>
      <c r="D21" s="1" t="s">
        <v>9</v>
      </c>
      <c r="E21" s="1" t="s">
        <v>10</v>
      </c>
      <c r="F21" s="1" t="s">
        <v>11</v>
      </c>
      <c r="G21" s="1" t="s">
        <v>1133</v>
      </c>
      <c r="H21" s="1" t="s">
        <v>1134</v>
      </c>
    </row>
    <row r="22" spans="1:8" x14ac:dyDescent="0.25">
      <c r="A22" s="1" t="s">
        <v>53</v>
      </c>
      <c r="B22" s="1" t="s">
        <v>7</v>
      </c>
      <c r="C22" s="1" t="s">
        <v>54</v>
      </c>
      <c r="D22" s="1" t="s">
        <v>9</v>
      </c>
      <c r="E22" s="1" t="s">
        <v>10</v>
      </c>
      <c r="F22" s="1" t="s">
        <v>55</v>
      </c>
      <c r="G22" s="1" t="s">
        <v>1133</v>
      </c>
      <c r="H22" s="1" t="s">
        <v>1134</v>
      </c>
    </row>
    <row r="23" spans="1:8" x14ac:dyDescent="0.25">
      <c r="A23" s="1" t="s">
        <v>56</v>
      </c>
      <c r="B23" s="1" t="s">
        <v>7</v>
      </c>
      <c r="C23" s="1" t="s">
        <v>57</v>
      </c>
      <c r="D23" s="1" t="s">
        <v>9</v>
      </c>
      <c r="E23" s="1" t="s">
        <v>10</v>
      </c>
      <c r="F23" s="1" t="s">
        <v>58</v>
      </c>
      <c r="G23" s="1" t="s">
        <v>1133</v>
      </c>
      <c r="H23" s="1" t="s">
        <v>1134</v>
      </c>
    </row>
    <row r="24" spans="1:8" x14ac:dyDescent="0.25">
      <c r="A24" s="1" t="s">
        <v>59</v>
      </c>
      <c r="B24" s="1" t="s">
        <v>7</v>
      </c>
      <c r="C24" s="1" t="s">
        <v>60</v>
      </c>
      <c r="D24" s="1" t="s">
        <v>9</v>
      </c>
      <c r="E24" s="1" t="s">
        <v>10</v>
      </c>
      <c r="F24" s="1" t="s">
        <v>11</v>
      </c>
      <c r="G24" s="1" t="s">
        <v>1133</v>
      </c>
      <c r="H24" s="1" t="s">
        <v>1134</v>
      </c>
    </row>
    <row r="25" spans="1:8" x14ac:dyDescent="0.25">
      <c r="A25" s="1" t="s">
        <v>61</v>
      </c>
      <c r="B25" s="1" t="s">
        <v>7</v>
      </c>
      <c r="C25" s="1" t="s">
        <v>62</v>
      </c>
      <c r="D25" s="1" t="s">
        <v>9</v>
      </c>
      <c r="E25" s="1" t="s">
        <v>10</v>
      </c>
      <c r="F25" s="1" t="s">
        <v>11</v>
      </c>
      <c r="G25" s="1" t="s">
        <v>1133</v>
      </c>
      <c r="H25" s="1" t="s">
        <v>1134</v>
      </c>
    </row>
    <row r="26" spans="1:8" x14ac:dyDescent="0.25">
      <c r="A26" s="1" t="s">
        <v>63</v>
      </c>
      <c r="B26" s="1" t="s">
        <v>7</v>
      </c>
      <c r="C26" s="1" t="s">
        <v>64</v>
      </c>
      <c r="D26" s="1" t="s">
        <v>9</v>
      </c>
      <c r="E26" s="1" t="s">
        <v>10</v>
      </c>
      <c r="F26" s="1" t="s">
        <v>11</v>
      </c>
      <c r="G26" s="1" t="s">
        <v>1133</v>
      </c>
      <c r="H26" s="1" t="s">
        <v>1134</v>
      </c>
    </row>
    <row r="27" spans="1:8" x14ac:dyDescent="0.25">
      <c r="A27" s="1" t="s">
        <v>65</v>
      </c>
      <c r="B27" s="1" t="s">
        <v>7</v>
      </c>
      <c r="C27" s="1" t="s">
        <v>66</v>
      </c>
      <c r="D27" s="1" t="s">
        <v>9</v>
      </c>
      <c r="E27" s="1" t="s">
        <v>10</v>
      </c>
      <c r="F27" s="1" t="s">
        <v>11</v>
      </c>
      <c r="G27" s="1" t="s">
        <v>1133</v>
      </c>
      <c r="H27" s="1" t="s">
        <v>1134</v>
      </c>
    </row>
    <row r="28" spans="1:8" x14ac:dyDescent="0.25">
      <c r="A28" s="1" t="s">
        <v>67</v>
      </c>
      <c r="B28" s="1" t="s">
        <v>7</v>
      </c>
      <c r="C28" s="1" t="s">
        <v>68</v>
      </c>
      <c r="D28" s="1" t="s">
        <v>9</v>
      </c>
      <c r="E28" s="1" t="s">
        <v>10</v>
      </c>
      <c r="F28" s="1" t="s">
        <v>11</v>
      </c>
      <c r="G28" s="1" t="s">
        <v>1133</v>
      </c>
      <c r="H28" s="1" t="s">
        <v>1134</v>
      </c>
    </row>
    <row r="29" spans="1:8" x14ac:dyDescent="0.25">
      <c r="A29" s="1" t="s">
        <v>69</v>
      </c>
      <c r="B29" s="1" t="s">
        <v>7</v>
      </c>
      <c r="C29" s="1" t="s">
        <v>70</v>
      </c>
      <c r="D29" s="1" t="s">
        <v>9</v>
      </c>
      <c r="E29" s="1" t="s">
        <v>10</v>
      </c>
      <c r="F29" s="1" t="s">
        <v>11</v>
      </c>
      <c r="G29" s="1" t="s">
        <v>1133</v>
      </c>
      <c r="H29" s="1" t="s">
        <v>1134</v>
      </c>
    </row>
    <row r="30" spans="1:8" x14ac:dyDescent="0.25">
      <c r="A30" s="1" t="s">
        <v>71</v>
      </c>
      <c r="B30" s="1" t="s">
        <v>7</v>
      </c>
      <c r="C30" s="1" t="s">
        <v>72</v>
      </c>
      <c r="D30" s="1" t="s">
        <v>9</v>
      </c>
      <c r="E30" s="1" t="s">
        <v>10</v>
      </c>
      <c r="F30" s="1" t="s">
        <v>73</v>
      </c>
      <c r="G30" s="1" t="s">
        <v>1133</v>
      </c>
      <c r="H30" s="1" t="s">
        <v>1134</v>
      </c>
    </row>
    <row r="31" spans="1:8" x14ac:dyDescent="0.25">
      <c r="A31" s="1" t="s">
        <v>74</v>
      </c>
      <c r="B31" s="1" t="s">
        <v>7</v>
      </c>
      <c r="C31" s="1" t="s">
        <v>75</v>
      </c>
      <c r="D31" s="1" t="s">
        <v>9</v>
      </c>
      <c r="E31" s="1" t="s">
        <v>10</v>
      </c>
      <c r="F31" s="1" t="s">
        <v>11</v>
      </c>
      <c r="G31" s="1" t="s">
        <v>1133</v>
      </c>
      <c r="H31" s="1" t="s">
        <v>1134</v>
      </c>
    </row>
    <row r="32" spans="1:8" x14ac:dyDescent="0.25">
      <c r="A32" s="1" t="s">
        <v>76</v>
      </c>
      <c r="B32" s="1" t="s">
        <v>7</v>
      </c>
      <c r="C32" s="1" t="s">
        <v>77</v>
      </c>
      <c r="D32" s="1" t="s">
        <v>9</v>
      </c>
      <c r="E32" s="1" t="s">
        <v>10</v>
      </c>
      <c r="F32" s="1" t="s">
        <v>11</v>
      </c>
      <c r="G32" s="1" t="s">
        <v>1133</v>
      </c>
      <c r="H32" s="1" t="s">
        <v>1134</v>
      </c>
    </row>
    <row r="33" spans="1:8" x14ac:dyDescent="0.25">
      <c r="A33" s="1" t="s">
        <v>78</v>
      </c>
      <c r="B33" s="1" t="s">
        <v>7</v>
      </c>
      <c r="C33" s="1" t="s">
        <v>79</v>
      </c>
      <c r="D33" s="1" t="s">
        <v>9</v>
      </c>
      <c r="E33" s="1" t="s">
        <v>10</v>
      </c>
      <c r="F33" s="1" t="s">
        <v>11</v>
      </c>
      <c r="G33" s="1" t="s">
        <v>1133</v>
      </c>
      <c r="H33" s="1" t="s">
        <v>1134</v>
      </c>
    </row>
    <row r="34" spans="1:8" x14ac:dyDescent="0.25">
      <c r="A34" s="1" t="s">
        <v>80</v>
      </c>
      <c r="B34" s="1" t="s">
        <v>7</v>
      </c>
      <c r="C34" s="1" t="s">
        <v>81</v>
      </c>
      <c r="D34" s="1" t="s">
        <v>9</v>
      </c>
      <c r="E34" s="1" t="s">
        <v>10</v>
      </c>
      <c r="F34" s="1" t="s">
        <v>11</v>
      </c>
      <c r="G34" s="1" t="s">
        <v>1133</v>
      </c>
      <c r="H34" s="1" t="s">
        <v>1134</v>
      </c>
    </row>
    <row r="35" spans="1:8" x14ac:dyDescent="0.25">
      <c r="A35" s="1" t="s">
        <v>82</v>
      </c>
      <c r="B35" s="1" t="s">
        <v>7</v>
      </c>
      <c r="C35" s="1" t="s">
        <v>83</v>
      </c>
      <c r="D35" s="1" t="s">
        <v>9</v>
      </c>
      <c r="E35" s="1" t="s">
        <v>10</v>
      </c>
      <c r="F35" s="1" t="s">
        <v>11</v>
      </c>
      <c r="G35" s="1" t="s">
        <v>1133</v>
      </c>
      <c r="H35" s="1" t="s">
        <v>1134</v>
      </c>
    </row>
    <row r="36" spans="1:8" x14ac:dyDescent="0.25">
      <c r="A36" s="1" t="s">
        <v>84</v>
      </c>
      <c r="B36" s="1" t="s">
        <v>7</v>
      </c>
      <c r="C36" s="1" t="s">
        <v>85</v>
      </c>
      <c r="D36" s="1" t="s">
        <v>9</v>
      </c>
      <c r="E36" s="1" t="s">
        <v>10</v>
      </c>
      <c r="F36" s="1" t="s">
        <v>11</v>
      </c>
      <c r="G36" s="1" t="s">
        <v>1133</v>
      </c>
      <c r="H36" s="1" t="s">
        <v>1134</v>
      </c>
    </row>
    <row r="37" spans="1:8" x14ac:dyDescent="0.25">
      <c r="A37" s="1" t="s">
        <v>86</v>
      </c>
      <c r="B37" s="1" t="s">
        <v>7</v>
      </c>
      <c r="C37" s="1" t="s">
        <v>87</v>
      </c>
      <c r="D37" s="1" t="s">
        <v>9</v>
      </c>
      <c r="E37" s="1" t="s">
        <v>10</v>
      </c>
      <c r="F37" s="1" t="s">
        <v>11</v>
      </c>
      <c r="G37" s="1" t="s">
        <v>1133</v>
      </c>
      <c r="H37" s="1" t="s">
        <v>1134</v>
      </c>
    </row>
    <row r="38" spans="1:8" x14ac:dyDescent="0.25">
      <c r="A38" s="1" t="s">
        <v>88</v>
      </c>
      <c r="B38" s="1" t="s">
        <v>7</v>
      </c>
      <c r="C38" s="1" t="s">
        <v>89</v>
      </c>
      <c r="D38" s="1" t="s">
        <v>9</v>
      </c>
      <c r="E38" s="1" t="s">
        <v>10</v>
      </c>
      <c r="F38" s="1" t="s">
        <v>11</v>
      </c>
      <c r="G38" s="1" t="s">
        <v>1133</v>
      </c>
      <c r="H38" s="1" t="s">
        <v>1134</v>
      </c>
    </row>
    <row r="39" spans="1:8" x14ac:dyDescent="0.25">
      <c r="A39" s="1" t="s">
        <v>90</v>
      </c>
      <c r="B39" s="1" t="s">
        <v>7</v>
      </c>
      <c r="C39" s="1" t="s">
        <v>91</v>
      </c>
      <c r="D39" s="1" t="s">
        <v>9</v>
      </c>
      <c r="E39" s="1" t="s">
        <v>10</v>
      </c>
      <c r="F39" s="1" t="s">
        <v>11</v>
      </c>
      <c r="G39" s="1" t="s">
        <v>1133</v>
      </c>
      <c r="H39" s="1" t="s">
        <v>1134</v>
      </c>
    </row>
    <row r="40" spans="1:8" x14ac:dyDescent="0.25">
      <c r="A40" s="1" t="s">
        <v>92</v>
      </c>
      <c r="B40" s="1" t="s">
        <v>7</v>
      </c>
      <c r="C40" s="1" t="s">
        <v>93</v>
      </c>
      <c r="D40" s="1" t="s">
        <v>9</v>
      </c>
      <c r="E40" s="1" t="s">
        <v>10</v>
      </c>
      <c r="F40" s="1" t="s">
        <v>58</v>
      </c>
      <c r="G40" s="1" t="s">
        <v>1133</v>
      </c>
      <c r="H40" s="1" t="s">
        <v>1134</v>
      </c>
    </row>
    <row r="41" spans="1:8" x14ac:dyDescent="0.25">
      <c r="A41" s="1" t="s">
        <v>94</v>
      </c>
      <c r="B41" s="1" t="s">
        <v>7</v>
      </c>
      <c r="C41" s="1" t="s">
        <v>95</v>
      </c>
      <c r="D41" s="1" t="s">
        <v>9</v>
      </c>
      <c r="E41" s="1" t="s">
        <v>10</v>
      </c>
      <c r="F41" s="1" t="s">
        <v>11</v>
      </c>
      <c r="G41" s="1" t="s">
        <v>1133</v>
      </c>
      <c r="H41" s="1" t="s">
        <v>1134</v>
      </c>
    </row>
    <row r="42" spans="1:8" x14ac:dyDescent="0.25">
      <c r="A42" s="1" t="s">
        <v>96</v>
      </c>
      <c r="B42" s="1" t="s">
        <v>7</v>
      </c>
      <c r="C42" s="1" t="s">
        <v>97</v>
      </c>
      <c r="D42" s="1" t="s">
        <v>9</v>
      </c>
      <c r="E42" s="1" t="s">
        <v>10</v>
      </c>
      <c r="F42" s="1" t="s">
        <v>11</v>
      </c>
      <c r="G42" s="1" t="s">
        <v>1133</v>
      </c>
      <c r="H42" s="1" t="s">
        <v>1134</v>
      </c>
    </row>
    <row r="43" spans="1:8" x14ac:dyDescent="0.25">
      <c r="A43" s="1" t="s">
        <v>98</v>
      </c>
      <c r="B43" s="1" t="s">
        <v>7</v>
      </c>
      <c r="C43" s="1" t="s">
        <v>99</v>
      </c>
      <c r="D43" s="1" t="s">
        <v>9</v>
      </c>
      <c r="E43" s="1" t="s">
        <v>10</v>
      </c>
      <c r="F43" s="1" t="s">
        <v>11</v>
      </c>
      <c r="G43" s="1" t="s">
        <v>1133</v>
      </c>
      <c r="H43" s="1" t="s">
        <v>1134</v>
      </c>
    </row>
    <row r="44" spans="1:8" x14ac:dyDescent="0.25">
      <c r="A44" s="1" t="s">
        <v>100</v>
      </c>
      <c r="B44" s="1" t="s">
        <v>7</v>
      </c>
      <c r="C44" s="1" t="s">
        <v>101</v>
      </c>
      <c r="D44" s="1" t="s">
        <v>9</v>
      </c>
      <c r="E44" s="1" t="s">
        <v>10</v>
      </c>
      <c r="F44" s="1" t="s">
        <v>11</v>
      </c>
      <c r="G44" s="1" t="s">
        <v>1133</v>
      </c>
      <c r="H44" s="1" t="s">
        <v>1134</v>
      </c>
    </row>
    <row r="45" spans="1:8" x14ac:dyDescent="0.25">
      <c r="A45" s="1" t="s">
        <v>102</v>
      </c>
      <c r="B45" s="1" t="s">
        <v>7</v>
      </c>
      <c r="C45" s="1" t="s">
        <v>103</v>
      </c>
      <c r="D45" s="1" t="s">
        <v>9</v>
      </c>
      <c r="E45" s="1" t="s">
        <v>10</v>
      </c>
      <c r="F45" s="1" t="s">
        <v>11</v>
      </c>
      <c r="G45" s="1" t="s">
        <v>1133</v>
      </c>
      <c r="H45" s="1" t="s">
        <v>1134</v>
      </c>
    </row>
    <row r="46" spans="1:8" x14ac:dyDescent="0.25">
      <c r="A46" s="1" t="s">
        <v>104</v>
      </c>
      <c r="B46" s="1" t="s">
        <v>7</v>
      </c>
      <c r="C46" s="1" t="s">
        <v>105</v>
      </c>
      <c r="D46" s="1" t="s">
        <v>9</v>
      </c>
      <c r="E46" s="1" t="s">
        <v>10</v>
      </c>
      <c r="F46" s="1" t="s">
        <v>11</v>
      </c>
      <c r="G46" s="1" t="s">
        <v>1133</v>
      </c>
      <c r="H46" s="1" t="s">
        <v>1134</v>
      </c>
    </row>
    <row r="47" spans="1:8" x14ac:dyDescent="0.25">
      <c r="A47" s="1" t="s">
        <v>106</v>
      </c>
      <c r="B47" s="1" t="s">
        <v>7</v>
      </c>
      <c r="C47" s="1" t="s">
        <v>107</v>
      </c>
      <c r="D47" s="1" t="s">
        <v>9</v>
      </c>
      <c r="E47" s="1" t="s">
        <v>10</v>
      </c>
      <c r="F47" s="1" t="s">
        <v>11</v>
      </c>
      <c r="G47" s="1" t="s">
        <v>1133</v>
      </c>
      <c r="H47" s="1" t="s">
        <v>1134</v>
      </c>
    </row>
    <row r="48" spans="1:8" x14ac:dyDescent="0.25">
      <c r="A48" s="1" t="s">
        <v>108</v>
      </c>
      <c r="B48" s="1" t="s">
        <v>7</v>
      </c>
      <c r="C48" s="1" t="s">
        <v>109</v>
      </c>
      <c r="D48" s="1" t="s">
        <v>9</v>
      </c>
      <c r="E48" s="1" t="s">
        <v>10</v>
      </c>
      <c r="F48" s="1" t="s">
        <v>11</v>
      </c>
      <c r="G48" s="1" t="s">
        <v>1133</v>
      </c>
      <c r="H48" s="1" t="s">
        <v>1134</v>
      </c>
    </row>
    <row r="49" spans="1:8" x14ac:dyDescent="0.25">
      <c r="A49" s="1" t="s">
        <v>110</v>
      </c>
      <c r="B49" s="1" t="s">
        <v>7</v>
      </c>
      <c r="C49" s="1" t="s">
        <v>111</v>
      </c>
      <c r="D49" s="1" t="s">
        <v>9</v>
      </c>
      <c r="E49" s="1" t="s">
        <v>10</v>
      </c>
      <c r="F49" s="1" t="s">
        <v>11</v>
      </c>
      <c r="G49" s="1" t="s">
        <v>1133</v>
      </c>
      <c r="H49" s="1" t="s">
        <v>1134</v>
      </c>
    </row>
    <row r="50" spans="1:8" x14ac:dyDescent="0.25">
      <c r="A50" s="1" t="s">
        <v>112</v>
      </c>
      <c r="B50" s="1" t="s">
        <v>7</v>
      </c>
      <c r="C50" s="1" t="s">
        <v>113</v>
      </c>
      <c r="D50" s="1" t="s">
        <v>9</v>
      </c>
      <c r="E50" s="1" t="s">
        <v>10</v>
      </c>
      <c r="F50" s="1" t="s">
        <v>11</v>
      </c>
      <c r="G50" s="1" t="s">
        <v>1133</v>
      </c>
      <c r="H50" s="1" t="s">
        <v>1134</v>
      </c>
    </row>
    <row r="51" spans="1:8" x14ac:dyDescent="0.25">
      <c r="A51" s="1" t="s">
        <v>114</v>
      </c>
      <c r="B51" s="1" t="s">
        <v>7</v>
      </c>
      <c r="C51" s="1" t="s">
        <v>115</v>
      </c>
      <c r="D51" s="1" t="s">
        <v>9</v>
      </c>
      <c r="E51" s="1" t="s">
        <v>10</v>
      </c>
      <c r="F51" s="1" t="s">
        <v>116</v>
      </c>
      <c r="G51" s="1" t="s">
        <v>1133</v>
      </c>
      <c r="H51" s="1" t="s">
        <v>1134</v>
      </c>
    </row>
    <row r="52" spans="1:8" x14ac:dyDescent="0.25">
      <c r="A52" s="1" t="s">
        <v>117</v>
      </c>
      <c r="B52" s="1" t="s">
        <v>7</v>
      </c>
      <c r="C52" s="1" t="s">
        <v>118</v>
      </c>
      <c r="D52" s="1" t="s">
        <v>9</v>
      </c>
      <c r="E52" s="1" t="s">
        <v>10</v>
      </c>
      <c r="F52" s="1" t="s">
        <v>11</v>
      </c>
      <c r="G52" s="1" t="s">
        <v>1133</v>
      </c>
      <c r="H52" s="1" t="s">
        <v>1134</v>
      </c>
    </row>
    <row r="53" spans="1:8" x14ac:dyDescent="0.25">
      <c r="A53" s="1" t="s">
        <v>119</v>
      </c>
      <c r="B53" s="1" t="s">
        <v>7</v>
      </c>
      <c r="C53" s="1" t="s">
        <v>120</v>
      </c>
      <c r="D53" s="1" t="s">
        <v>9</v>
      </c>
      <c r="E53" s="1" t="s">
        <v>10</v>
      </c>
      <c r="F53" s="1" t="s">
        <v>11</v>
      </c>
      <c r="G53" s="1" t="s">
        <v>1133</v>
      </c>
      <c r="H53" s="1" t="s">
        <v>1134</v>
      </c>
    </row>
    <row r="54" spans="1:8" x14ac:dyDescent="0.25">
      <c r="A54" s="1" t="s">
        <v>121</v>
      </c>
      <c r="B54" s="1" t="s">
        <v>7</v>
      </c>
      <c r="C54" s="1" t="s">
        <v>122</v>
      </c>
      <c r="D54" s="1" t="s">
        <v>9</v>
      </c>
      <c r="E54" s="1" t="s">
        <v>10</v>
      </c>
      <c r="F54" s="1" t="s">
        <v>11</v>
      </c>
      <c r="G54" s="1" t="s">
        <v>1133</v>
      </c>
      <c r="H54" s="1" t="s">
        <v>1134</v>
      </c>
    </row>
    <row r="55" spans="1:8" x14ac:dyDescent="0.25">
      <c r="A55" s="1" t="s">
        <v>123</v>
      </c>
      <c r="B55" s="1" t="s">
        <v>7</v>
      </c>
      <c r="C55" s="1" t="s">
        <v>124</v>
      </c>
      <c r="D55" s="1" t="s">
        <v>9</v>
      </c>
      <c r="E55" s="1" t="s">
        <v>10</v>
      </c>
      <c r="F55" s="1" t="s">
        <v>125</v>
      </c>
      <c r="G55" s="1" t="s">
        <v>1133</v>
      </c>
      <c r="H55" s="1" t="s">
        <v>1134</v>
      </c>
    </row>
    <row r="56" spans="1:8" x14ac:dyDescent="0.25">
      <c r="A56" s="1" t="s">
        <v>126</v>
      </c>
      <c r="B56" s="1" t="s">
        <v>7</v>
      </c>
      <c r="C56" s="1" t="s">
        <v>127</v>
      </c>
      <c r="D56" s="1" t="s">
        <v>9</v>
      </c>
      <c r="E56" s="1" t="s">
        <v>10</v>
      </c>
      <c r="F56" s="1" t="s">
        <v>11</v>
      </c>
      <c r="G56" s="1" t="s">
        <v>1133</v>
      </c>
      <c r="H56" s="1" t="s">
        <v>1134</v>
      </c>
    </row>
    <row r="57" spans="1:8" x14ac:dyDescent="0.25">
      <c r="A57" s="1" t="s">
        <v>128</v>
      </c>
      <c r="B57" s="1" t="s">
        <v>7</v>
      </c>
      <c r="C57" s="1" t="s">
        <v>129</v>
      </c>
      <c r="D57" s="1" t="s">
        <v>9</v>
      </c>
      <c r="E57" s="1" t="s">
        <v>10</v>
      </c>
      <c r="F57" s="1" t="s">
        <v>130</v>
      </c>
      <c r="G57" s="1" t="s">
        <v>1133</v>
      </c>
      <c r="H57" s="1" t="s">
        <v>1134</v>
      </c>
    </row>
    <row r="58" spans="1:8" x14ac:dyDescent="0.25">
      <c r="A58" s="1" t="s">
        <v>131</v>
      </c>
      <c r="B58" s="1" t="s">
        <v>7</v>
      </c>
      <c r="C58" s="1" t="s">
        <v>132</v>
      </c>
      <c r="D58" s="1" t="s">
        <v>9</v>
      </c>
      <c r="E58" s="1" t="s">
        <v>10</v>
      </c>
      <c r="F58" s="1" t="s">
        <v>133</v>
      </c>
      <c r="G58" s="1" t="s">
        <v>1133</v>
      </c>
      <c r="H58" s="1" t="s">
        <v>1134</v>
      </c>
    </row>
    <row r="59" spans="1:8" x14ac:dyDescent="0.25">
      <c r="A59" s="1" t="s">
        <v>134</v>
      </c>
      <c r="B59" s="1" t="s">
        <v>7</v>
      </c>
      <c r="C59" s="1" t="s">
        <v>135</v>
      </c>
      <c r="D59" s="1" t="s">
        <v>9</v>
      </c>
      <c r="E59" s="1" t="s">
        <v>10</v>
      </c>
      <c r="F59" s="1" t="s">
        <v>11</v>
      </c>
      <c r="G59" s="1" t="s">
        <v>1133</v>
      </c>
      <c r="H59" s="1" t="s">
        <v>1134</v>
      </c>
    </row>
    <row r="60" spans="1:8" x14ac:dyDescent="0.25">
      <c r="A60" s="1" t="s">
        <v>136</v>
      </c>
      <c r="B60" s="1" t="s">
        <v>7</v>
      </c>
      <c r="C60" s="1" t="s">
        <v>137</v>
      </c>
      <c r="D60" s="1" t="s">
        <v>9</v>
      </c>
      <c r="E60" s="1" t="s">
        <v>10</v>
      </c>
      <c r="F60" s="1" t="s">
        <v>11</v>
      </c>
      <c r="G60" s="1" t="s">
        <v>1133</v>
      </c>
      <c r="H60" s="1" t="s">
        <v>1134</v>
      </c>
    </row>
    <row r="61" spans="1:8" x14ac:dyDescent="0.25">
      <c r="A61" s="1" t="s">
        <v>138</v>
      </c>
      <c r="B61" s="1" t="s">
        <v>7</v>
      </c>
      <c r="C61" s="1" t="s">
        <v>139</v>
      </c>
      <c r="D61" s="1" t="s">
        <v>9</v>
      </c>
      <c r="E61" s="1" t="s">
        <v>10</v>
      </c>
      <c r="F61" s="1" t="s">
        <v>11</v>
      </c>
      <c r="G61" s="1" t="s">
        <v>1133</v>
      </c>
      <c r="H61" s="1" t="s">
        <v>1134</v>
      </c>
    </row>
    <row r="62" spans="1:8" x14ac:dyDescent="0.25">
      <c r="A62" s="1" t="s">
        <v>140</v>
      </c>
      <c r="B62" s="1" t="s">
        <v>7</v>
      </c>
      <c r="C62" s="1" t="s">
        <v>141</v>
      </c>
      <c r="D62" s="1" t="s">
        <v>9</v>
      </c>
      <c r="E62" s="1" t="s">
        <v>10</v>
      </c>
      <c r="F62" s="1" t="s">
        <v>142</v>
      </c>
      <c r="G62" s="1" t="s">
        <v>1133</v>
      </c>
      <c r="H62" s="1" t="s">
        <v>1134</v>
      </c>
    </row>
    <row r="63" spans="1:8" x14ac:dyDescent="0.25">
      <c r="A63" s="1" t="s">
        <v>143</v>
      </c>
      <c r="B63" s="1" t="s">
        <v>7</v>
      </c>
      <c r="C63" s="1" t="s">
        <v>144</v>
      </c>
      <c r="D63" s="1" t="s">
        <v>9</v>
      </c>
      <c r="E63" s="1" t="s">
        <v>10</v>
      </c>
      <c r="F63" s="1" t="s">
        <v>11</v>
      </c>
      <c r="G63" s="1" t="s">
        <v>1133</v>
      </c>
      <c r="H63" s="1" t="s">
        <v>1134</v>
      </c>
    </row>
    <row r="64" spans="1:8" x14ac:dyDescent="0.25">
      <c r="A64" s="1" t="s">
        <v>145</v>
      </c>
      <c r="B64" s="1" t="s">
        <v>7</v>
      </c>
      <c r="C64" s="1" t="s">
        <v>146</v>
      </c>
      <c r="D64" s="1" t="s">
        <v>9</v>
      </c>
      <c r="E64" s="1" t="s">
        <v>10</v>
      </c>
      <c r="F64" s="1" t="s">
        <v>147</v>
      </c>
      <c r="G64" s="1" t="s">
        <v>1133</v>
      </c>
      <c r="H64" s="1" t="s">
        <v>1134</v>
      </c>
    </row>
    <row r="65" spans="1:8" x14ac:dyDescent="0.25">
      <c r="A65" s="1" t="s">
        <v>148</v>
      </c>
      <c r="B65" s="1" t="s">
        <v>7</v>
      </c>
      <c r="C65" s="1" t="s">
        <v>149</v>
      </c>
      <c r="D65" s="1" t="s">
        <v>9</v>
      </c>
      <c r="E65" s="1" t="s">
        <v>10</v>
      </c>
      <c r="F65" s="1" t="s">
        <v>150</v>
      </c>
      <c r="G65" s="1" t="s">
        <v>1133</v>
      </c>
      <c r="H65" s="1" t="s">
        <v>1134</v>
      </c>
    </row>
    <row r="66" spans="1:8" x14ac:dyDescent="0.25">
      <c r="A66" s="1" t="s">
        <v>151</v>
      </c>
      <c r="B66" s="1" t="s">
        <v>7</v>
      </c>
      <c r="C66" s="1" t="s">
        <v>152</v>
      </c>
      <c r="D66" s="1" t="s">
        <v>9</v>
      </c>
      <c r="E66" s="1" t="s">
        <v>10</v>
      </c>
      <c r="F66" s="1" t="s">
        <v>11</v>
      </c>
      <c r="G66" s="1" t="s">
        <v>1133</v>
      </c>
      <c r="H66" s="1" t="s">
        <v>1134</v>
      </c>
    </row>
    <row r="67" spans="1:8" x14ac:dyDescent="0.25">
      <c r="A67" s="1" t="s">
        <v>153</v>
      </c>
      <c r="B67" s="1" t="s">
        <v>7</v>
      </c>
      <c r="C67" s="1" t="s">
        <v>154</v>
      </c>
      <c r="D67" s="1" t="s">
        <v>9</v>
      </c>
      <c r="E67" s="1" t="s">
        <v>10</v>
      </c>
      <c r="F67" s="1" t="s">
        <v>11</v>
      </c>
      <c r="G67" s="1" t="s">
        <v>1133</v>
      </c>
      <c r="H67" s="1" t="s">
        <v>1134</v>
      </c>
    </row>
    <row r="68" spans="1:8" x14ac:dyDescent="0.25">
      <c r="A68" s="1" t="s">
        <v>155</v>
      </c>
      <c r="B68" s="1" t="s">
        <v>7</v>
      </c>
      <c r="C68" s="1" t="s">
        <v>156</v>
      </c>
      <c r="D68" s="1" t="s">
        <v>9</v>
      </c>
      <c r="E68" s="1" t="s">
        <v>10</v>
      </c>
      <c r="F68" s="1" t="s">
        <v>11</v>
      </c>
      <c r="G68" s="1" t="s">
        <v>1133</v>
      </c>
      <c r="H68" s="1" t="s">
        <v>1134</v>
      </c>
    </row>
    <row r="69" spans="1:8" x14ac:dyDescent="0.25">
      <c r="A69" s="1" t="s">
        <v>157</v>
      </c>
      <c r="B69" s="1" t="s">
        <v>7</v>
      </c>
      <c r="C69" s="1" t="s">
        <v>158</v>
      </c>
      <c r="D69" s="1" t="s">
        <v>9</v>
      </c>
      <c r="E69" s="1" t="s">
        <v>10</v>
      </c>
      <c r="F69" s="1" t="s">
        <v>11</v>
      </c>
      <c r="G69" s="1" t="s">
        <v>1133</v>
      </c>
      <c r="H69" s="1" t="s">
        <v>1134</v>
      </c>
    </row>
    <row r="70" spans="1:8" x14ac:dyDescent="0.25">
      <c r="A70" s="1" t="s">
        <v>159</v>
      </c>
      <c r="B70" s="1" t="s">
        <v>7</v>
      </c>
      <c r="C70" s="1" t="s">
        <v>160</v>
      </c>
      <c r="D70" s="1" t="s">
        <v>9</v>
      </c>
      <c r="E70" s="1" t="s">
        <v>10</v>
      </c>
      <c r="F70" s="1" t="s">
        <v>11</v>
      </c>
      <c r="G70" s="1" t="s">
        <v>1133</v>
      </c>
      <c r="H70" s="1" t="s">
        <v>1134</v>
      </c>
    </row>
    <row r="71" spans="1:8" x14ac:dyDescent="0.25">
      <c r="A71" s="1" t="s">
        <v>161</v>
      </c>
      <c r="B71" s="1" t="s">
        <v>7</v>
      </c>
      <c r="C71" s="1" t="s">
        <v>162</v>
      </c>
      <c r="D71" s="1" t="s">
        <v>9</v>
      </c>
      <c r="E71" s="1" t="s">
        <v>10</v>
      </c>
      <c r="F71" s="1" t="s">
        <v>11</v>
      </c>
      <c r="G71" s="1" t="s">
        <v>1133</v>
      </c>
      <c r="H71" s="1" t="s">
        <v>1134</v>
      </c>
    </row>
    <row r="72" spans="1:8" x14ac:dyDescent="0.25">
      <c r="A72" s="1" t="s">
        <v>163</v>
      </c>
      <c r="B72" s="1" t="s">
        <v>7</v>
      </c>
      <c r="C72" s="1" t="s">
        <v>164</v>
      </c>
      <c r="D72" s="1" t="s">
        <v>9</v>
      </c>
      <c r="E72" s="1" t="s">
        <v>10</v>
      </c>
      <c r="F72" s="1" t="s">
        <v>11</v>
      </c>
      <c r="G72" s="1" t="s">
        <v>1133</v>
      </c>
      <c r="H72" s="1" t="s">
        <v>1134</v>
      </c>
    </row>
    <row r="73" spans="1:8" x14ac:dyDescent="0.25">
      <c r="A73" s="1" t="s">
        <v>165</v>
      </c>
      <c r="B73" s="1" t="s">
        <v>7</v>
      </c>
      <c r="C73" s="1" t="s">
        <v>166</v>
      </c>
      <c r="D73" s="1" t="s">
        <v>9</v>
      </c>
      <c r="E73" s="1" t="s">
        <v>10</v>
      </c>
      <c r="F73" s="1" t="s">
        <v>11</v>
      </c>
      <c r="G73" s="1" t="s">
        <v>1133</v>
      </c>
      <c r="H73" s="1" t="s">
        <v>1134</v>
      </c>
    </row>
    <row r="74" spans="1:8" x14ac:dyDescent="0.25">
      <c r="A74" s="1" t="s">
        <v>167</v>
      </c>
      <c r="B74" s="1" t="s">
        <v>7</v>
      </c>
      <c r="C74" s="1" t="s">
        <v>168</v>
      </c>
      <c r="D74" s="1" t="s">
        <v>9</v>
      </c>
      <c r="E74" s="1" t="s">
        <v>10</v>
      </c>
      <c r="F74" s="1" t="s">
        <v>11</v>
      </c>
      <c r="G74" s="1" t="s">
        <v>1133</v>
      </c>
      <c r="H74" s="1" t="s">
        <v>1134</v>
      </c>
    </row>
    <row r="75" spans="1:8" x14ac:dyDescent="0.25">
      <c r="A75" s="1" t="s">
        <v>169</v>
      </c>
      <c r="B75" s="1" t="s">
        <v>7</v>
      </c>
      <c r="C75" s="1" t="s">
        <v>170</v>
      </c>
      <c r="D75" s="1" t="s">
        <v>9</v>
      </c>
      <c r="E75" s="1" t="s">
        <v>10</v>
      </c>
      <c r="F75" s="1" t="s">
        <v>11</v>
      </c>
      <c r="G75" s="1" t="s">
        <v>1133</v>
      </c>
      <c r="H75" s="1" t="s">
        <v>1134</v>
      </c>
    </row>
    <row r="76" spans="1:8" x14ac:dyDescent="0.25">
      <c r="A76" s="1" t="s">
        <v>171</v>
      </c>
      <c r="B76" s="1" t="s">
        <v>7</v>
      </c>
      <c r="C76" s="1" t="s">
        <v>172</v>
      </c>
      <c r="D76" s="1" t="s">
        <v>9</v>
      </c>
      <c r="E76" s="1" t="s">
        <v>10</v>
      </c>
      <c r="F76" s="1" t="s">
        <v>11</v>
      </c>
      <c r="G76" s="1" t="s">
        <v>1133</v>
      </c>
      <c r="H76" s="1" t="s">
        <v>1134</v>
      </c>
    </row>
    <row r="77" spans="1:8" x14ac:dyDescent="0.25">
      <c r="A77" s="1" t="s">
        <v>173</v>
      </c>
      <c r="B77" s="1" t="s">
        <v>7</v>
      </c>
      <c r="C77" s="1" t="s">
        <v>174</v>
      </c>
      <c r="D77" s="1" t="s">
        <v>9</v>
      </c>
      <c r="E77" s="1" t="s">
        <v>10</v>
      </c>
      <c r="F77" s="1" t="s">
        <v>11</v>
      </c>
      <c r="G77" s="1" t="s">
        <v>1133</v>
      </c>
      <c r="H77" s="1" t="s">
        <v>1134</v>
      </c>
    </row>
    <row r="78" spans="1:8" x14ac:dyDescent="0.25">
      <c r="A78" s="1" t="s">
        <v>175</v>
      </c>
      <c r="B78" s="1" t="s">
        <v>7</v>
      </c>
      <c r="C78" s="1" t="s">
        <v>176</v>
      </c>
      <c r="D78" s="1" t="s">
        <v>9</v>
      </c>
      <c r="E78" s="1" t="s">
        <v>10</v>
      </c>
      <c r="F78" s="1" t="s">
        <v>23</v>
      </c>
      <c r="G78" s="1" t="s">
        <v>1133</v>
      </c>
      <c r="H78" s="1" t="s">
        <v>1134</v>
      </c>
    </row>
    <row r="79" spans="1:8" x14ac:dyDescent="0.25">
      <c r="A79" s="1" t="s">
        <v>177</v>
      </c>
      <c r="B79" s="1" t="s">
        <v>7</v>
      </c>
      <c r="C79" s="1" t="s">
        <v>178</v>
      </c>
      <c r="D79" s="1" t="s">
        <v>9</v>
      </c>
      <c r="E79" s="1" t="s">
        <v>10</v>
      </c>
      <c r="F79" s="1" t="s">
        <v>11</v>
      </c>
      <c r="G79" s="1" t="s">
        <v>1133</v>
      </c>
      <c r="H79" s="1" t="s">
        <v>1134</v>
      </c>
    </row>
    <row r="80" spans="1:8" x14ac:dyDescent="0.25">
      <c r="A80" s="1" t="s">
        <v>179</v>
      </c>
      <c r="B80" s="1" t="s">
        <v>7</v>
      </c>
      <c r="C80" s="1" t="s">
        <v>180</v>
      </c>
      <c r="D80" s="1" t="s">
        <v>9</v>
      </c>
      <c r="E80" s="1" t="s">
        <v>10</v>
      </c>
      <c r="F80" s="1" t="s">
        <v>11</v>
      </c>
      <c r="G80" s="1" t="s">
        <v>1133</v>
      </c>
      <c r="H80" s="1" t="s">
        <v>1134</v>
      </c>
    </row>
    <row r="81" spans="1:8" x14ac:dyDescent="0.25">
      <c r="A81" s="1" t="s">
        <v>181</v>
      </c>
      <c r="B81" s="1" t="s">
        <v>7</v>
      </c>
      <c r="C81" s="1" t="s">
        <v>182</v>
      </c>
      <c r="D81" s="1" t="s">
        <v>9</v>
      </c>
      <c r="E81" s="1" t="s">
        <v>10</v>
      </c>
      <c r="F81" s="1" t="s">
        <v>183</v>
      </c>
      <c r="G81" s="1" t="s">
        <v>1133</v>
      </c>
      <c r="H81" s="1" t="s">
        <v>1134</v>
      </c>
    </row>
    <row r="82" spans="1:8" x14ac:dyDescent="0.25">
      <c r="A82" s="1" t="s">
        <v>184</v>
      </c>
      <c r="B82" s="1" t="s">
        <v>7</v>
      </c>
      <c r="C82" s="1" t="s">
        <v>185</v>
      </c>
      <c r="D82" s="1" t="s">
        <v>9</v>
      </c>
      <c r="E82" s="1" t="s">
        <v>10</v>
      </c>
      <c r="F82" s="1" t="s">
        <v>11</v>
      </c>
      <c r="G82" s="1" t="s">
        <v>1133</v>
      </c>
      <c r="H82" s="1" t="s">
        <v>1134</v>
      </c>
    </row>
    <row r="83" spans="1:8" x14ac:dyDescent="0.25">
      <c r="A83" s="1" t="s">
        <v>186</v>
      </c>
      <c r="B83" s="1" t="s">
        <v>7</v>
      </c>
      <c r="C83" s="1" t="s">
        <v>187</v>
      </c>
      <c r="D83" s="1" t="s">
        <v>9</v>
      </c>
      <c r="E83" s="1" t="s">
        <v>10</v>
      </c>
      <c r="F83" s="1" t="s">
        <v>11</v>
      </c>
      <c r="G83" s="1" t="s">
        <v>1133</v>
      </c>
      <c r="H83" s="1" t="s">
        <v>1134</v>
      </c>
    </row>
    <row r="84" spans="1:8" x14ac:dyDescent="0.25">
      <c r="A84" s="1" t="s">
        <v>188</v>
      </c>
      <c r="B84" s="1" t="s">
        <v>7</v>
      </c>
      <c r="C84" s="1" t="s">
        <v>189</v>
      </c>
      <c r="D84" s="1" t="s">
        <v>9</v>
      </c>
      <c r="E84" s="1" t="s">
        <v>10</v>
      </c>
      <c r="F84" s="1" t="s">
        <v>11</v>
      </c>
      <c r="G84" s="1" t="s">
        <v>1133</v>
      </c>
      <c r="H84" s="1" t="s">
        <v>1134</v>
      </c>
    </row>
    <row r="85" spans="1:8" x14ac:dyDescent="0.25">
      <c r="A85" s="1" t="s">
        <v>190</v>
      </c>
      <c r="B85" s="1" t="s">
        <v>7</v>
      </c>
      <c r="C85" s="1" t="s">
        <v>191</v>
      </c>
      <c r="D85" s="1" t="s">
        <v>9</v>
      </c>
      <c r="E85" s="1" t="s">
        <v>10</v>
      </c>
      <c r="F85" s="1" t="s">
        <v>11</v>
      </c>
      <c r="G85" s="1" t="s">
        <v>1133</v>
      </c>
      <c r="H85" s="1" t="s">
        <v>1134</v>
      </c>
    </row>
    <row r="86" spans="1:8" x14ac:dyDescent="0.25">
      <c r="A86" s="1" t="s">
        <v>192</v>
      </c>
      <c r="B86" s="1" t="s">
        <v>7</v>
      </c>
      <c r="C86" s="1" t="s">
        <v>193</v>
      </c>
      <c r="D86" s="1" t="s">
        <v>9</v>
      </c>
      <c r="E86" s="1" t="s">
        <v>10</v>
      </c>
      <c r="F86" s="1" t="s">
        <v>194</v>
      </c>
      <c r="G86" s="1" t="s">
        <v>1133</v>
      </c>
      <c r="H86" s="1" t="s">
        <v>1134</v>
      </c>
    </row>
    <row r="87" spans="1:8" x14ac:dyDescent="0.25">
      <c r="A87" s="1" t="s">
        <v>195</v>
      </c>
      <c r="B87" s="1" t="s">
        <v>7</v>
      </c>
      <c r="C87" s="1" t="s">
        <v>196</v>
      </c>
      <c r="D87" s="1" t="s">
        <v>9</v>
      </c>
      <c r="E87" s="1" t="s">
        <v>10</v>
      </c>
      <c r="F87" s="1" t="s">
        <v>11</v>
      </c>
      <c r="G87" s="1" t="s">
        <v>1133</v>
      </c>
      <c r="H87" s="1" t="s">
        <v>1134</v>
      </c>
    </row>
    <row r="88" spans="1:8" x14ac:dyDescent="0.25">
      <c r="A88" s="1" t="s">
        <v>197</v>
      </c>
      <c r="B88" s="1" t="s">
        <v>7</v>
      </c>
      <c r="C88" s="1" t="s">
        <v>198</v>
      </c>
      <c r="D88" s="1" t="s">
        <v>9</v>
      </c>
      <c r="E88" s="1" t="s">
        <v>10</v>
      </c>
      <c r="F88" s="1" t="s">
        <v>11</v>
      </c>
      <c r="G88" s="1" t="s">
        <v>1133</v>
      </c>
      <c r="H88" s="1" t="s">
        <v>1134</v>
      </c>
    </row>
    <row r="89" spans="1:8" x14ac:dyDescent="0.25">
      <c r="A89" s="1" t="s">
        <v>199</v>
      </c>
      <c r="B89" s="1" t="s">
        <v>7</v>
      </c>
      <c r="C89" s="1" t="s">
        <v>200</v>
      </c>
      <c r="D89" s="1" t="s">
        <v>9</v>
      </c>
      <c r="E89" s="1" t="s">
        <v>10</v>
      </c>
      <c r="F89" s="1" t="s">
        <v>11</v>
      </c>
      <c r="G89" s="1" t="s">
        <v>1133</v>
      </c>
      <c r="H89" s="1" t="s">
        <v>1134</v>
      </c>
    </row>
    <row r="90" spans="1:8" x14ac:dyDescent="0.25">
      <c r="A90" s="1" t="s">
        <v>201</v>
      </c>
      <c r="B90" s="1" t="s">
        <v>7</v>
      </c>
      <c r="C90" s="1" t="s">
        <v>202</v>
      </c>
      <c r="D90" s="1" t="s">
        <v>9</v>
      </c>
      <c r="E90" s="1" t="s">
        <v>10</v>
      </c>
      <c r="F90" s="1" t="s">
        <v>11</v>
      </c>
      <c r="G90" s="1" t="s">
        <v>1133</v>
      </c>
      <c r="H90" s="1" t="s">
        <v>1134</v>
      </c>
    </row>
    <row r="91" spans="1:8" x14ac:dyDescent="0.25">
      <c r="A91" s="1" t="s">
        <v>203</v>
      </c>
      <c r="B91" s="1" t="s">
        <v>7</v>
      </c>
      <c r="C91" s="1" t="s">
        <v>204</v>
      </c>
      <c r="D91" s="1" t="s">
        <v>9</v>
      </c>
      <c r="E91" s="1" t="s">
        <v>10</v>
      </c>
      <c r="F91" s="1" t="s">
        <v>205</v>
      </c>
      <c r="G91" s="1" t="s">
        <v>1133</v>
      </c>
      <c r="H91" s="1" t="s">
        <v>1134</v>
      </c>
    </row>
    <row r="92" spans="1:8" x14ac:dyDescent="0.25">
      <c r="A92" s="1" t="s">
        <v>206</v>
      </c>
      <c r="B92" s="1" t="s">
        <v>7</v>
      </c>
      <c r="C92" s="1" t="s">
        <v>207</v>
      </c>
      <c r="D92" s="1" t="s">
        <v>9</v>
      </c>
      <c r="E92" s="1" t="s">
        <v>10</v>
      </c>
      <c r="F92" s="1" t="s">
        <v>11</v>
      </c>
      <c r="G92" s="1" t="s">
        <v>1133</v>
      </c>
      <c r="H92" s="1" t="s">
        <v>1134</v>
      </c>
    </row>
    <row r="93" spans="1:8" x14ac:dyDescent="0.25">
      <c r="A93" s="1" t="s">
        <v>208</v>
      </c>
      <c r="B93" s="1" t="s">
        <v>7</v>
      </c>
      <c r="C93" s="1" t="s">
        <v>209</v>
      </c>
      <c r="D93" s="1" t="s">
        <v>9</v>
      </c>
      <c r="E93" s="1" t="s">
        <v>10</v>
      </c>
      <c r="F93" s="1" t="s">
        <v>210</v>
      </c>
      <c r="G93" s="1" t="s">
        <v>1133</v>
      </c>
      <c r="H93" s="1" t="s">
        <v>1134</v>
      </c>
    </row>
    <row r="94" spans="1:8" x14ac:dyDescent="0.25">
      <c r="A94" s="1" t="s">
        <v>211</v>
      </c>
      <c r="B94" s="1" t="s">
        <v>7</v>
      </c>
      <c r="C94" s="1" t="s">
        <v>212</v>
      </c>
      <c r="D94" s="1" t="s">
        <v>9</v>
      </c>
      <c r="E94" s="1" t="s">
        <v>10</v>
      </c>
      <c r="F94" s="1" t="s">
        <v>11</v>
      </c>
      <c r="G94" s="1" t="s">
        <v>1133</v>
      </c>
      <c r="H94" s="1" t="s">
        <v>1134</v>
      </c>
    </row>
    <row r="95" spans="1:8" x14ac:dyDescent="0.25">
      <c r="A95" s="1" t="s">
        <v>213</v>
      </c>
      <c r="B95" s="1" t="s">
        <v>7</v>
      </c>
      <c r="C95" s="1" t="s">
        <v>214</v>
      </c>
      <c r="D95" s="1" t="s">
        <v>9</v>
      </c>
      <c r="E95" s="1" t="s">
        <v>10</v>
      </c>
      <c r="F95" s="1" t="s">
        <v>11</v>
      </c>
      <c r="G95" s="1" t="s">
        <v>1133</v>
      </c>
      <c r="H95" s="1" t="s">
        <v>1134</v>
      </c>
    </row>
    <row r="96" spans="1:8" x14ac:dyDescent="0.25">
      <c r="A96" s="1" t="s">
        <v>215</v>
      </c>
      <c r="B96" s="1" t="s">
        <v>7</v>
      </c>
      <c r="C96" s="1" t="s">
        <v>216</v>
      </c>
      <c r="D96" s="1" t="s">
        <v>9</v>
      </c>
      <c r="E96" s="1" t="s">
        <v>10</v>
      </c>
      <c r="F96" s="1" t="s">
        <v>217</v>
      </c>
      <c r="G96" s="1" t="s">
        <v>1133</v>
      </c>
      <c r="H96" s="1" t="s">
        <v>1134</v>
      </c>
    </row>
    <row r="97" spans="1:8" x14ac:dyDescent="0.25">
      <c r="A97" s="1" t="s">
        <v>218</v>
      </c>
      <c r="B97" s="1" t="s">
        <v>7</v>
      </c>
      <c r="C97" s="1" t="s">
        <v>219</v>
      </c>
      <c r="D97" s="1" t="s">
        <v>9</v>
      </c>
      <c r="E97" s="1" t="s">
        <v>10</v>
      </c>
      <c r="F97" s="1" t="s">
        <v>11</v>
      </c>
      <c r="G97" s="1" t="s">
        <v>1133</v>
      </c>
      <c r="H97" s="1" t="s">
        <v>1134</v>
      </c>
    </row>
    <row r="98" spans="1:8" x14ac:dyDescent="0.25">
      <c r="A98" s="1" t="s">
        <v>220</v>
      </c>
      <c r="B98" s="1" t="s">
        <v>7</v>
      </c>
      <c r="C98" s="1" t="s">
        <v>221</v>
      </c>
      <c r="D98" s="1" t="s">
        <v>9</v>
      </c>
      <c r="E98" s="1" t="s">
        <v>10</v>
      </c>
      <c r="F98" s="1" t="s">
        <v>11</v>
      </c>
      <c r="G98" s="1" t="s">
        <v>1133</v>
      </c>
      <c r="H98" s="1" t="s">
        <v>1134</v>
      </c>
    </row>
    <row r="99" spans="1:8" x14ac:dyDescent="0.25">
      <c r="A99" s="1" t="s">
        <v>222</v>
      </c>
      <c r="B99" s="1" t="s">
        <v>7</v>
      </c>
      <c r="C99" s="1" t="s">
        <v>223</v>
      </c>
      <c r="D99" s="1" t="s">
        <v>9</v>
      </c>
      <c r="E99" s="1" t="s">
        <v>10</v>
      </c>
      <c r="F99" s="1" t="s">
        <v>224</v>
      </c>
      <c r="G99" s="1" t="s">
        <v>1133</v>
      </c>
      <c r="H99" s="1" t="s">
        <v>1134</v>
      </c>
    </row>
    <row r="100" spans="1:8" x14ac:dyDescent="0.25">
      <c r="A100" s="1" t="s">
        <v>225</v>
      </c>
      <c r="B100" s="1" t="s">
        <v>7</v>
      </c>
      <c r="C100" s="1" t="s">
        <v>226</v>
      </c>
      <c r="D100" s="1" t="s">
        <v>9</v>
      </c>
      <c r="E100" s="1" t="s">
        <v>10</v>
      </c>
      <c r="F100" s="1" t="s">
        <v>11</v>
      </c>
      <c r="G100" s="1" t="s">
        <v>1133</v>
      </c>
      <c r="H100" s="1" t="s">
        <v>1134</v>
      </c>
    </row>
    <row r="101" spans="1:8" x14ac:dyDescent="0.25">
      <c r="A101" s="1" t="s">
        <v>227</v>
      </c>
      <c r="B101" s="1" t="s">
        <v>7</v>
      </c>
      <c r="C101" s="1" t="s">
        <v>228</v>
      </c>
      <c r="D101" s="1" t="s">
        <v>9</v>
      </c>
      <c r="E101" s="1" t="s">
        <v>10</v>
      </c>
      <c r="F101" s="1" t="s">
        <v>11</v>
      </c>
      <c r="G101" s="1" t="s">
        <v>1133</v>
      </c>
      <c r="H101" s="1" t="s">
        <v>1134</v>
      </c>
    </row>
    <row r="102" spans="1:8" x14ac:dyDescent="0.25">
      <c r="A102" s="1" t="s">
        <v>229</v>
      </c>
      <c r="B102" s="1" t="s">
        <v>7</v>
      </c>
      <c r="C102" s="1" t="s">
        <v>230</v>
      </c>
      <c r="D102" s="1" t="s">
        <v>9</v>
      </c>
      <c r="E102" s="1" t="s">
        <v>10</v>
      </c>
      <c r="F102" s="1" t="s">
        <v>11</v>
      </c>
      <c r="G102" s="1" t="s">
        <v>1133</v>
      </c>
      <c r="H102" s="1" t="s">
        <v>1134</v>
      </c>
    </row>
    <row r="103" spans="1:8" x14ac:dyDescent="0.25">
      <c r="A103" s="1" t="s">
        <v>231</v>
      </c>
      <c r="B103" s="1" t="s">
        <v>7</v>
      </c>
      <c r="C103" s="1" t="s">
        <v>232</v>
      </c>
      <c r="D103" s="1" t="s">
        <v>9</v>
      </c>
      <c r="E103" s="1" t="s">
        <v>10</v>
      </c>
      <c r="F103" s="1" t="s">
        <v>11</v>
      </c>
      <c r="G103" s="1" t="s">
        <v>1133</v>
      </c>
      <c r="H103" s="1" t="s">
        <v>1134</v>
      </c>
    </row>
    <row r="104" spans="1:8" x14ac:dyDescent="0.25">
      <c r="A104" s="1" t="s">
        <v>233</v>
      </c>
      <c r="B104" s="1" t="s">
        <v>7</v>
      </c>
      <c r="C104" s="1" t="s">
        <v>234</v>
      </c>
      <c r="D104" s="1" t="s">
        <v>9</v>
      </c>
      <c r="E104" s="1" t="s">
        <v>10</v>
      </c>
      <c r="F104" s="1" t="s">
        <v>235</v>
      </c>
      <c r="G104" s="1" t="s">
        <v>1133</v>
      </c>
      <c r="H104" s="1" t="s">
        <v>1134</v>
      </c>
    </row>
    <row r="105" spans="1:8" x14ac:dyDescent="0.25">
      <c r="A105" s="1" t="s">
        <v>236</v>
      </c>
      <c r="B105" s="1" t="s">
        <v>7</v>
      </c>
      <c r="C105" s="1" t="s">
        <v>237</v>
      </c>
      <c r="D105" s="1" t="s">
        <v>9</v>
      </c>
      <c r="E105" s="1" t="s">
        <v>10</v>
      </c>
      <c r="F105" s="1" t="s">
        <v>11</v>
      </c>
      <c r="G105" s="1" t="s">
        <v>1133</v>
      </c>
      <c r="H105" s="1" t="s">
        <v>1134</v>
      </c>
    </row>
    <row r="106" spans="1:8" x14ac:dyDescent="0.25">
      <c r="A106" s="1" t="s">
        <v>238</v>
      </c>
      <c r="B106" s="1" t="s">
        <v>7</v>
      </c>
      <c r="C106" s="1" t="s">
        <v>239</v>
      </c>
      <c r="D106" s="1" t="s">
        <v>9</v>
      </c>
      <c r="E106" s="1" t="s">
        <v>10</v>
      </c>
      <c r="F106" s="1" t="s">
        <v>11</v>
      </c>
      <c r="G106" s="1" t="s">
        <v>1133</v>
      </c>
      <c r="H106" s="1" t="s">
        <v>1134</v>
      </c>
    </row>
    <row r="107" spans="1:8" x14ac:dyDescent="0.25">
      <c r="A107" s="1" t="s">
        <v>240</v>
      </c>
      <c r="B107" s="1" t="s">
        <v>7</v>
      </c>
      <c r="C107" s="1" t="s">
        <v>241</v>
      </c>
      <c r="D107" s="1" t="s">
        <v>9</v>
      </c>
      <c r="E107" s="1" t="s">
        <v>10</v>
      </c>
      <c r="F107" s="1" t="s">
        <v>11</v>
      </c>
      <c r="G107" s="1" t="s">
        <v>1133</v>
      </c>
      <c r="H107" s="1" t="s">
        <v>1134</v>
      </c>
    </row>
    <row r="108" spans="1:8" x14ac:dyDescent="0.25">
      <c r="A108" s="1" t="s">
        <v>242</v>
      </c>
      <c r="B108" s="1" t="s">
        <v>7</v>
      </c>
      <c r="C108" s="1" t="s">
        <v>243</v>
      </c>
      <c r="D108" s="1" t="s">
        <v>9</v>
      </c>
      <c r="E108" s="1" t="s">
        <v>10</v>
      </c>
      <c r="F108" s="1" t="s">
        <v>11</v>
      </c>
      <c r="G108" s="1" t="s">
        <v>1133</v>
      </c>
      <c r="H108" s="1" t="s">
        <v>1134</v>
      </c>
    </row>
    <row r="109" spans="1:8" x14ac:dyDescent="0.25">
      <c r="A109" s="1" t="s">
        <v>244</v>
      </c>
      <c r="B109" s="1" t="s">
        <v>7</v>
      </c>
      <c r="C109" s="1" t="s">
        <v>245</v>
      </c>
      <c r="D109" s="1" t="s">
        <v>9</v>
      </c>
      <c r="E109" s="1" t="s">
        <v>10</v>
      </c>
      <c r="F109" s="1" t="s">
        <v>11</v>
      </c>
      <c r="G109" s="1" t="s">
        <v>1133</v>
      </c>
      <c r="H109" s="1" t="s">
        <v>1134</v>
      </c>
    </row>
    <row r="110" spans="1:8" x14ac:dyDescent="0.25">
      <c r="A110" s="1" t="s">
        <v>246</v>
      </c>
      <c r="B110" s="1" t="s">
        <v>7</v>
      </c>
      <c r="C110" s="1" t="s">
        <v>247</v>
      </c>
      <c r="D110" s="1" t="s">
        <v>9</v>
      </c>
      <c r="E110" s="1" t="s">
        <v>10</v>
      </c>
      <c r="F110" s="1" t="s">
        <v>11</v>
      </c>
      <c r="G110" s="1" t="s">
        <v>1133</v>
      </c>
      <c r="H110" s="1" t="s">
        <v>1134</v>
      </c>
    </row>
    <row r="111" spans="1:8" x14ac:dyDescent="0.25">
      <c r="A111" s="1" t="s">
        <v>248</v>
      </c>
      <c r="B111" s="1" t="s">
        <v>7</v>
      </c>
      <c r="C111" s="1" t="s">
        <v>249</v>
      </c>
      <c r="D111" s="1" t="s">
        <v>9</v>
      </c>
      <c r="E111" s="1" t="s">
        <v>10</v>
      </c>
      <c r="F111" s="1" t="s">
        <v>11</v>
      </c>
      <c r="G111" s="1" t="s">
        <v>1133</v>
      </c>
      <c r="H111" s="1" t="s">
        <v>1134</v>
      </c>
    </row>
    <row r="112" spans="1:8" x14ac:dyDescent="0.25">
      <c r="A112" s="1" t="s">
        <v>250</v>
      </c>
      <c r="B112" s="1" t="s">
        <v>7</v>
      </c>
      <c r="C112" s="1" t="s">
        <v>251</v>
      </c>
      <c r="D112" s="1" t="s">
        <v>9</v>
      </c>
      <c r="E112" s="1" t="s">
        <v>10</v>
      </c>
      <c r="F112" s="1" t="s">
        <v>11</v>
      </c>
      <c r="G112" s="1" t="s">
        <v>1133</v>
      </c>
      <c r="H112" s="1" t="s">
        <v>1134</v>
      </c>
    </row>
    <row r="113" spans="1:8" x14ac:dyDescent="0.25">
      <c r="A113" s="1" t="s">
        <v>252</v>
      </c>
      <c r="B113" s="1" t="s">
        <v>7</v>
      </c>
      <c r="C113" s="1" t="s">
        <v>253</v>
      </c>
      <c r="D113" s="1" t="s">
        <v>9</v>
      </c>
      <c r="E113" s="1" t="s">
        <v>10</v>
      </c>
      <c r="F113" s="1" t="s">
        <v>254</v>
      </c>
      <c r="G113" s="1" t="s">
        <v>1133</v>
      </c>
      <c r="H113" s="1" t="s">
        <v>1134</v>
      </c>
    </row>
    <row r="114" spans="1:8" x14ac:dyDescent="0.25">
      <c r="A114" s="1" t="s">
        <v>255</v>
      </c>
      <c r="B114" s="1" t="s">
        <v>7</v>
      </c>
      <c r="C114" s="1" t="s">
        <v>256</v>
      </c>
      <c r="D114" s="1" t="s">
        <v>9</v>
      </c>
      <c r="E114" s="1" t="s">
        <v>10</v>
      </c>
      <c r="F114" s="1" t="s">
        <v>11</v>
      </c>
      <c r="G114" s="1" t="s">
        <v>1133</v>
      </c>
      <c r="H114" s="1" t="s">
        <v>1134</v>
      </c>
    </row>
    <row r="115" spans="1:8" x14ac:dyDescent="0.25">
      <c r="A115" s="1" t="s">
        <v>257</v>
      </c>
      <c r="B115" s="1" t="s">
        <v>7</v>
      </c>
      <c r="C115" s="1" t="s">
        <v>258</v>
      </c>
      <c r="D115" s="1" t="s">
        <v>9</v>
      </c>
      <c r="E115" s="1" t="s">
        <v>10</v>
      </c>
      <c r="F115" s="1" t="s">
        <v>259</v>
      </c>
      <c r="G115" s="1" t="s">
        <v>1133</v>
      </c>
      <c r="H115" s="1" t="s">
        <v>1134</v>
      </c>
    </row>
    <row r="116" spans="1:8" x14ac:dyDescent="0.25">
      <c r="A116" s="1" t="s">
        <v>260</v>
      </c>
      <c r="B116" s="1" t="s">
        <v>7</v>
      </c>
      <c r="C116" s="1" t="s">
        <v>261</v>
      </c>
      <c r="D116" s="1" t="s">
        <v>9</v>
      </c>
      <c r="E116" s="1" t="s">
        <v>10</v>
      </c>
      <c r="F116" s="1" t="s">
        <v>11</v>
      </c>
      <c r="G116" s="1" t="s">
        <v>1133</v>
      </c>
      <c r="H116" s="1" t="s">
        <v>1134</v>
      </c>
    </row>
    <row r="117" spans="1:8" x14ac:dyDescent="0.25">
      <c r="A117" s="1" t="s">
        <v>262</v>
      </c>
      <c r="B117" s="1" t="s">
        <v>7</v>
      </c>
      <c r="C117" s="1" t="s">
        <v>263</v>
      </c>
      <c r="D117" s="1" t="s">
        <v>9</v>
      </c>
      <c r="E117" s="1" t="s">
        <v>10</v>
      </c>
      <c r="F117" s="1" t="s">
        <v>264</v>
      </c>
      <c r="G117" s="1" t="s">
        <v>1133</v>
      </c>
      <c r="H117" s="1" t="s">
        <v>1134</v>
      </c>
    </row>
    <row r="118" spans="1:8" x14ac:dyDescent="0.25">
      <c r="A118" s="1" t="s">
        <v>265</v>
      </c>
      <c r="B118" s="1" t="s">
        <v>7</v>
      </c>
      <c r="C118" s="1" t="s">
        <v>266</v>
      </c>
      <c r="D118" s="1" t="s">
        <v>9</v>
      </c>
      <c r="E118" s="1" t="s">
        <v>10</v>
      </c>
      <c r="F118" s="1" t="s">
        <v>11</v>
      </c>
      <c r="G118" s="1" t="s">
        <v>1133</v>
      </c>
      <c r="H118" s="1" t="s">
        <v>1134</v>
      </c>
    </row>
    <row r="119" spans="1:8" x14ac:dyDescent="0.25">
      <c r="A119" s="1" t="s">
        <v>267</v>
      </c>
      <c r="B119" s="1" t="s">
        <v>7</v>
      </c>
      <c r="C119" s="1" t="s">
        <v>268</v>
      </c>
      <c r="D119" s="1" t="s">
        <v>9</v>
      </c>
      <c r="E119" s="1" t="s">
        <v>10</v>
      </c>
      <c r="F119" s="1" t="s">
        <v>11</v>
      </c>
      <c r="G119" s="1" t="s">
        <v>1133</v>
      </c>
      <c r="H119" s="1" t="s">
        <v>1134</v>
      </c>
    </row>
    <row r="120" spans="1:8" x14ac:dyDescent="0.25">
      <c r="A120" s="1" t="s">
        <v>269</v>
      </c>
      <c r="B120" s="1" t="s">
        <v>7</v>
      </c>
      <c r="C120" s="1" t="s">
        <v>270</v>
      </c>
      <c r="D120" s="1" t="s">
        <v>9</v>
      </c>
      <c r="E120" s="1" t="s">
        <v>10</v>
      </c>
      <c r="F120" s="1" t="s">
        <v>11</v>
      </c>
      <c r="G120" s="1" t="s">
        <v>1133</v>
      </c>
      <c r="H120" s="1" t="s">
        <v>1134</v>
      </c>
    </row>
    <row r="121" spans="1:8" x14ac:dyDescent="0.25">
      <c r="A121" s="1" t="s">
        <v>271</v>
      </c>
      <c r="B121" s="1" t="s">
        <v>7</v>
      </c>
      <c r="C121" s="1" t="s">
        <v>272</v>
      </c>
      <c r="D121" s="1" t="s">
        <v>9</v>
      </c>
      <c r="E121" s="1" t="s">
        <v>10</v>
      </c>
      <c r="F121" s="1" t="s">
        <v>11</v>
      </c>
      <c r="G121" s="1" t="s">
        <v>1133</v>
      </c>
      <c r="H121" s="1" t="s">
        <v>1134</v>
      </c>
    </row>
    <row r="122" spans="1:8" x14ac:dyDescent="0.25">
      <c r="A122" s="1" t="s">
        <v>273</v>
      </c>
      <c r="B122" s="1" t="s">
        <v>7</v>
      </c>
      <c r="C122" s="1" t="s">
        <v>274</v>
      </c>
      <c r="D122" s="1" t="s">
        <v>9</v>
      </c>
      <c r="E122" s="1" t="s">
        <v>10</v>
      </c>
      <c r="F122" s="1" t="s">
        <v>11</v>
      </c>
      <c r="G122" s="1" t="s">
        <v>1133</v>
      </c>
      <c r="H122" s="1" t="s">
        <v>1134</v>
      </c>
    </row>
    <row r="123" spans="1:8" x14ac:dyDescent="0.25">
      <c r="A123" s="1" t="s">
        <v>275</v>
      </c>
      <c r="B123" s="1" t="s">
        <v>7</v>
      </c>
      <c r="C123" s="1" t="s">
        <v>276</v>
      </c>
      <c r="D123" s="1" t="s">
        <v>9</v>
      </c>
      <c r="E123" s="1" t="s">
        <v>10</v>
      </c>
      <c r="F123" s="1" t="s">
        <v>11</v>
      </c>
      <c r="G123" s="1" t="s">
        <v>1133</v>
      </c>
      <c r="H123" s="1" t="s">
        <v>1134</v>
      </c>
    </row>
    <row r="124" spans="1:8" x14ac:dyDescent="0.25">
      <c r="A124" s="1" t="s">
        <v>277</v>
      </c>
      <c r="B124" s="1" t="s">
        <v>7</v>
      </c>
      <c r="C124" s="1" t="s">
        <v>278</v>
      </c>
      <c r="D124" s="1" t="s">
        <v>9</v>
      </c>
      <c r="E124" s="1" t="s">
        <v>10</v>
      </c>
      <c r="F124" s="1" t="s">
        <v>11</v>
      </c>
      <c r="G124" s="1" t="s">
        <v>1133</v>
      </c>
      <c r="H124" s="1" t="s">
        <v>1134</v>
      </c>
    </row>
    <row r="125" spans="1:8" x14ac:dyDescent="0.25">
      <c r="A125" s="1" t="s">
        <v>279</v>
      </c>
      <c r="B125" s="1" t="s">
        <v>7</v>
      </c>
      <c r="C125" s="1" t="s">
        <v>280</v>
      </c>
      <c r="D125" s="1" t="s">
        <v>9</v>
      </c>
      <c r="E125" s="1" t="s">
        <v>10</v>
      </c>
      <c r="F125" s="1" t="s">
        <v>11</v>
      </c>
      <c r="G125" s="1" t="s">
        <v>1133</v>
      </c>
      <c r="H125" s="1" t="s">
        <v>1134</v>
      </c>
    </row>
    <row r="126" spans="1:8" x14ac:dyDescent="0.25">
      <c r="A126" s="1" t="s">
        <v>281</v>
      </c>
      <c r="B126" s="1" t="s">
        <v>7</v>
      </c>
      <c r="C126" s="1" t="s">
        <v>282</v>
      </c>
      <c r="D126" s="1" t="s">
        <v>9</v>
      </c>
      <c r="E126" s="1" t="s">
        <v>10</v>
      </c>
      <c r="F126" s="1" t="s">
        <v>11</v>
      </c>
      <c r="G126" s="1" t="s">
        <v>1133</v>
      </c>
      <c r="H126" s="1" t="s">
        <v>1134</v>
      </c>
    </row>
    <row r="127" spans="1:8" x14ac:dyDescent="0.25">
      <c r="A127" s="1" t="s">
        <v>283</v>
      </c>
      <c r="B127" s="1" t="s">
        <v>7</v>
      </c>
      <c r="C127" s="1" t="s">
        <v>284</v>
      </c>
      <c r="D127" s="1" t="s">
        <v>9</v>
      </c>
      <c r="E127" s="1" t="s">
        <v>10</v>
      </c>
      <c r="F127" s="1" t="s">
        <v>11</v>
      </c>
      <c r="G127" s="1" t="s">
        <v>1133</v>
      </c>
      <c r="H127" s="1" t="s">
        <v>1134</v>
      </c>
    </row>
    <row r="128" spans="1:8" x14ac:dyDescent="0.25">
      <c r="A128" s="1" t="s">
        <v>285</v>
      </c>
      <c r="B128" s="1" t="s">
        <v>7</v>
      </c>
      <c r="C128" s="1" t="s">
        <v>286</v>
      </c>
      <c r="D128" s="1" t="s">
        <v>9</v>
      </c>
      <c r="E128" s="1" t="s">
        <v>10</v>
      </c>
      <c r="F128" s="1" t="s">
        <v>11</v>
      </c>
      <c r="G128" s="1" t="s">
        <v>1133</v>
      </c>
      <c r="H128" s="1" t="s">
        <v>1134</v>
      </c>
    </row>
    <row r="129" spans="1:8" x14ac:dyDescent="0.25">
      <c r="A129" s="1" t="s">
        <v>287</v>
      </c>
      <c r="B129" s="1" t="s">
        <v>7</v>
      </c>
      <c r="C129" s="1" t="s">
        <v>288</v>
      </c>
      <c r="D129" s="1" t="s">
        <v>9</v>
      </c>
      <c r="E129" s="1" t="s">
        <v>10</v>
      </c>
      <c r="F129" s="1" t="s">
        <v>289</v>
      </c>
      <c r="G129" s="1" t="s">
        <v>1133</v>
      </c>
      <c r="H129" s="1" t="s">
        <v>1134</v>
      </c>
    </row>
    <row r="130" spans="1:8" x14ac:dyDescent="0.25">
      <c r="A130" s="1" t="s">
        <v>290</v>
      </c>
      <c r="B130" s="1" t="s">
        <v>7</v>
      </c>
      <c r="C130" s="1" t="s">
        <v>291</v>
      </c>
      <c r="D130" s="1" t="s">
        <v>9</v>
      </c>
      <c r="E130" s="1" t="s">
        <v>10</v>
      </c>
      <c r="F130" s="1" t="s">
        <v>11</v>
      </c>
      <c r="G130" s="1" t="s">
        <v>1133</v>
      </c>
      <c r="H130" s="1" t="s">
        <v>1134</v>
      </c>
    </row>
    <row r="131" spans="1:8" x14ac:dyDescent="0.25">
      <c r="A131" s="1" t="s">
        <v>292</v>
      </c>
      <c r="B131" s="1" t="s">
        <v>7</v>
      </c>
      <c r="C131" s="1" t="s">
        <v>293</v>
      </c>
      <c r="D131" s="1" t="s">
        <v>9</v>
      </c>
      <c r="E131" s="1" t="s">
        <v>10</v>
      </c>
      <c r="F131" s="1" t="s">
        <v>11</v>
      </c>
      <c r="G131" s="1" t="s">
        <v>1133</v>
      </c>
      <c r="H131" s="1" t="s">
        <v>1134</v>
      </c>
    </row>
    <row r="132" spans="1:8" x14ac:dyDescent="0.25">
      <c r="A132" s="1" t="s">
        <v>294</v>
      </c>
      <c r="B132" s="1" t="s">
        <v>7</v>
      </c>
      <c r="C132" s="1" t="s">
        <v>295</v>
      </c>
      <c r="D132" s="1" t="s">
        <v>9</v>
      </c>
      <c r="E132" s="1" t="s">
        <v>10</v>
      </c>
      <c r="F132" s="1" t="s">
        <v>11</v>
      </c>
      <c r="G132" s="1" t="s">
        <v>1133</v>
      </c>
      <c r="H132" s="1" t="s">
        <v>1134</v>
      </c>
    </row>
    <row r="133" spans="1:8" x14ac:dyDescent="0.25">
      <c r="A133" s="1" t="s">
        <v>296</v>
      </c>
      <c r="B133" s="1" t="s">
        <v>7</v>
      </c>
      <c r="C133" s="1" t="s">
        <v>297</v>
      </c>
      <c r="D133" s="1" t="s">
        <v>9</v>
      </c>
      <c r="E133" s="1" t="s">
        <v>10</v>
      </c>
      <c r="F133" s="1" t="s">
        <v>142</v>
      </c>
      <c r="G133" s="1" t="s">
        <v>1133</v>
      </c>
      <c r="H133" s="1" t="s">
        <v>1134</v>
      </c>
    </row>
    <row r="134" spans="1:8" x14ac:dyDescent="0.25">
      <c r="A134" s="1" t="s">
        <v>298</v>
      </c>
      <c r="B134" s="1" t="s">
        <v>7</v>
      </c>
      <c r="C134" s="1" t="s">
        <v>299</v>
      </c>
      <c r="D134" s="1" t="s">
        <v>9</v>
      </c>
      <c r="E134" s="1" t="s">
        <v>10</v>
      </c>
      <c r="F134" s="1" t="s">
        <v>11</v>
      </c>
      <c r="G134" s="1" t="s">
        <v>1133</v>
      </c>
      <c r="H134" s="1" t="s">
        <v>1134</v>
      </c>
    </row>
    <row r="135" spans="1:8" x14ac:dyDescent="0.25">
      <c r="A135" s="1" t="s">
        <v>300</v>
      </c>
      <c r="B135" s="1" t="s">
        <v>7</v>
      </c>
      <c r="C135" s="1" t="s">
        <v>301</v>
      </c>
      <c r="D135" s="1" t="s">
        <v>9</v>
      </c>
      <c r="E135" s="1" t="s">
        <v>10</v>
      </c>
      <c r="F135" s="1" t="s">
        <v>302</v>
      </c>
      <c r="G135" s="1" t="s">
        <v>1133</v>
      </c>
      <c r="H135" s="1" t="s">
        <v>1134</v>
      </c>
    </row>
    <row r="136" spans="1:8" x14ac:dyDescent="0.25">
      <c r="A136" s="1" t="s">
        <v>303</v>
      </c>
      <c r="B136" s="1" t="s">
        <v>7</v>
      </c>
      <c r="C136" s="1" t="s">
        <v>304</v>
      </c>
      <c r="D136" s="1" t="s">
        <v>9</v>
      </c>
      <c r="E136" s="1" t="s">
        <v>10</v>
      </c>
      <c r="F136" s="1" t="s">
        <v>11</v>
      </c>
      <c r="G136" s="1" t="s">
        <v>1133</v>
      </c>
      <c r="H136" s="1" t="s">
        <v>1134</v>
      </c>
    </row>
    <row r="137" spans="1:8" x14ac:dyDescent="0.25">
      <c r="A137" s="1" t="s">
        <v>305</v>
      </c>
      <c r="B137" s="1" t="s">
        <v>7</v>
      </c>
      <c r="C137" s="1" t="s">
        <v>306</v>
      </c>
      <c r="D137" s="1" t="s">
        <v>9</v>
      </c>
      <c r="E137" s="1" t="s">
        <v>10</v>
      </c>
      <c r="F137" s="1" t="s">
        <v>289</v>
      </c>
      <c r="G137" s="1" t="s">
        <v>1133</v>
      </c>
      <c r="H137" s="1" t="s">
        <v>1134</v>
      </c>
    </row>
    <row r="138" spans="1:8" x14ac:dyDescent="0.25">
      <c r="A138" s="1" t="s">
        <v>307</v>
      </c>
      <c r="B138" s="1" t="s">
        <v>7</v>
      </c>
      <c r="C138" s="1" t="s">
        <v>308</v>
      </c>
      <c r="D138" s="1" t="s">
        <v>9</v>
      </c>
      <c r="E138" s="1" t="s">
        <v>10</v>
      </c>
      <c r="F138" s="1" t="s">
        <v>11</v>
      </c>
      <c r="G138" s="1" t="s">
        <v>1133</v>
      </c>
      <c r="H138" s="1" t="s">
        <v>1134</v>
      </c>
    </row>
    <row r="139" spans="1:8" x14ac:dyDescent="0.25">
      <c r="A139" s="1" t="s">
        <v>309</v>
      </c>
      <c r="B139" s="1" t="s">
        <v>7</v>
      </c>
      <c r="C139" s="1" t="s">
        <v>310</v>
      </c>
      <c r="D139" s="1" t="s">
        <v>9</v>
      </c>
      <c r="E139" s="1" t="s">
        <v>10</v>
      </c>
      <c r="F139" s="1" t="s">
        <v>11</v>
      </c>
      <c r="G139" s="1" t="s">
        <v>1133</v>
      </c>
      <c r="H139" s="1" t="s">
        <v>1134</v>
      </c>
    </row>
    <row r="140" spans="1:8" x14ac:dyDescent="0.25">
      <c r="A140" s="1" t="s">
        <v>311</v>
      </c>
      <c r="B140" s="1" t="s">
        <v>7</v>
      </c>
      <c r="C140" s="1" t="s">
        <v>312</v>
      </c>
      <c r="D140" s="1" t="s">
        <v>9</v>
      </c>
      <c r="E140" s="1" t="s">
        <v>10</v>
      </c>
      <c r="F140" s="1" t="s">
        <v>11</v>
      </c>
      <c r="G140" s="1" t="s">
        <v>1133</v>
      </c>
      <c r="H140" s="1" t="s">
        <v>1134</v>
      </c>
    </row>
    <row r="141" spans="1:8" x14ac:dyDescent="0.25">
      <c r="A141" s="1" t="s">
        <v>313</v>
      </c>
      <c r="B141" s="1" t="s">
        <v>7</v>
      </c>
      <c r="C141" s="1" t="s">
        <v>314</v>
      </c>
      <c r="D141" s="1" t="s">
        <v>9</v>
      </c>
      <c r="E141" s="1" t="s">
        <v>10</v>
      </c>
      <c r="F141" s="1" t="s">
        <v>11</v>
      </c>
      <c r="G141" s="1" t="s">
        <v>1133</v>
      </c>
      <c r="H141" s="1" t="s">
        <v>1134</v>
      </c>
    </row>
    <row r="142" spans="1:8" x14ac:dyDescent="0.25">
      <c r="A142" s="1" t="s">
        <v>315</v>
      </c>
      <c r="B142" s="1" t="s">
        <v>7</v>
      </c>
      <c r="C142" s="1" t="s">
        <v>316</v>
      </c>
      <c r="D142" s="1" t="s">
        <v>9</v>
      </c>
      <c r="E142" s="1" t="s">
        <v>10</v>
      </c>
      <c r="F142" s="1" t="s">
        <v>210</v>
      </c>
      <c r="G142" s="1" t="s">
        <v>1133</v>
      </c>
      <c r="H142" s="1" t="s">
        <v>1134</v>
      </c>
    </row>
    <row r="143" spans="1:8" x14ac:dyDescent="0.25">
      <c r="A143" s="1" t="s">
        <v>317</v>
      </c>
      <c r="B143" s="1" t="s">
        <v>7</v>
      </c>
      <c r="C143" s="1" t="s">
        <v>318</v>
      </c>
      <c r="D143" s="1" t="s">
        <v>9</v>
      </c>
      <c r="E143" s="1" t="s">
        <v>10</v>
      </c>
      <c r="F143" s="1" t="s">
        <v>11</v>
      </c>
      <c r="G143" s="1" t="s">
        <v>1133</v>
      </c>
      <c r="H143" s="1" t="s">
        <v>1134</v>
      </c>
    </row>
    <row r="144" spans="1:8" x14ac:dyDescent="0.25">
      <c r="A144" s="1" t="s">
        <v>319</v>
      </c>
      <c r="B144" s="1" t="s">
        <v>7</v>
      </c>
      <c r="C144" s="1" t="s">
        <v>320</v>
      </c>
      <c r="D144" s="1" t="s">
        <v>9</v>
      </c>
      <c r="E144" s="1" t="s">
        <v>10</v>
      </c>
      <c r="F144" s="1" t="s">
        <v>11</v>
      </c>
      <c r="G144" s="1" t="s">
        <v>1133</v>
      </c>
      <c r="H144" s="1" t="s">
        <v>1134</v>
      </c>
    </row>
    <row r="145" spans="1:8" x14ac:dyDescent="0.25">
      <c r="A145" s="1" t="s">
        <v>321</v>
      </c>
      <c r="B145" s="1" t="s">
        <v>7</v>
      </c>
      <c r="C145" s="1" t="s">
        <v>322</v>
      </c>
      <c r="D145" s="1" t="s">
        <v>9</v>
      </c>
      <c r="E145" s="1" t="s">
        <v>10</v>
      </c>
      <c r="F145" s="1" t="s">
        <v>194</v>
      </c>
      <c r="G145" s="1" t="s">
        <v>1133</v>
      </c>
      <c r="H145" s="1" t="s">
        <v>1134</v>
      </c>
    </row>
    <row r="146" spans="1:8" x14ac:dyDescent="0.25">
      <c r="A146" s="1" t="s">
        <v>323</v>
      </c>
      <c r="B146" s="1" t="s">
        <v>7</v>
      </c>
      <c r="C146" s="1" t="s">
        <v>324</v>
      </c>
      <c r="D146" s="1" t="s">
        <v>9</v>
      </c>
      <c r="E146" s="1" t="s">
        <v>10</v>
      </c>
      <c r="F146" s="1" t="s">
        <v>11</v>
      </c>
      <c r="G146" s="1" t="s">
        <v>1133</v>
      </c>
      <c r="H146" s="1" t="s">
        <v>1134</v>
      </c>
    </row>
    <row r="147" spans="1:8" x14ac:dyDescent="0.25">
      <c r="A147" s="1" t="s">
        <v>325</v>
      </c>
      <c r="B147" s="1" t="s">
        <v>7</v>
      </c>
      <c r="C147" s="1" t="s">
        <v>326</v>
      </c>
      <c r="D147" s="1" t="s">
        <v>9</v>
      </c>
      <c r="E147" s="1" t="s">
        <v>10</v>
      </c>
      <c r="F147" s="1" t="s">
        <v>264</v>
      </c>
      <c r="G147" s="1" t="s">
        <v>1133</v>
      </c>
      <c r="H147" s="1" t="s">
        <v>1134</v>
      </c>
    </row>
    <row r="148" spans="1:8" x14ac:dyDescent="0.25">
      <c r="A148" s="1" t="s">
        <v>327</v>
      </c>
      <c r="B148" s="1" t="s">
        <v>7</v>
      </c>
      <c r="C148" s="1" t="s">
        <v>328</v>
      </c>
      <c r="D148" s="1" t="s">
        <v>9</v>
      </c>
      <c r="E148" s="1" t="s">
        <v>10</v>
      </c>
      <c r="F148" s="1" t="s">
        <v>130</v>
      </c>
      <c r="G148" s="1" t="s">
        <v>1133</v>
      </c>
      <c r="H148" s="1" t="s">
        <v>1134</v>
      </c>
    </row>
    <row r="149" spans="1:8" x14ac:dyDescent="0.25">
      <c r="A149" s="1" t="s">
        <v>329</v>
      </c>
      <c r="B149" s="1" t="s">
        <v>7</v>
      </c>
      <c r="C149" s="1" t="s">
        <v>330</v>
      </c>
      <c r="D149" s="1" t="s">
        <v>9</v>
      </c>
      <c r="E149" s="1" t="s">
        <v>10</v>
      </c>
      <c r="F149" s="1" t="s">
        <v>11</v>
      </c>
      <c r="G149" s="1" t="s">
        <v>1133</v>
      </c>
      <c r="H149" s="1" t="s">
        <v>1134</v>
      </c>
    </row>
    <row r="150" spans="1:8" x14ac:dyDescent="0.25">
      <c r="A150" s="1" t="s">
        <v>331</v>
      </c>
      <c r="B150" s="1" t="s">
        <v>7</v>
      </c>
      <c r="C150" s="1" t="s">
        <v>332</v>
      </c>
      <c r="D150" s="1" t="s">
        <v>9</v>
      </c>
      <c r="E150" s="1" t="s">
        <v>10</v>
      </c>
      <c r="F150" s="1" t="s">
        <v>11</v>
      </c>
      <c r="G150" s="1" t="s">
        <v>1133</v>
      </c>
      <c r="H150" s="1" t="s">
        <v>1134</v>
      </c>
    </row>
    <row r="151" spans="1:8" x14ac:dyDescent="0.25">
      <c r="A151" s="1" t="s">
        <v>333</v>
      </c>
      <c r="B151" s="1" t="s">
        <v>7</v>
      </c>
      <c r="C151" s="1" t="s">
        <v>334</v>
      </c>
      <c r="D151" s="1" t="s">
        <v>9</v>
      </c>
      <c r="E151" s="1" t="s">
        <v>10</v>
      </c>
      <c r="F151" s="1" t="s">
        <v>11</v>
      </c>
      <c r="G151" s="1" t="s">
        <v>1133</v>
      </c>
      <c r="H151" s="1" t="s">
        <v>1134</v>
      </c>
    </row>
    <row r="152" spans="1:8" x14ac:dyDescent="0.25">
      <c r="A152" s="1" t="s">
        <v>335</v>
      </c>
      <c r="B152" s="1" t="s">
        <v>7</v>
      </c>
      <c r="C152" s="1" t="s">
        <v>336</v>
      </c>
      <c r="D152" s="1" t="s">
        <v>9</v>
      </c>
      <c r="E152" s="1" t="s">
        <v>10</v>
      </c>
      <c r="F152" s="1" t="s">
        <v>11</v>
      </c>
      <c r="G152" s="1" t="s">
        <v>1133</v>
      </c>
      <c r="H152" s="1" t="s">
        <v>1134</v>
      </c>
    </row>
    <row r="153" spans="1:8" x14ac:dyDescent="0.25">
      <c r="A153" s="1" t="s">
        <v>337</v>
      </c>
      <c r="B153" s="1" t="s">
        <v>7</v>
      </c>
      <c r="C153" s="1" t="s">
        <v>338</v>
      </c>
      <c r="D153" s="1" t="s">
        <v>9</v>
      </c>
      <c r="E153" s="1" t="s">
        <v>10</v>
      </c>
      <c r="F153" s="1" t="s">
        <v>339</v>
      </c>
      <c r="G153" s="1" t="s">
        <v>1133</v>
      </c>
      <c r="H153" s="1" t="s">
        <v>1134</v>
      </c>
    </row>
    <row r="154" spans="1:8" x14ac:dyDescent="0.25">
      <c r="A154" s="1" t="s">
        <v>340</v>
      </c>
      <c r="B154" s="1" t="s">
        <v>7</v>
      </c>
      <c r="C154" s="1" t="s">
        <v>341</v>
      </c>
      <c r="D154" s="1" t="s">
        <v>9</v>
      </c>
      <c r="E154" s="1" t="s">
        <v>10</v>
      </c>
      <c r="F154" s="1" t="s">
        <v>11</v>
      </c>
      <c r="G154" s="1" t="s">
        <v>1133</v>
      </c>
      <c r="H154" s="1" t="s">
        <v>1134</v>
      </c>
    </row>
    <row r="155" spans="1:8" x14ac:dyDescent="0.25">
      <c r="A155" s="1" t="s">
        <v>342</v>
      </c>
      <c r="B155" s="1" t="s">
        <v>7</v>
      </c>
      <c r="C155" s="1" t="s">
        <v>343</v>
      </c>
      <c r="D155" s="1" t="s">
        <v>9</v>
      </c>
      <c r="E155" s="1" t="s">
        <v>10</v>
      </c>
      <c r="F155" s="1" t="s">
        <v>150</v>
      </c>
      <c r="G155" s="1" t="s">
        <v>1133</v>
      </c>
      <c r="H155" s="1" t="s">
        <v>1134</v>
      </c>
    </row>
    <row r="156" spans="1:8" x14ac:dyDescent="0.25">
      <c r="A156" s="1" t="s">
        <v>344</v>
      </c>
      <c r="B156" s="1" t="s">
        <v>7</v>
      </c>
      <c r="C156" s="1" t="s">
        <v>345</v>
      </c>
      <c r="D156" s="1" t="s">
        <v>9</v>
      </c>
      <c r="E156" s="1" t="s">
        <v>10</v>
      </c>
      <c r="F156" s="1" t="s">
        <v>346</v>
      </c>
      <c r="G156" s="1" t="s">
        <v>1133</v>
      </c>
      <c r="H156" s="1" t="s">
        <v>1134</v>
      </c>
    </row>
    <row r="157" spans="1:8" x14ac:dyDescent="0.25">
      <c r="A157" s="1" t="s">
        <v>347</v>
      </c>
      <c r="B157" s="1" t="s">
        <v>7</v>
      </c>
      <c r="C157" s="1" t="s">
        <v>348</v>
      </c>
      <c r="D157" s="1" t="s">
        <v>9</v>
      </c>
      <c r="E157" s="1" t="s">
        <v>10</v>
      </c>
      <c r="F157" s="1" t="s">
        <v>11</v>
      </c>
      <c r="G157" s="1" t="s">
        <v>1133</v>
      </c>
      <c r="H157" s="1" t="s">
        <v>1134</v>
      </c>
    </row>
    <row r="158" spans="1:8" x14ac:dyDescent="0.25">
      <c r="A158" s="1" t="s">
        <v>349</v>
      </c>
      <c r="B158" s="1" t="s">
        <v>7</v>
      </c>
      <c r="C158" s="1" t="s">
        <v>350</v>
      </c>
      <c r="D158" s="1" t="s">
        <v>9</v>
      </c>
      <c r="E158" s="1" t="s">
        <v>10</v>
      </c>
      <c r="F158" s="1" t="s">
        <v>11</v>
      </c>
      <c r="G158" s="1" t="s">
        <v>1133</v>
      </c>
      <c r="H158" s="1" t="s">
        <v>1134</v>
      </c>
    </row>
    <row r="159" spans="1:8" x14ac:dyDescent="0.25">
      <c r="A159" s="1" t="s">
        <v>351</v>
      </c>
      <c r="B159" s="1" t="s">
        <v>7</v>
      </c>
      <c r="C159" s="1" t="s">
        <v>352</v>
      </c>
      <c r="D159" s="1" t="s">
        <v>9</v>
      </c>
      <c r="E159" s="1" t="s">
        <v>10</v>
      </c>
      <c r="F159" s="1" t="s">
        <v>11</v>
      </c>
      <c r="G159" s="1" t="s">
        <v>1133</v>
      </c>
      <c r="H159" s="1" t="s">
        <v>1134</v>
      </c>
    </row>
    <row r="160" spans="1:8" x14ac:dyDescent="0.25">
      <c r="A160" s="1" t="s">
        <v>353</v>
      </c>
      <c r="B160" s="1" t="s">
        <v>7</v>
      </c>
      <c r="C160" s="1" t="s">
        <v>354</v>
      </c>
      <c r="D160" s="1" t="s">
        <v>9</v>
      </c>
      <c r="E160" s="1" t="s">
        <v>10</v>
      </c>
      <c r="F160" s="1" t="s">
        <v>194</v>
      </c>
      <c r="G160" s="1" t="s">
        <v>1133</v>
      </c>
      <c r="H160" s="1" t="s">
        <v>1134</v>
      </c>
    </row>
    <row r="161" spans="1:8" x14ac:dyDescent="0.25">
      <c r="A161" s="1" t="s">
        <v>355</v>
      </c>
      <c r="B161" s="1" t="s">
        <v>7</v>
      </c>
      <c r="C161" s="1" t="s">
        <v>356</v>
      </c>
      <c r="D161" s="1" t="s">
        <v>9</v>
      </c>
      <c r="E161" s="1" t="s">
        <v>10</v>
      </c>
      <c r="F161" s="1" t="s">
        <v>357</v>
      </c>
      <c r="G161" s="1" t="s">
        <v>1133</v>
      </c>
      <c r="H161" s="1" t="s">
        <v>1134</v>
      </c>
    </row>
    <row r="162" spans="1:8" x14ac:dyDescent="0.25">
      <c r="A162" s="1" t="s">
        <v>358</v>
      </c>
      <c r="B162" s="1" t="s">
        <v>7</v>
      </c>
      <c r="C162" s="1" t="s">
        <v>359</v>
      </c>
      <c r="D162" s="1" t="s">
        <v>9</v>
      </c>
      <c r="E162" s="1" t="s">
        <v>10</v>
      </c>
      <c r="F162" s="1" t="s">
        <v>11</v>
      </c>
      <c r="G162" s="1" t="s">
        <v>1133</v>
      </c>
      <c r="H162" s="1" t="s">
        <v>1134</v>
      </c>
    </row>
    <row r="163" spans="1:8" x14ac:dyDescent="0.25">
      <c r="A163" s="1" t="s">
        <v>360</v>
      </c>
      <c r="B163" s="1" t="s">
        <v>7</v>
      </c>
      <c r="C163" s="1" t="s">
        <v>361</v>
      </c>
      <c r="D163" s="1" t="s">
        <v>9</v>
      </c>
      <c r="E163" s="1" t="s">
        <v>10</v>
      </c>
      <c r="F163" s="1" t="s">
        <v>11</v>
      </c>
      <c r="G163" s="1" t="s">
        <v>1133</v>
      </c>
      <c r="H163" s="1" t="s">
        <v>1134</v>
      </c>
    </row>
    <row r="164" spans="1:8" x14ac:dyDescent="0.25">
      <c r="A164" s="1" t="s">
        <v>362</v>
      </c>
      <c r="B164" s="1" t="s">
        <v>7</v>
      </c>
      <c r="C164" s="1" t="s">
        <v>363</v>
      </c>
      <c r="D164" s="1" t="s">
        <v>9</v>
      </c>
      <c r="E164" s="1" t="s">
        <v>10</v>
      </c>
      <c r="F164" s="1" t="s">
        <v>11</v>
      </c>
      <c r="G164" s="1" t="s">
        <v>1133</v>
      </c>
      <c r="H164" s="1" t="s">
        <v>1134</v>
      </c>
    </row>
    <row r="165" spans="1:8" x14ac:dyDescent="0.25">
      <c r="A165" s="1" t="s">
        <v>364</v>
      </c>
      <c r="B165" s="1" t="s">
        <v>7</v>
      </c>
      <c r="C165" s="1" t="s">
        <v>365</v>
      </c>
      <c r="D165" s="1" t="s">
        <v>9</v>
      </c>
      <c r="E165" s="1" t="s">
        <v>10</v>
      </c>
      <c r="F165" s="1" t="s">
        <v>366</v>
      </c>
      <c r="G165" s="1" t="s">
        <v>1133</v>
      </c>
      <c r="H165" s="1" t="s">
        <v>1134</v>
      </c>
    </row>
    <row r="166" spans="1:8" x14ac:dyDescent="0.25">
      <c r="A166" s="1" t="s">
        <v>367</v>
      </c>
      <c r="B166" s="1" t="s">
        <v>7</v>
      </c>
      <c r="C166" s="1" t="s">
        <v>368</v>
      </c>
      <c r="D166" s="1" t="s">
        <v>9</v>
      </c>
      <c r="E166" s="1" t="s">
        <v>369</v>
      </c>
      <c r="F166" s="1" t="s">
        <v>11</v>
      </c>
      <c r="G166" s="1" t="s">
        <v>1133</v>
      </c>
      <c r="H166" s="1" t="s">
        <v>1134</v>
      </c>
    </row>
    <row r="167" spans="1:8" x14ac:dyDescent="0.25">
      <c r="A167" s="1" t="s">
        <v>370</v>
      </c>
      <c r="B167" s="1" t="s">
        <v>7</v>
      </c>
      <c r="C167" s="1" t="s">
        <v>371</v>
      </c>
      <c r="D167" s="1" t="s">
        <v>9</v>
      </c>
      <c r="E167" s="1" t="s">
        <v>10</v>
      </c>
      <c r="F167" s="1" t="s">
        <v>217</v>
      </c>
      <c r="G167" s="1" t="s">
        <v>1133</v>
      </c>
      <c r="H167" s="1" t="s">
        <v>1134</v>
      </c>
    </row>
    <row r="168" spans="1:8" x14ac:dyDescent="0.25">
      <c r="A168" s="1" t="s">
        <v>372</v>
      </c>
      <c r="B168" s="1" t="s">
        <v>7</v>
      </c>
      <c r="C168" s="1" t="s">
        <v>373</v>
      </c>
      <c r="D168" s="1" t="s">
        <v>9</v>
      </c>
      <c r="E168" s="1" t="s">
        <v>10</v>
      </c>
      <c r="F168" s="1" t="s">
        <v>346</v>
      </c>
      <c r="G168" s="1" t="s">
        <v>1133</v>
      </c>
      <c r="H168" s="1" t="s">
        <v>1134</v>
      </c>
    </row>
    <row r="169" spans="1:8" x14ac:dyDescent="0.25">
      <c r="A169" s="1" t="s">
        <v>374</v>
      </c>
      <c r="B169" s="1" t="s">
        <v>7</v>
      </c>
      <c r="C169" s="1" t="s">
        <v>375</v>
      </c>
      <c r="D169" s="1" t="s">
        <v>9</v>
      </c>
      <c r="E169" s="1" t="s">
        <v>10</v>
      </c>
      <c r="F169" s="1" t="s">
        <v>11</v>
      </c>
      <c r="G169" s="1" t="s">
        <v>1133</v>
      </c>
      <c r="H169" s="1" t="s">
        <v>1134</v>
      </c>
    </row>
    <row r="170" spans="1:8" x14ac:dyDescent="0.25">
      <c r="A170" s="1" t="s">
        <v>376</v>
      </c>
      <c r="B170" s="1" t="s">
        <v>7</v>
      </c>
      <c r="C170" s="1" t="s">
        <v>377</v>
      </c>
      <c r="D170" s="1" t="s">
        <v>9</v>
      </c>
      <c r="E170" s="1" t="s">
        <v>10</v>
      </c>
      <c r="F170" s="1" t="s">
        <v>11</v>
      </c>
      <c r="G170" s="1" t="s">
        <v>1133</v>
      </c>
      <c r="H170" s="1" t="s">
        <v>1134</v>
      </c>
    </row>
    <row r="171" spans="1:8" x14ac:dyDescent="0.25">
      <c r="A171" s="1" t="s">
        <v>378</v>
      </c>
      <c r="B171" s="1" t="s">
        <v>7</v>
      </c>
      <c r="C171" s="1" t="s">
        <v>379</v>
      </c>
      <c r="D171" s="1" t="s">
        <v>9</v>
      </c>
      <c r="E171" s="1" t="s">
        <v>10</v>
      </c>
      <c r="F171" s="1" t="s">
        <v>11</v>
      </c>
      <c r="G171" s="1" t="s">
        <v>1133</v>
      </c>
      <c r="H171" s="1" t="s">
        <v>1134</v>
      </c>
    </row>
    <row r="172" spans="1:8" x14ac:dyDescent="0.25">
      <c r="A172" s="1" t="s">
        <v>380</v>
      </c>
      <c r="B172" s="1" t="s">
        <v>7</v>
      </c>
      <c r="C172" s="1" t="s">
        <v>381</v>
      </c>
      <c r="D172" s="1" t="s">
        <v>9</v>
      </c>
      <c r="E172" s="1" t="s">
        <v>10</v>
      </c>
      <c r="F172" s="1" t="s">
        <v>11</v>
      </c>
      <c r="G172" s="1" t="s">
        <v>1133</v>
      </c>
      <c r="H172" s="1" t="s">
        <v>1134</v>
      </c>
    </row>
    <row r="173" spans="1:8" x14ac:dyDescent="0.25">
      <c r="A173" s="1" t="s">
        <v>382</v>
      </c>
      <c r="B173" s="1" t="s">
        <v>7</v>
      </c>
      <c r="C173" s="1" t="s">
        <v>383</v>
      </c>
      <c r="D173" s="1" t="s">
        <v>9</v>
      </c>
      <c r="E173" s="1" t="s">
        <v>10</v>
      </c>
      <c r="F173" s="1" t="s">
        <v>11</v>
      </c>
      <c r="G173" s="1" t="s">
        <v>1133</v>
      </c>
      <c r="H173" s="1" t="s">
        <v>1134</v>
      </c>
    </row>
    <row r="174" spans="1:8" x14ac:dyDescent="0.25">
      <c r="A174" s="1" t="s">
        <v>384</v>
      </c>
      <c r="B174" s="1" t="s">
        <v>7</v>
      </c>
      <c r="C174" s="1" t="s">
        <v>385</v>
      </c>
      <c r="D174" s="1" t="s">
        <v>9</v>
      </c>
      <c r="E174" s="1" t="s">
        <v>10</v>
      </c>
      <c r="F174" s="1" t="s">
        <v>386</v>
      </c>
      <c r="G174" s="1" t="s">
        <v>1133</v>
      </c>
      <c r="H174" s="1" t="s">
        <v>1134</v>
      </c>
    </row>
    <row r="175" spans="1:8" x14ac:dyDescent="0.25">
      <c r="A175" s="1" t="s">
        <v>387</v>
      </c>
      <c r="B175" s="1" t="s">
        <v>7</v>
      </c>
      <c r="C175" s="1" t="s">
        <v>388</v>
      </c>
      <c r="D175" s="1" t="s">
        <v>9</v>
      </c>
      <c r="E175" s="1" t="s">
        <v>10</v>
      </c>
      <c r="F175" s="1" t="s">
        <v>389</v>
      </c>
      <c r="G175" s="1" t="s">
        <v>1133</v>
      </c>
      <c r="H175" s="1" t="s">
        <v>1134</v>
      </c>
    </row>
    <row r="176" spans="1:8" x14ac:dyDescent="0.25">
      <c r="A176" s="1" t="s">
        <v>390</v>
      </c>
      <c r="B176" s="1" t="s">
        <v>7</v>
      </c>
      <c r="C176" s="1" t="s">
        <v>391</v>
      </c>
      <c r="D176" s="1" t="s">
        <v>9</v>
      </c>
      <c r="E176" s="1" t="s">
        <v>10</v>
      </c>
      <c r="F176" s="1" t="s">
        <v>11</v>
      </c>
      <c r="G176" s="1" t="s">
        <v>1133</v>
      </c>
      <c r="H176" s="1" t="s">
        <v>1134</v>
      </c>
    </row>
    <row r="177" spans="1:8" x14ac:dyDescent="0.25">
      <c r="A177" s="1" t="s">
        <v>392</v>
      </c>
      <c r="B177" s="1" t="s">
        <v>7</v>
      </c>
      <c r="C177" s="1" t="s">
        <v>393</v>
      </c>
      <c r="D177" s="1" t="s">
        <v>9</v>
      </c>
      <c r="E177" s="1" t="s">
        <v>10</v>
      </c>
      <c r="F177" s="1" t="s">
        <v>394</v>
      </c>
      <c r="G177" s="1" t="s">
        <v>1133</v>
      </c>
      <c r="H177" s="1" t="s">
        <v>1134</v>
      </c>
    </row>
    <row r="178" spans="1:8" x14ac:dyDescent="0.25">
      <c r="A178" s="1" t="s">
        <v>395</v>
      </c>
      <c r="B178" s="1" t="s">
        <v>7</v>
      </c>
      <c r="C178" s="1" t="s">
        <v>396</v>
      </c>
      <c r="D178" s="1" t="s">
        <v>9</v>
      </c>
      <c r="E178" s="1" t="s">
        <v>10</v>
      </c>
      <c r="F178" s="1" t="s">
        <v>11</v>
      </c>
      <c r="G178" s="1" t="s">
        <v>1133</v>
      </c>
      <c r="H178" s="1" t="s">
        <v>1134</v>
      </c>
    </row>
    <row r="179" spans="1:8" x14ac:dyDescent="0.25">
      <c r="A179" s="1" t="s">
        <v>397</v>
      </c>
      <c r="B179" s="1" t="s">
        <v>7</v>
      </c>
      <c r="C179" s="1" t="s">
        <v>398</v>
      </c>
      <c r="D179" s="1" t="s">
        <v>9</v>
      </c>
      <c r="E179" s="1" t="s">
        <v>10</v>
      </c>
      <c r="F179" s="1" t="s">
        <v>11</v>
      </c>
      <c r="G179" s="1" t="s">
        <v>1133</v>
      </c>
      <c r="H179" s="1" t="s">
        <v>1134</v>
      </c>
    </row>
    <row r="180" spans="1:8" x14ac:dyDescent="0.25">
      <c r="A180" s="1" t="s">
        <v>399</v>
      </c>
      <c r="B180" s="1" t="s">
        <v>7</v>
      </c>
      <c r="C180" s="1" t="s">
        <v>400</v>
      </c>
      <c r="D180" s="1" t="s">
        <v>9</v>
      </c>
      <c r="E180" s="1" t="s">
        <v>10</v>
      </c>
      <c r="F180" s="1" t="s">
        <v>401</v>
      </c>
      <c r="G180" s="1" t="s">
        <v>1133</v>
      </c>
      <c r="H180" s="1" t="s">
        <v>1134</v>
      </c>
    </row>
    <row r="181" spans="1:8" x14ac:dyDescent="0.25">
      <c r="A181" s="1" t="s">
        <v>402</v>
      </c>
      <c r="B181" s="1" t="s">
        <v>7</v>
      </c>
      <c r="C181" s="1" t="s">
        <v>403</v>
      </c>
      <c r="D181" s="1" t="s">
        <v>9</v>
      </c>
      <c r="E181" s="1" t="s">
        <v>10</v>
      </c>
      <c r="F181" s="1" t="s">
        <v>11</v>
      </c>
      <c r="G181" s="1" t="s">
        <v>1133</v>
      </c>
      <c r="H181" s="1" t="s">
        <v>1134</v>
      </c>
    </row>
    <row r="182" spans="1:8" x14ac:dyDescent="0.25">
      <c r="A182" s="1" t="s">
        <v>404</v>
      </c>
      <c r="B182" s="1" t="s">
        <v>7</v>
      </c>
      <c r="C182" s="1" t="s">
        <v>405</v>
      </c>
      <c r="D182" s="1" t="s">
        <v>9</v>
      </c>
      <c r="E182" s="1" t="s">
        <v>10</v>
      </c>
      <c r="F182" s="1" t="s">
        <v>11</v>
      </c>
      <c r="G182" s="1" t="s">
        <v>1133</v>
      </c>
      <c r="H182" s="1" t="s">
        <v>1134</v>
      </c>
    </row>
    <row r="183" spans="1:8" x14ac:dyDescent="0.25">
      <c r="A183" s="1" t="s">
        <v>406</v>
      </c>
      <c r="B183" s="1" t="s">
        <v>7</v>
      </c>
      <c r="C183" s="1" t="s">
        <v>407</v>
      </c>
      <c r="D183" s="1" t="s">
        <v>9</v>
      </c>
      <c r="E183" s="1" t="s">
        <v>10</v>
      </c>
      <c r="F183" s="1" t="s">
        <v>11</v>
      </c>
      <c r="G183" s="1" t="s">
        <v>1133</v>
      </c>
      <c r="H183" s="1" t="s">
        <v>1134</v>
      </c>
    </row>
    <row r="184" spans="1:8" x14ac:dyDescent="0.25">
      <c r="A184" s="1" t="s">
        <v>408</v>
      </c>
      <c r="B184" s="1" t="s">
        <v>7</v>
      </c>
      <c r="C184" s="1" t="s">
        <v>409</v>
      </c>
      <c r="D184" s="1" t="s">
        <v>9</v>
      </c>
      <c r="E184" s="1" t="s">
        <v>10</v>
      </c>
      <c r="F184" s="1" t="s">
        <v>410</v>
      </c>
      <c r="G184" s="1" t="s">
        <v>1133</v>
      </c>
      <c r="H184" s="1" t="s">
        <v>1134</v>
      </c>
    </row>
    <row r="185" spans="1:8" x14ac:dyDescent="0.25">
      <c r="A185" s="1" t="s">
        <v>411</v>
      </c>
      <c r="B185" s="1" t="s">
        <v>7</v>
      </c>
      <c r="C185" s="1" t="s">
        <v>412</v>
      </c>
      <c r="D185" s="1" t="s">
        <v>9</v>
      </c>
      <c r="E185" s="1" t="s">
        <v>10</v>
      </c>
      <c r="F185" s="1" t="s">
        <v>11</v>
      </c>
      <c r="G185" s="1" t="s">
        <v>1133</v>
      </c>
      <c r="H185" s="1" t="s">
        <v>1134</v>
      </c>
    </row>
    <row r="186" spans="1:8" x14ac:dyDescent="0.25">
      <c r="A186" s="1" t="s">
        <v>413</v>
      </c>
      <c r="B186" s="1" t="s">
        <v>7</v>
      </c>
      <c r="C186" s="1" t="s">
        <v>414</v>
      </c>
      <c r="D186" s="1" t="s">
        <v>9</v>
      </c>
      <c r="E186" s="1" t="s">
        <v>10</v>
      </c>
      <c r="F186" s="1" t="s">
        <v>11</v>
      </c>
      <c r="G186" s="1" t="s">
        <v>1133</v>
      </c>
      <c r="H186" s="1" t="s">
        <v>1134</v>
      </c>
    </row>
    <row r="187" spans="1:8" x14ac:dyDescent="0.25">
      <c r="A187" s="1" t="s">
        <v>415</v>
      </c>
      <c r="B187" s="1" t="s">
        <v>7</v>
      </c>
      <c r="C187" s="1" t="s">
        <v>416</v>
      </c>
      <c r="D187" s="1" t="s">
        <v>9</v>
      </c>
      <c r="E187" s="1" t="s">
        <v>10</v>
      </c>
      <c r="F187" s="1" t="s">
        <v>11</v>
      </c>
      <c r="G187" s="1" t="s">
        <v>1133</v>
      </c>
      <c r="H187" s="1" t="s">
        <v>1134</v>
      </c>
    </row>
    <row r="188" spans="1:8" x14ac:dyDescent="0.25">
      <c r="A188" s="1" t="s">
        <v>417</v>
      </c>
      <c r="B188" s="1" t="s">
        <v>7</v>
      </c>
      <c r="C188" s="1" t="s">
        <v>418</v>
      </c>
      <c r="D188" s="1" t="s">
        <v>9</v>
      </c>
      <c r="E188" s="1" t="s">
        <v>10</v>
      </c>
      <c r="F188" s="1" t="s">
        <v>11</v>
      </c>
      <c r="G188" s="1" t="s">
        <v>1133</v>
      </c>
      <c r="H188" s="1" t="s">
        <v>1134</v>
      </c>
    </row>
    <row r="189" spans="1:8" x14ac:dyDescent="0.25">
      <c r="A189" s="1" t="s">
        <v>419</v>
      </c>
      <c r="B189" s="1" t="s">
        <v>7</v>
      </c>
      <c r="C189" s="1" t="s">
        <v>420</v>
      </c>
      <c r="D189" s="1" t="s">
        <v>9</v>
      </c>
      <c r="E189" s="1" t="s">
        <v>10</v>
      </c>
      <c r="F189" s="1" t="s">
        <v>11</v>
      </c>
      <c r="G189" s="1" t="s">
        <v>1133</v>
      </c>
      <c r="H189" s="1" t="s">
        <v>1134</v>
      </c>
    </row>
    <row r="190" spans="1:8" x14ac:dyDescent="0.25">
      <c r="A190" s="1" t="s">
        <v>421</v>
      </c>
      <c r="B190" s="1" t="s">
        <v>7</v>
      </c>
      <c r="C190" s="1" t="s">
        <v>422</v>
      </c>
      <c r="D190" s="1" t="s">
        <v>9</v>
      </c>
      <c r="E190" s="1" t="s">
        <v>10</v>
      </c>
      <c r="F190" s="1" t="s">
        <v>11</v>
      </c>
      <c r="G190" s="1" t="s">
        <v>1133</v>
      </c>
      <c r="H190" s="1" t="s">
        <v>1134</v>
      </c>
    </row>
    <row r="191" spans="1:8" x14ac:dyDescent="0.25">
      <c r="A191" s="1" t="s">
        <v>423</v>
      </c>
      <c r="B191" s="1" t="s">
        <v>7</v>
      </c>
      <c r="C191" s="1" t="s">
        <v>424</v>
      </c>
      <c r="D191" s="1" t="s">
        <v>9</v>
      </c>
      <c r="E191" s="1" t="s">
        <v>10</v>
      </c>
      <c r="F191" s="1" t="s">
        <v>425</v>
      </c>
      <c r="G191" s="1" t="s">
        <v>1133</v>
      </c>
      <c r="H191" s="1" t="s">
        <v>1134</v>
      </c>
    </row>
    <row r="192" spans="1:8" x14ac:dyDescent="0.25">
      <c r="A192" s="1" t="s">
        <v>426</v>
      </c>
      <c r="B192" s="1" t="s">
        <v>7</v>
      </c>
      <c r="C192" s="1" t="s">
        <v>427</v>
      </c>
      <c r="D192" s="1" t="s">
        <v>9</v>
      </c>
      <c r="E192" s="1" t="s">
        <v>10</v>
      </c>
      <c r="F192" s="1" t="s">
        <v>11</v>
      </c>
      <c r="G192" s="1" t="s">
        <v>1133</v>
      </c>
      <c r="H192" s="1" t="s">
        <v>1134</v>
      </c>
    </row>
    <row r="193" spans="1:8" x14ac:dyDescent="0.25">
      <c r="A193" s="1" t="s">
        <v>428</v>
      </c>
      <c r="B193" s="1" t="s">
        <v>7</v>
      </c>
      <c r="C193" s="1" t="s">
        <v>429</v>
      </c>
      <c r="D193" s="1" t="s">
        <v>9</v>
      </c>
      <c r="E193" s="1" t="s">
        <v>10</v>
      </c>
      <c r="F193" s="1" t="s">
        <v>430</v>
      </c>
      <c r="G193" s="1" t="s">
        <v>1133</v>
      </c>
      <c r="H193" s="1" t="s">
        <v>1134</v>
      </c>
    </row>
    <row r="194" spans="1:8" x14ac:dyDescent="0.25">
      <c r="A194" s="1" t="s">
        <v>431</v>
      </c>
      <c r="B194" s="1" t="s">
        <v>7</v>
      </c>
      <c r="C194" s="1" t="s">
        <v>432</v>
      </c>
      <c r="D194" s="1" t="s">
        <v>9</v>
      </c>
      <c r="E194" s="1" t="s">
        <v>10</v>
      </c>
      <c r="F194" s="1" t="s">
        <v>11</v>
      </c>
      <c r="G194" s="1" t="s">
        <v>1133</v>
      </c>
      <c r="H194" s="1" t="s">
        <v>1134</v>
      </c>
    </row>
    <row r="195" spans="1:8" x14ac:dyDescent="0.25">
      <c r="A195" s="1" t="s">
        <v>433</v>
      </c>
      <c r="B195" s="1" t="s">
        <v>7</v>
      </c>
      <c r="C195" s="1" t="s">
        <v>434</v>
      </c>
      <c r="D195" s="1" t="s">
        <v>9</v>
      </c>
      <c r="E195" s="1" t="s">
        <v>10</v>
      </c>
      <c r="F195" s="1" t="s">
        <v>210</v>
      </c>
      <c r="G195" s="1" t="s">
        <v>1133</v>
      </c>
      <c r="H195" s="1" t="s">
        <v>1134</v>
      </c>
    </row>
    <row r="196" spans="1:8" x14ac:dyDescent="0.25">
      <c r="A196" s="1" t="s">
        <v>435</v>
      </c>
      <c r="B196" s="1" t="s">
        <v>7</v>
      </c>
      <c r="C196" s="1" t="s">
        <v>436</v>
      </c>
      <c r="D196" s="1" t="s">
        <v>9</v>
      </c>
      <c r="E196" s="1" t="s">
        <v>10</v>
      </c>
      <c r="F196" s="1" t="s">
        <v>259</v>
      </c>
      <c r="G196" s="1" t="s">
        <v>1133</v>
      </c>
      <c r="H196" s="1" t="s">
        <v>1134</v>
      </c>
    </row>
    <row r="197" spans="1:8" x14ac:dyDescent="0.25">
      <c r="A197" s="1" t="s">
        <v>437</v>
      </c>
      <c r="B197" s="1" t="s">
        <v>7</v>
      </c>
      <c r="C197" s="1" t="s">
        <v>438</v>
      </c>
      <c r="D197" s="1" t="s">
        <v>9</v>
      </c>
      <c r="E197" s="1" t="s">
        <v>10</v>
      </c>
      <c r="F197" s="1" t="s">
        <v>11</v>
      </c>
      <c r="G197" s="1" t="s">
        <v>1133</v>
      </c>
      <c r="H197" s="1" t="s">
        <v>1134</v>
      </c>
    </row>
    <row r="198" spans="1:8" x14ac:dyDescent="0.25">
      <c r="A198" s="1" t="s">
        <v>439</v>
      </c>
      <c r="B198" s="1" t="s">
        <v>7</v>
      </c>
      <c r="C198" s="1" t="s">
        <v>440</v>
      </c>
      <c r="D198" s="1" t="s">
        <v>9</v>
      </c>
      <c r="E198" s="1" t="s">
        <v>10</v>
      </c>
      <c r="F198" s="1" t="s">
        <v>11</v>
      </c>
      <c r="G198" s="1" t="s">
        <v>1133</v>
      </c>
      <c r="H198" s="1" t="s">
        <v>1134</v>
      </c>
    </row>
    <row r="199" spans="1:8" x14ac:dyDescent="0.25">
      <c r="A199" s="1" t="s">
        <v>441</v>
      </c>
      <c r="B199" s="1" t="s">
        <v>7</v>
      </c>
      <c r="C199" s="1" t="s">
        <v>442</v>
      </c>
      <c r="D199" s="1" t="s">
        <v>9</v>
      </c>
      <c r="E199" s="1" t="s">
        <v>10</v>
      </c>
      <c r="F199" s="1" t="s">
        <v>11</v>
      </c>
      <c r="G199" s="1" t="s">
        <v>1133</v>
      </c>
      <c r="H199" s="1" t="s">
        <v>1134</v>
      </c>
    </row>
    <row r="200" spans="1:8" x14ac:dyDescent="0.25">
      <c r="A200" s="1" t="s">
        <v>443</v>
      </c>
      <c r="B200" s="1" t="s">
        <v>7</v>
      </c>
      <c r="C200" s="1" t="s">
        <v>444</v>
      </c>
      <c r="D200" s="1" t="s">
        <v>9</v>
      </c>
      <c r="E200" s="1" t="s">
        <v>10</v>
      </c>
      <c r="F200" s="1" t="s">
        <v>11</v>
      </c>
      <c r="G200" s="1" t="s">
        <v>1133</v>
      </c>
      <c r="H200" s="1" t="s">
        <v>1134</v>
      </c>
    </row>
    <row r="201" spans="1:8" x14ac:dyDescent="0.25">
      <c r="A201" s="1" t="s">
        <v>445</v>
      </c>
      <c r="B201" s="1" t="s">
        <v>7</v>
      </c>
      <c r="C201" s="1" t="s">
        <v>446</v>
      </c>
      <c r="D201" s="1" t="s">
        <v>9</v>
      </c>
      <c r="E201" s="1" t="s">
        <v>10</v>
      </c>
      <c r="F201" s="1" t="s">
        <v>11</v>
      </c>
      <c r="G201" s="1" t="s">
        <v>1133</v>
      </c>
      <c r="H201" s="1" t="s">
        <v>1134</v>
      </c>
    </row>
    <row r="202" spans="1:8" x14ac:dyDescent="0.25">
      <c r="A202" s="1" t="s">
        <v>447</v>
      </c>
      <c r="B202" s="1" t="s">
        <v>7</v>
      </c>
      <c r="C202" s="1" t="s">
        <v>448</v>
      </c>
      <c r="D202" s="1" t="s">
        <v>9</v>
      </c>
      <c r="E202" s="1" t="s">
        <v>10</v>
      </c>
      <c r="F202" s="1" t="s">
        <v>357</v>
      </c>
      <c r="G202" s="1" t="s">
        <v>1133</v>
      </c>
      <c r="H202" s="1" t="s">
        <v>1134</v>
      </c>
    </row>
    <row r="203" spans="1:8" x14ac:dyDescent="0.25">
      <c r="A203" s="1" t="s">
        <v>449</v>
      </c>
      <c r="B203" s="1" t="s">
        <v>7</v>
      </c>
      <c r="C203" s="1" t="s">
        <v>450</v>
      </c>
      <c r="D203" s="1" t="s">
        <v>9</v>
      </c>
      <c r="E203" s="1" t="s">
        <v>10</v>
      </c>
      <c r="F203" s="1" t="s">
        <v>125</v>
      </c>
      <c r="G203" s="1" t="s">
        <v>1133</v>
      </c>
      <c r="H203" s="1" t="s">
        <v>1134</v>
      </c>
    </row>
    <row r="204" spans="1:8" x14ac:dyDescent="0.25">
      <c r="A204" s="1" t="s">
        <v>451</v>
      </c>
      <c r="B204" s="1" t="s">
        <v>7</v>
      </c>
      <c r="C204" s="1" t="s">
        <v>452</v>
      </c>
      <c r="D204" s="1" t="s">
        <v>9</v>
      </c>
      <c r="E204" s="1" t="s">
        <v>10</v>
      </c>
      <c r="F204" s="1" t="s">
        <v>11</v>
      </c>
      <c r="G204" s="1" t="s">
        <v>1133</v>
      </c>
      <c r="H204" s="1" t="s">
        <v>1134</v>
      </c>
    </row>
    <row r="205" spans="1:8" x14ac:dyDescent="0.25">
      <c r="A205" s="1" t="s">
        <v>453</v>
      </c>
      <c r="B205" s="1" t="s">
        <v>7</v>
      </c>
      <c r="C205" s="1" t="s">
        <v>454</v>
      </c>
      <c r="D205" s="1" t="s">
        <v>9</v>
      </c>
      <c r="E205" s="1" t="s">
        <v>10</v>
      </c>
      <c r="F205" s="1" t="s">
        <v>11</v>
      </c>
      <c r="G205" s="1" t="s">
        <v>1133</v>
      </c>
      <c r="H205" s="1" t="s">
        <v>1134</v>
      </c>
    </row>
    <row r="206" spans="1:8" x14ac:dyDescent="0.25">
      <c r="A206" s="1" t="s">
        <v>455</v>
      </c>
      <c r="B206" s="1" t="s">
        <v>7</v>
      </c>
      <c r="C206" s="1" t="s">
        <v>456</v>
      </c>
      <c r="D206" s="1" t="s">
        <v>9</v>
      </c>
      <c r="E206" s="1" t="s">
        <v>10</v>
      </c>
      <c r="F206" s="1" t="s">
        <v>11</v>
      </c>
      <c r="G206" s="1" t="s">
        <v>1133</v>
      </c>
      <c r="H206" s="1" t="s">
        <v>1134</v>
      </c>
    </row>
    <row r="207" spans="1:8" x14ac:dyDescent="0.25">
      <c r="A207" s="1" t="s">
        <v>457</v>
      </c>
      <c r="B207" s="1" t="s">
        <v>7</v>
      </c>
      <c r="C207" s="1" t="s">
        <v>458</v>
      </c>
      <c r="D207" s="1" t="s">
        <v>9</v>
      </c>
      <c r="E207" s="1" t="s">
        <v>10</v>
      </c>
      <c r="F207" s="1" t="s">
        <v>11</v>
      </c>
      <c r="G207" s="1" t="s">
        <v>1133</v>
      </c>
      <c r="H207" s="1" t="s">
        <v>1134</v>
      </c>
    </row>
    <row r="208" spans="1:8" x14ac:dyDescent="0.25">
      <c r="A208" s="1" t="s">
        <v>459</v>
      </c>
      <c r="B208" s="1" t="s">
        <v>7</v>
      </c>
      <c r="C208" s="1" t="s">
        <v>460</v>
      </c>
      <c r="D208" s="1" t="s">
        <v>9</v>
      </c>
      <c r="E208" s="1" t="s">
        <v>10</v>
      </c>
      <c r="F208" s="1" t="s">
        <v>11</v>
      </c>
      <c r="G208" s="1" t="s">
        <v>1133</v>
      </c>
      <c r="H208" s="1" t="s">
        <v>1134</v>
      </c>
    </row>
    <row r="209" spans="1:8" x14ac:dyDescent="0.25">
      <c r="A209" s="1" t="s">
        <v>461</v>
      </c>
      <c r="B209" s="1" t="s">
        <v>7</v>
      </c>
      <c r="C209" s="1" t="s">
        <v>462</v>
      </c>
      <c r="D209" s="1" t="s">
        <v>9</v>
      </c>
      <c r="E209" s="1" t="s">
        <v>10</v>
      </c>
      <c r="F209" s="1" t="s">
        <v>11</v>
      </c>
      <c r="G209" s="1" t="s">
        <v>1133</v>
      </c>
      <c r="H209" s="1" t="s">
        <v>1134</v>
      </c>
    </row>
    <row r="210" spans="1:8" x14ac:dyDescent="0.25">
      <c r="A210" s="1" t="s">
        <v>463</v>
      </c>
      <c r="B210" s="1" t="s">
        <v>7</v>
      </c>
      <c r="C210" s="1" t="s">
        <v>464</v>
      </c>
      <c r="D210" s="1" t="s">
        <v>9</v>
      </c>
      <c r="E210" s="1" t="s">
        <v>10</v>
      </c>
      <c r="F210" s="1" t="s">
        <v>11</v>
      </c>
      <c r="G210" s="1" t="s">
        <v>1133</v>
      </c>
      <c r="H210" s="1" t="s">
        <v>1134</v>
      </c>
    </row>
    <row r="211" spans="1:8" x14ac:dyDescent="0.25">
      <c r="A211" s="1" t="s">
        <v>465</v>
      </c>
      <c r="B211" s="1" t="s">
        <v>7</v>
      </c>
      <c r="C211" s="1" t="s">
        <v>466</v>
      </c>
      <c r="D211" s="1" t="s">
        <v>9</v>
      </c>
      <c r="E211" s="1" t="s">
        <v>10</v>
      </c>
      <c r="F211" s="1" t="s">
        <v>11</v>
      </c>
      <c r="G211" s="1" t="s">
        <v>1133</v>
      </c>
      <c r="H211" s="1" t="s">
        <v>1134</v>
      </c>
    </row>
    <row r="212" spans="1:8" x14ac:dyDescent="0.25">
      <c r="A212" s="1" t="s">
        <v>467</v>
      </c>
      <c r="B212" s="1" t="s">
        <v>7</v>
      </c>
      <c r="C212" s="1" t="s">
        <v>468</v>
      </c>
      <c r="D212" s="1" t="s">
        <v>9</v>
      </c>
      <c r="E212" s="1" t="s">
        <v>10</v>
      </c>
      <c r="F212" s="1" t="s">
        <v>11</v>
      </c>
      <c r="G212" s="1" t="s">
        <v>1133</v>
      </c>
      <c r="H212" s="1" t="s">
        <v>1134</v>
      </c>
    </row>
    <row r="213" spans="1:8" x14ac:dyDescent="0.25">
      <c r="A213" s="1" t="s">
        <v>469</v>
      </c>
      <c r="B213" s="1" t="s">
        <v>7</v>
      </c>
      <c r="C213" s="1" t="s">
        <v>470</v>
      </c>
      <c r="D213" s="1" t="s">
        <v>9</v>
      </c>
      <c r="E213" s="1" t="s">
        <v>10</v>
      </c>
      <c r="F213" s="1" t="s">
        <v>471</v>
      </c>
      <c r="G213" s="1" t="s">
        <v>1133</v>
      </c>
      <c r="H213" s="1" t="s">
        <v>1134</v>
      </c>
    </row>
    <row r="214" spans="1:8" x14ac:dyDescent="0.25">
      <c r="A214" s="1" t="s">
        <v>472</v>
      </c>
      <c r="B214" s="1" t="s">
        <v>7</v>
      </c>
      <c r="C214" s="1" t="s">
        <v>473</v>
      </c>
      <c r="D214" s="1" t="s">
        <v>9</v>
      </c>
      <c r="E214" s="1" t="s">
        <v>10</v>
      </c>
      <c r="F214" s="1" t="s">
        <v>11</v>
      </c>
      <c r="G214" s="1" t="s">
        <v>1133</v>
      </c>
      <c r="H214" s="1" t="s">
        <v>1134</v>
      </c>
    </row>
    <row r="215" spans="1:8" x14ac:dyDescent="0.25">
      <c r="A215" s="1" t="s">
        <v>474</v>
      </c>
      <c r="B215" s="1" t="s">
        <v>7</v>
      </c>
      <c r="C215" s="1" t="s">
        <v>475</v>
      </c>
      <c r="D215" s="1" t="s">
        <v>9</v>
      </c>
      <c r="E215" s="1" t="s">
        <v>10</v>
      </c>
      <c r="F215" s="1" t="s">
        <v>11</v>
      </c>
      <c r="G215" s="1" t="s">
        <v>1133</v>
      </c>
      <c r="H215" s="1" t="s">
        <v>1134</v>
      </c>
    </row>
    <row r="216" spans="1:8" x14ac:dyDescent="0.25">
      <c r="A216" s="1" t="s">
        <v>476</v>
      </c>
      <c r="B216" s="1" t="s">
        <v>7</v>
      </c>
      <c r="C216" s="1" t="s">
        <v>477</v>
      </c>
      <c r="D216" s="1" t="s">
        <v>9</v>
      </c>
      <c r="E216" s="1" t="s">
        <v>10</v>
      </c>
      <c r="F216" s="1" t="s">
        <v>478</v>
      </c>
      <c r="G216" s="1" t="s">
        <v>1133</v>
      </c>
      <c r="H216" s="1" t="s">
        <v>1134</v>
      </c>
    </row>
    <row r="217" spans="1:8" x14ac:dyDescent="0.25">
      <c r="A217" s="1" t="s">
        <v>479</v>
      </c>
      <c r="B217" s="1" t="s">
        <v>7</v>
      </c>
      <c r="C217" s="1" t="s">
        <v>480</v>
      </c>
      <c r="D217" s="1" t="s">
        <v>9</v>
      </c>
      <c r="E217" s="1" t="s">
        <v>10</v>
      </c>
      <c r="F217" s="1" t="s">
        <v>11</v>
      </c>
      <c r="G217" s="1" t="s">
        <v>1133</v>
      </c>
      <c r="H217" s="1" t="s">
        <v>1134</v>
      </c>
    </row>
    <row r="218" spans="1:8" x14ac:dyDescent="0.25">
      <c r="A218" s="1" t="s">
        <v>481</v>
      </c>
      <c r="B218" s="1" t="s">
        <v>7</v>
      </c>
      <c r="C218" s="1" t="s">
        <v>482</v>
      </c>
      <c r="D218" s="1" t="s">
        <v>9</v>
      </c>
      <c r="E218" s="1" t="s">
        <v>10</v>
      </c>
      <c r="F218" s="1" t="s">
        <v>11</v>
      </c>
      <c r="G218" s="1" t="s">
        <v>1133</v>
      </c>
      <c r="H218" s="1" t="s">
        <v>1134</v>
      </c>
    </row>
    <row r="219" spans="1:8" x14ac:dyDescent="0.25">
      <c r="A219" s="1" t="s">
        <v>483</v>
      </c>
      <c r="B219" s="1" t="s">
        <v>7</v>
      </c>
      <c r="C219" s="1" t="s">
        <v>484</v>
      </c>
      <c r="D219" s="1" t="s">
        <v>9</v>
      </c>
      <c r="E219" s="1" t="s">
        <v>10</v>
      </c>
      <c r="F219" s="1" t="s">
        <v>11</v>
      </c>
      <c r="G219" s="1" t="s">
        <v>1133</v>
      </c>
      <c r="H219" s="1" t="s">
        <v>1134</v>
      </c>
    </row>
    <row r="220" spans="1:8" x14ac:dyDescent="0.25">
      <c r="A220" s="1" t="s">
        <v>485</v>
      </c>
      <c r="B220" s="1" t="s">
        <v>7</v>
      </c>
      <c r="C220" s="1" t="s">
        <v>486</v>
      </c>
      <c r="D220" s="1" t="s">
        <v>9</v>
      </c>
      <c r="E220" s="1" t="s">
        <v>10</v>
      </c>
      <c r="F220" s="1" t="s">
        <v>11</v>
      </c>
      <c r="G220" s="1" t="s">
        <v>1133</v>
      </c>
      <c r="H220" s="1" t="s">
        <v>1134</v>
      </c>
    </row>
    <row r="221" spans="1:8" x14ac:dyDescent="0.25">
      <c r="A221" s="1" t="s">
        <v>487</v>
      </c>
      <c r="B221" s="1" t="s">
        <v>7</v>
      </c>
      <c r="C221" s="1" t="s">
        <v>488</v>
      </c>
      <c r="D221" s="1" t="s">
        <v>9</v>
      </c>
      <c r="E221" s="1" t="s">
        <v>10</v>
      </c>
      <c r="F221" s="1" t="s">
        <v>489</v>
      </c>
      <c r="G221" s="1" t="s">
        <v>1133</v>
      </c>
      <c r="H221" s="1" t="s">
        <v>1134</v>
      </c>
    </row>
    <row r="222" spans="1:8" x14ac:dyDescent="0.25">
      <c r="A222" s="1" t="s">
        <v>490</v>
      </c>
      <c r="B222" s="1" t="s">
        <v>7</v>
      </c>
      <c r="C222" s="1" t="s">
        <v>491</v>
      </c>
      <c r="D222" s="1" t="s">
        <v>9</v>
      </c>
      <c r="E222" s="1" t="s">
        <v>10</v>
      </c>
      <c r="F222" s="1" t="s">
        <v>11</v>
      </c>
      <c r="G222" s="1" t="s">
        <v>1133</v>
      </c>
      <c r="H222" s="1" t="s">
        <v>1134</v>
      </c>
    </row>
    <row r="223" spans="1:8" x14ac:dyDescent="0.25">
      <c r="A223" s="1" t="s">
        <v>492</v>
      </c>
      <c r="B223" s="1" t="s">
        <v>7</v>
      </c>
      <c r="C223" s="1" t="s">
        <v>493</v>
      </c>
      <c r="D223" s="1" t="s">
        <v>9</v>
      </c>
      <c r="E223" s="1" t="s">
        <v>10</v>
      </c>
      <c r="F223" s="1" t="s">
        <v>425</v>
      </c>
      <c r="G223" s="1" t="s">
        <v>1133</v>
      </c>
      <c r="H223" s="1" t="s">
        <v>1134</v>
      </c>
    </row>
    <row r="224" spans="1:8" x14ac:dyDescent="0.25">
      <c r="A224" s="1" t="s">
        <v>494</v>
      </c>
      <c r="B224" s="1" t="s">
        <v>7</v>
      </c>
      <c r="C224" s="1" t="s">
        <v>495</v>
      </c>
      <c r="D224" s="1" t="s">
        <v>9</v>
      </c>
      <c r="E224" s="1" t="s">
        <v>10</v>
      </c>
      <c r="F224" s="1" t="s">
        <v>11</v>
      </c>
      <c r="G224" s="1" t="s">
        <v>1133</v>
      </c>
      <c r="H224" s="1" t="s">
        <v>1134</v>
      </c>
    </row>
    <row r="225" spans="1:8" x14ac:dyDescent="0.25">
      <c r="A225" s="1" t="s">
        <v>496</v>
      </c>
      <c r="B225" s="1" t="s">
        <v>7</v>
      </c>
      <c r="C225" s="1" t="s">
        <v>497</v>
      </c>
      <c r="D225" s="1" t="s">
        <v>9</v>
      </c>
      <c r="E225" s="1" t="s">
        <v>10</v>
      </c>
      <c r="F225" s="1" t="s">
        <v>11</v>
      </c>
      <c r="G225" s="1" t="s">
        <v>1133</v>
      </c>
      <c r="H225" s="1" t="s">
        <v>1134</v>
      </c>
    </row>
    <row r="226" spans="1:8" x14ac:dyDescent="0.25">
      <c r="A226" s="1" t="s">
        <v>498</v>
      </c>
      <c r="B226" s="1" t="s">
        <v>7</v>
      </c>
      <c r="C226" s="1" t="s">
        <v>499</v>
      </c>
      <c r="D226" s="1" t="s">
        <v>9</v>
      </c>
      <c r="E226" s="1" t="s">
        <v>10</v>
      </c>
      <c r="F226" s="1" t="s">
        <v>11</v>
      </c>
      <c r="G226" s="1" t="s">
        <v>1133</v>
      </c>
      <c r="H226" s="1" t="s">
        <v>1134</v>
      </c>
    </row>
    <row r="227" spans="1:8" x14ac:dyDescent="0.25">
      <c r="A227" s="1" t="s">
        <v>500</v>
      </c>
      <c r="B227" s="1" t="s">
        <v>7</v>
      </c>
      <c r="C227" s="1" t="s">
        <v>501</v>
      </c>
      <c r="D227" s="1" t="s">
        <v>9</v>
      </c>
      <c r="E227" s="1" t="s">
        <v>10</v>
      </c>
      <c r="F227" s="1" t="s">
        <v>183</v>
      </c>
      <c r="G227" s="1" t="s">
        <v>1133</v>
      </c>
      <c r="H227" s="1" t="s">
        <v>1134</v>
      </c>
    </row>
    <row r="228" spans="1:8" x14ac:dyDescent="0.25">
      <c r="A228" s="1" t="s">
        <v>502</v>
      </c>
      <c r="B228" s="1" t="s">
        <v>7</v>
      </c>
      <c r="C228" s="1" t="s">
        <v>503</v>
      </c>
      <c r="D228" s="1" t="s">
        <v>9</v>
      </c>
      <c r="E228" s="1" t="s">
        <v>10</v>
      </c>
      <c r="F228" s="1" t="s">
        <v>11</v>
      </c>
      <c r="G228" s="1" t="s">
        <v>1133</v>
      </c>
      <c r="H228" s="1" t="s">
        <v>1134</v>
      </c>
    </row>
    <row r="229" spans="1:8" x14ac:dyDescent="0.25">
      <c r="A229" s="1" t="s">
        <v>504</v>
      </c>
      <c r="B229" s="1" t="s">
        <v>7</v>
      </c>
      <c r="C229" s="1" t="s">
        <v>505</v>
      </c>
      <c r="D229" s="1" t="s">
        <v>9</v>
      </c>
      <c r="E229" s="1" t="s">
        <v>10</v>
      </c>
      <c r="F229" s="1" t="s">
        <v>506</v>
      </c>
      <c r="G229" s="1" t="s">
        <v>1133</v>
      </c>
      <c r="H229" s="1" t="s">
        <v>1134</v>
      </c>
    </row>
    <row r="230" spans="1:8" x14ac:dyDescent="0.25">
      <c r="A230" s="1" t="s">
        <v>507</v>
      </c>
      <c r="B230" s="1" t="s">
        <v>7</v>
      </c>
      <c r="C230" s="1" t="s">
        <v>508</v>
      </c>
      <c r="D230" s="1" t="s">
        <v>9</v>
      </c>
      <c r="E230" s="1" t="s">
        <v>10</v>
      </c>
      <c r="F230" s="1" t="s">
        <v>11</v>
      </c>
      <c r="G230" s="1" t="s">
        <v>1133</v>
      </c>
      <c r="H230" s="1" t="s">
        <v>1134</v>
      </c>
    </row>
    <row r="231" spans="1:8" x14ac:dyDescent="0.25">
      <c r="A231" s="1" t="s">
        <v>509</v>
      </c>
      <c r="B231" s="1" t="s">
        <v>7</v>
      </c>
      <c r="C231" s="1" t="s">
        <v>510</v>
      </c>
      <c r="D231" s="1" t="s">
        <v>9</v>
      </c>
      <c r="E231" s="1" t="s">
        <v>10</v>
      </c>
      <c r="F231" s="1" t="s">
        <v>11</v>
      </c>
      <c r="G231" s="1" t="s">
        <v>1133</v>
      </c>
      <c r="H231" s="1" t="s">
        <v>1134</v>
      </c>
    </row>
    <row r="232" spans="1:8" x14ac:dyDescent="0.25">
      <c r="A232" s="1" t="s">
        <v>511</v>
      </c>
      <c r="B232" s="1" t="s">
        <v>7</v>
      </c>
      <c r="C232" s="1" t="s">
        <v>512</v>
      </c>
      <c r="D232" s="1" t="s">
        <v>9</v>
      </c>
      <c r="E232" s="1" t="s">
        <v>10</v>
      </c>
      <c r="F232" s="1" t="s">
        <v>11</v>
      </c>
      <c r="G232" s="1" t="s">
        <v>1133</v>
      </c>
      <c r="H232" s="1" t="s">
        <v>1134</v>
      </c>
    </row>
    <row r="233" spans="1:8" x14ac:dyDescent="0.25">
      <c r="A233" s="1" t="s">
        <v>513</v>
      </c>
      <c r="B233" s="1" t="s">
        <v>7</v>
      </c>
      <c r="C233" s="1" t="s">
        <v>514</v>
      </c>
      <c r="D233" s="1" t="s">
        <v>9</v>
      </c>
      <c r="E233" s="1" t="s">
        <v>10</v>
      </c>
      <c r="F233" s="1" t="s">
        <v>11</v>
      </c>
      <c r="G233" s="1" t="s">
        <v>1133</v>
      </c>
      <c r="H233" s="1" t="s">
        <v>1134</v>
      </c>
    </row>
    <row r="234" spans="1:8" x14ac:dyDescent="0.25">
      <c r="A234" s="1" t="s">
        <v>515</v>
      </c>
      <c r="B234" s="1" t="s">
        <v>7</v>
      </c>
      <c r="C234" s="1" t="s">
        <v>516</v>
      </c>
      <c r="D234" s="1" t="s">
        <v>9</v>
      </c>
      <c r="E234" s="1" t="s">
        <v>10</v>
      </c>
      <c r="F234" s="1" t="s">
        <v>30</v>
      </c>
      <c r="G234" s="1" t="s">
        <v>1133</v>
      </c>
      <c r="H234" s="1" t="s">
        <v>1134</v>
      </c>
    </row>
    <row r="235" spans="1:8" x14ac:dyDescent="0.25">
      <c r="A235" s="1" t="s">
        <v>517</v>
      </c>
      <c r="B235" s="1" t="s">
        <v>7</v>
      </c>
      <c r="C235" s="1" t="s">
        <v>518</v>
      </c>
      <c r="D235" s="1" t="s">
        <v>9</v>
      </c>
      <c r="E235" s="1" t="s">
        <v>10</v>
      </c>
      <c r="F235" s="1" t="s">
        <v>11</v>
      </c>
      <c r="G235" s="1" t="s">
        <v>1133</v>
      </c>
      <c r="H235" s="1" t="s">
        <v>1134</v>
      </c>
    </row>
    <row r="236" spans="1:8" x14ac:dyDescent="0.25">
      <c r="A236" s="1" t="s">
        <v>519</v>
      </c>
      <c r="B236" s="1" t="s">
        <v>7</v>
      </c>
      <c r="C236" s="1" t="s">
        <v>520</v>
      </c>
      <c r="D236" s="1" t="s">
        <v>9</v>
      </c>
      <c r="E236" s="1" t="s">
        <v>10</v>
      </c>
      <c r="F236" s="1" t="s">
        <v>11</v>
      </c>
      <c r="G236" s="1" t="s">
        <v>1133</v>
      </c>
      <c r="H236" s="1" t="s">
        <v>1134</v>
      </c>
    </row>
    <row r="237" spans="1:8" x14ac:dyDescent="0.25">
      <c r="A237" s="1" t="s">
        <v>521</v>
      </c>
      <c r="B237" s="1" t="s">
        <v>7</v>
      </c>
      <c r="C237" s="1" t="s">
        <v>522</v>
      </c>
      <c r="D237" s="1" t="s">
        <v>9</v>
      </c>
      <c r="E237" s="1" t="s">
        <v>10</v>
      </c>
      <c r="F237" s="1" t="s">
        <v>11</v>
      </c>
      <c r="G237" s="1" t="s">
        <v>1133</v>
      </c>
      <c r="H237" s="1" t="s">
        <v>1134</v>
      </c>
    </row>
    <row r="238" spans="1:8" x14ac:dyDescent="0.25">
      <c r="A238" s="1" t="s">
        <v>523</v>
      </c>
      <c r="B238" s="1" t="s">
        <v>7</v>
      </c>
      <c r="C238" s="1" t="s">
        <v>524</v>
      </c>
      <c r="D238" s="1" t="s">
        <v>9</v>
      </c>
      <c r="E238" s="1" t="s">
        <v>10</v>
      </c>
      <c r="F238" s="1" t="s">
        <v>525</v>
      </c>
      <c r="G238" s="1" t="s">
        <v>1133</v>
      </c>
      <c r="H238" s="1" t="s">
        <v>1134</v>
      </c>
    </row>
    <row r="239" spans="1:8" x14ac:dyDescent="0.25">
      <c r="A239" s="1" t="s">
        <v>526</v>
      </c>
      <c r="B239" s="1" t="s">
        <v>7</v>
      </c>
      <c r="C239" s="1" t="s">
        <v>527</v>
      </c>
      <c r="D239" s="1" t="s">
        <v>9</v>
      </c>
      <c r="E239" s="1" t="s">
        <v>10</v>
      </c>
      <c r="F239" s="1" t="s">
        <v>183</v>
      </c>
      <c r="G239" s="1" t="s">
        <v>1133</v>
      </c>
      <c r="H239" s="1" t="s">
        <v>1134</v>
      </c>
    </row>
    <row r="240" spans="1:8" x14ac:dyDescent="0.25">
      <c r="A240" s="1" t="s">
        <v>528</v>
      </c>
      <c r="B240" s="1" t="s">
        <v>7</v>
      </c>
      <c r="C240" s="1" t="s">
        <v>529</v>
      </c>
      <c r="D240" s="1" t="s">
        <v>9</v>
      </c>
      <c r="E240" s="1" t="s">
        <v>10</v>
      </c>
      <c r="F240" s="1" t="s">
        <v>11</v>
      </c>
      <c r="G240" s="1" t="s">
        <v>1133</v>
      </c>
      <c r="H240" s="1" t="s">
        <v>1134</v>
      </c>
    </row>
    <row r="241" spans="1:8" x14ac:dyDescent="0.25">
      <c r="A241" s="1" t="s">
        <v>530</v>
      </c>
      <c r="B241" s="1" t="s">
        <v>7</v>
      </c>
      <c r="C241" s="1" t="s">
        <v>531</v>
      </c>
      <c r="D241" s="1" t="s">
        <v>9</v>
      </c>
      <c r="E241" s="1" t="s">
        <v>10</v>
      </c>
      <c r="F241" s="1" t="s">
        <v>11</v>
      </c>
      <c r="G241" s="1" t="s">
        <v>1133</v>
      </c>
      <c r="H241" s="1" t="s">
        <v>1134</v>
      </c>
    </row>
    <row r="242" spans="1:8" x14ac:dyDescent="0.25">
      <c r="A242" s="1" t="s">
        <v>532</v>
      </c>
      <c r="B242" s="1" t="s">
        <v>7</v>
      </c>
      <c r="C242" s="1" t="s">
        <v>533</v>
      </c>
      <c r="D242" s="1" t="s">
        <v>9</v>
      </c>
      <c r="E242" s="1" t="s">
        <v>10</v>
      </c>
      <c r="F242" s="1" t="s">
        <v>11</v>
      </c>
      <c r="G242" s="1" t="s">
        <v>1133</v>
      </c>
      <c r="H242" s="1" t="s">
        <v>1134</v>
      </c>
    </row>
    <row r="243" spans="1:8" x14ac:dyDescent="0.25">
      <c r="A243" s="1" t="s">
        <v>534</v>
      </c>
      <c r="B243" s="1" t="s">
        <v>7</v>
      </c>
      <c r="C243" s="1" t="s">
        <v>535</v>
      </c>
      <c r="D243" s="1" t="s">
        <v>9</v>
      </c>
      <c r="E243" s="1" t="s">
        <v>10</v>
      </c>
      <c r="F243" s="1" t="s">
        <v>11</v>
      </c>
      <c r="G243" s="1" t="s">
        <v>1133</v>
      </c>
      <c r="H243" s="1" t="s">
        <v>1134</v>
      </c>
    </row>
    <row r="244" spans="1:8" x14ac:dyDescent="0.25">
      <c r="A244" s="1" t="s">
        <v>536</v>
      </c>
      <c r="B244" s="1" t="s">
        <v>7</v>
      </c>
      <c r="C244" s="1" t="s">
        <v>537</v>
      </c>
      <c r="D244" s="1" t="s">
        <v>9</v>
      </c>
      <c r="E244" s="1" t="s">
        <v>10</v>
      </c>
      <c r="F244" s="1" t="s">
        <v>538</v>
      </c>
      <c r="G244" s="1" t="s">
        <v>1133</v>
      </c>
      <c r="H244" s="1" t="s">
        <v>1134</v>
      </c>
    </row>
    <row r="245" spans="1:8" x14ac:dyDescent="0.25">
      <c r="A245" s="1" t="s">
        <v>539</v>
      </c>
      <c r="B245" s="1" t="s">
        <v>7</v>
      </c>
      <c r="C245" s="1" t="s">
        <v>540</v>
      </c>
      <c r="D245" s="1" t="s">
        <v>9</v>
      </c>
      <c r="E245" s="1" t="s">
        <v>10</v>
      </c>
      <c r="F245" s="1" t="s">
        <v>11</v>
      </c>
      <c r="G245" s="1" t="s">
        <v>1133</v>
      </c>
      <c r="H245" s="1" t="s">
        <v>1134</v>
      </c>
    </row>
    <row r="246" spans="1:8" x14ac:dyDescent="0.25">
      <c r="A246" s="1" t="s">
        <v>541</v>
      </c>
      <c r="B246" s="1" t="s">
        <v>7</v>
      </c>
      <c r="C246" s="1" t="s">
        <v>542</v>
      </c>
      <c r="D246" s="1" t="s">
        <v>9</v>
      </c>
      <c r="E246" s="1" t="s">
        <v>10</v>
      </c>
      <c r="F246" s="1" t="s">
        <v>543</v>
      </c>
      <c r="G246" s="1" t="s">
        <v>1133</v>
      </c>
      <c r="H246" s="1" t="s">
        <v>1134</v>
      </c>
    </row>
    <row r="247" spans="1:8" x14ac:dyDescent="0.25">
      <c r="A247" s="1" t="s">
        <v>544</v>
      </c>
      <c r="B247" s="1" t="s">
        <v>7</v>
      </c>
      <c r="C247" s="1" t="s">
        <v>545</v>
      </c>
      <c r="D247" s="1" t="s">
        <v>9</v>
      </c>
      <c r="E247" s="1" t="s">
        <v>10</v>
      </c>
      <c r="F247" s="1" t="s">
        <v>11</v>
      </c>
      <c r="G247" s="1" t="s">
        <v>1133</v>
      </c>
      <c r="H247" s="1" t="s">
        <v>1134</v>
      </c>
    </row>
    <row r="248" spans="1:8" x14ac:dyDescent="0.25">
      <c r="A248" s="1" t="s">
        <v>546</v>
      </c>
      <c r="B248" s="1" t="s">
        <v>7</v>
      </c>
      <c r="C248" s="1" t="s">
        <v>547</v>
      </c>
      <c r="D248" s="1" t="s">
        <v>9</v>
      </c>
      <c r="E248" s="1" t="s">
        <v>10</v>
      </c>
      <c r="F248" s="1" t="s">
        <v>11</v>
      </c>
      <c r="G248" s="1" t="s">
        <v>1133</v>
      </c>
      <c r="H248" s="1" t="s">
        <v>1134</v>
      </c>
    </row>
    <row r="249" spans="1:8" x14ac:dyDescent="0.25">
      <c r="A249" s="1" t="s">
        <v>548</v>
      </c>
      <c r="B249" s="1" t="s">
        <v>7</v>
      </c>
      <c r="C249" s="1" t="s">
        <v>549</v>
      </c>
      <c r="D249" s="1" t="s">
        <v>9</v>
      </c>
      <c r="E249" s="1" t="s">
        <v>10</v>
      </c>
      <c r="F249" s="1" t="s">
        <v>11</v>
      </c>
      <c r="G249" s="1" t="s">
        <v>1133</v>
      </c>
      <c r="H249" s="1" t="s">
        <v>1134</v>
      </c>
    </row>
    <row r="250" spans="1:8" x14ac:dyDescent="0.25">
      <c r="A250" s="1" t="s">
        <v>550</v>
      </c>
      <c r="B250" s="1" t="s">
        <v>7</v>
      </c>
      <c r="C250" s="1" t="s">
        <v>551</v>
      </c>
      <c r="D250" s="1" t="s">
        <v>9</v>
      </c>
      <c r="E250" s="1" t="s">
        <v>10</v>
      </c>
      <c r="F250" s="1" t="s">
        <v>11</v>
      </c>
      <c r="G250" s="1" t="s">
        <v>1133</v>
      </c>
      <c r="H250" s="1" t="s">
        <v>1134</v>
      </c>
    </row>
    <row r="251" spans="1:8" x14ac:dyDescent="0.25">
      <c r="A251" s="1" t="s">
        <v>552</v>
      </c>
      <c r="B251" s="1" t="s">
        <v>7</v>
      </c>
      <c r="C251" s="1" t="s">
        <v>553</v>
      </c>
      <c r="D251" s="1" t="s">
        <v>9</v>
      </c>
      <c r="E251" s="1" t="s">
        <v>10</v>
      </c>
      <c r="F251" s="1" t="s">
        <v>11</v>
      </c>
      <c r="G251" s="1" t="s">
        <v>1133</v>
      </c>
      <c r="H251" s="1" t="s">
        <v>1134</v>
      </c>
    </row>
    <row r="252" spans="1:8" x14ac:dyDescent="0.25">
      <c r="A252" s="1" t="s">
        <v>554</v>
      </c>
      <c r="B252" s="1" t="s">
        <v>7</v>
      </c>
      <c r="C252" s="1" t="s">
        <v>555</v>
      </c>
      <c r="D252" s="1" t="s">
        <v>9</v>
      </c>
      <c r="E252" s="1" t="s">
        <v>10</v>
      </c>
      <c r="F252" s="1" t="s">
        <v>16</v>
      </c>
      <c r="G252" s="1" t="s">
        <v>1133</v>
      </c>
      <c r="H252" s="1" t="s">
        <v>1134</v>
      </c>
    </row>
    <row r="253" spans="1:8" x14ac:dyDescent="0.25">
      <c r="A253" s="1" t="s">
        <v>556</v>
      </c>
      <c r="B253" s="1" t="s">
        <v>7</v>
      </c>
      <c r="C253" s="1" t="s">
        <v>557</v>
      </c>
      <c r="D253" s="1" t="s">
        <v>9</v>
      </c>
      <c r="E253" s="1" t="s">
        <v>10</v>
      </c>
      <c r="F253" s="1" t="s">
        <v>58</v>
      </c>
      <c r="G253" s="1" t="s">
        <v>1133</v>
      </c>
      <c r="H253" s="1" t="s">
        <v>1134</v>
      </c>
    </row>
    <row r="254" spans="1:8" x14ac:dyDescent="0.25">
      <c r="A254" s="1" t="s">
        <v>558</v>
      </c>
      <c r="B254" s="1" t="s">
        <v>7</v>
      </c>
      <c r="C254" s="1" t="s">
        <v>559</v>
      </c>
      <c r="D254" s="1" t="s">
        <v>9</v>
      </c>
      <c r="E254" s="1" t="s">
        <v>10</v>
      </c>
      <c r="F254" s="1" t="s">
        <v>560</v>
      </c>
      <c r="G254" s="1" t="s">
        <v>1133</v>
      </c>
      <c r="H254" s="1" t="s">
        <v>1134</v>
      </c>
    </row>
    <row r="255" spans="1:8" x14ac:dyDescent="0.25">
      <c r="A255" s="1" t="s">
        <v>561</v>
      </c>
      <c r="B255" s="1" t="s">
        <v>7</v>
      </c>
      <c r="C255" s="1" t="s">
        <v>562</v>
      </c>
      <c r="D255" s="1" t="s">
        <v>9</v>
      </c>
      <c r="E255" s="1" t="s">
        <v>10</v>
      </c>
      <c r="F255" s="1" t="s">
        <v>563</v>
      </c>
      <c r="G255" s="1" t="s">
        <v>1133</v>
      </c>
      <c r="H255" s="1" t="s">
        <v>1134</v>
      </c>
    </row>
    <row r="256" spans="1:8" x14ac:dyDescent="0.25">
      <c r="A256" s="1" t="s">
        <v>564</v>
      </c>
      <c r="B256" s="1" t="s">
        <v>7</v>
      </c>
      <c r="C256" s="1" t="s">
        <v>565</v>
      </c>
      <c r="D256" s="1" t="s">
        <v>9</v>
      </c>
      <c r="E256" s="1" t="s">
        <v>10</v>
      </c>
      <c r="F256" s="1" t="s">
        <v>11</v>
      </c>
      <c r="G256" s="1" t="s">
        <v>1133</v>
      </c>
      <c r="H256" s="1" t="s">
        <v>1134</v>
      </c>
    </row>
    <row r="257" spans="1:8" x14ac:dyDescent="0.25">
      <c r="A257" s="1" t="s">
        <v>566</v>
      </c>
      <c r="B257" s="1" t="s">
        <v>7</v>
      </c>
      <c r="C257" s="1" t="s">
        <v>567</v>
      </c>
      <c r="D257" s="1" t="s">
        <v>9</v>
      </c>
      <c r="E257" s="1" t="s">
        <v>10</v>
      </c>
      <c r="F257" s="1" t="s">
        <v>11</v>
      </c>
      <c r="G257" s="1" t="s">
        <v>1133</v>
      </c>
      <c r="H257" s="1" t="s">
        <v>1134</v>
      </c>
    </row>
    <row r="258" spans="1:8" x14ac:dyDescent="0.25">
      <c r="A258" s="1" t="s">
        <v>568</v>
      </c>
      <c r="B258" s="1" t="s">
        <v>7</v>
      </c>
      <c r="C258" s="1" t="s">
        <v>569</v>
      </c>
      <c r="D258" s="1" t="s">
        <v>9</v>
      </c>
      <c r="E258" s="1" t="s">
        <v>10</v>
      </c>
      <c r="F258" s="1" t="s">
        <v>11</v>
      </c>
      <c r="G258" s="1" t="s">
        <v>1133</v>
      </c>
      <c r="H258" s="1" t="s">
        <v>1134</v>
      </c>
    </row>
    <row r="259" spans="1:8" x14ac:dyDescent="0.25">
      <c r="A259" s="1" t="s">
        <v>570</v>
      </c>
      <c r="B259" s="1" t="s">
        <v>7</v>
      </c>
      <c r="C259" s="1" t="s">
        <v>571</v>
      </c>
      <c r="D259" s="1" t="s">
        <v>9</v>
      </c>
      <c r="E259" s="1" t="s">
        <v>10</v>
      </c>
      <c r="F259" s="1" t="s">
        <v>389</v>
      </c>
      <c r="G259" s="1" t="s">
        <v>1133</v>
      </c>
      <c r="H259" s="1" t="s">
        <v>1134</v>
      </c>
    </row>
    <row r="260" spans="1:8" x14ac:dyDescent="0.25">
      <c r="A260" s="1" t="s">
        <v>572</v>
      </c>
      <c r="B260" s="1" t="s">
        <v>7</v>
      </c>
      <c r="C260" s="1" t="s">
        <v>573</v>
      </c>
      <c r="D260" s="1" t="s">
        <v>9</v>
      </c>
      <c r="E260" s="1" t="s">
        <v>10</v>
      </c>
      <c r="F260" s="1" t="s">
        <v>11</v>
      </c>
      <c r="G260" s="1" t="s">
        <v>1133</v>
      </c>
      <c r="H260" s="1" t="s">
        <v>1134</v>
      </c>
    </row>
    <row r="261" spans="1:8" x14ac:dyDescent="0.25">
      <c r="A261" s="1" t="s">
        <v>574</v>
      </c>
      <c r="B261" s="1" t="s">
        <v>7</v>
      </c>
      <c r="C261" s="1" t="s">
        <v>575</v>
      </c>
      <c r="D261" s="1" t="s">
        <v>9</v>
      </c>
      <c r="E261" s="1" t="s">
        <v>10</v>
      </c>
      <c r="F261" s="1" t="s">
        <v>430</v>
      </c>
      <c r="G261" s="1" t="s">
        <v>1133</v>
      </c>
      <c r="H261" s="1" t="s">
        <v>1134</v>
      </c>
    </row>
    <row r="262" spans="1:8" x14ac:dyDescent="0.25">
      <c r="A262" s="1" t="s">
        <v>576</v>
      </c>
      <c r="B262" s="1" t="s">
        <v>7</v>
      </c>
      <c r="C262" s="1" t="s">
        <v>577</v>
      </c>
      <c r="D262" s="1" t="s">
        <v>9</v>
      </c>
      <c r="E262" s="1" t="s">
        <v>10</v>
      </c>
      <c r="F262" s="1" t="s">
        <v>11</v>
      </c>
      <c r="G262" s="1" t="s">
        <v>1133</v>
      </c>
      <c r="H262" s="1" t="s">
        <v>1134</v>
      </c>
    </row>
    <row r="263" spans="1:8" x14ac:dyDescent="0.25">
      <c r="A263" s="1" t="s">
        <v>578</v>
      </c>
      <c r="B263" s="1" t="s">
        <v>7</v>
      </c>
      <c r="C263" s="1" t="s">
        <v>579</v>
      </c>
      <c r="D263" s="1" t="s">
        <v>9</v>
      </c>
      <c r="E263" s="1" t="s">
        <v>10</v>
      </c>
      <c r="F263" s="1" t="s">
        <v>11</v>
      </c>
      <c r="G263" s="1" t="s">
        <v>1133</v>
      </c>
      <c r="H263" s="1" t="s">
        <v>1134</v>
      </c>
    </row>
    <row r="264" spans="1:8" x14ac:dyDescent="0.25">
      <c r="A264" s="1" t="s">
        <v>580</v>
      </c>
      <c r="B264" s="1" t="s">
        <v>7</v>
      </c>
      <c r="C264" s="1" t="s">
        <v>581</v>
      </c>
      <c r="D264" s="1" t="s">
        <v>9</v>
      </c>
      <c r="E264" s="1" t="s">
        <v>10</v>
      </c>
      <c r="F264" s="1" t="s">
        <v>11</v>
      </c>
      <c r="G264" s="1" t="s">
        <v>1133</v>
      </c>
      <c r="H264" s="1" t="s">
        <v>1134</v>
      </c>
    </row>
    <row r="265" spans="1:8" x14ac:dyDescent="0.25">
      <c r="A265" s="1" t="s">
        <v>582</v>
      </c>
      <c r="B265" s="1" t="s">
        <v>7</v>
      </c>
      <c r="C265" s="1" t="s">
        <v>583</v>
      </c>
      <c r="D265" s="1" t="s">
        <v>9</v>
      </c>
      <c r="E265" s="1" t="s">
        <v>10</v>
      </c>
      <c r="F265" s="1" t="s">
        <v>11</v>
      </c>
      <c r="G265" s="1" t="s">
        <v>1133</v>
      </c>
      <c r="H265" s="1" t="s">
        <v>1134</v>
      </c>
    </row>
    <row r="266" spans="1:8" x14ac:dyDescent="0.25">
      <c r="A266" s="1" t="s">
        <v>584</v>
      </c>
      <c r="B266" s="1" t="s">
        <v>7</v>
      </c>
      <c r="C266" s="1" t="s">
        <v>585</v>
      </c>
      <c r="D266" s="1" t="s">
        <v>9</v>
      </c>
      <c r="E266" s="1" t="s">
        <v>10</v>
      </c>
      <c r="F266" s="1" t="s">
        <v>563</v>
      </c>
      <c r="G266" s="1" t="s">
        <v>1133</v>
      </c>
      <c r="H266" s="1" t="s">
        <v>1134</v>
      </c>
    </row>
    <row r="267" spans="1:8" x14ac:dyDescent="0.25">
      <c r="A267" s="1" t="s">
        <v>586</v>
      </c>
      <c r="B267" s="1" t="s">
        <v>7</v>
      </c>
      <c r="C267" s="1" t="s">
        <v>587</v>
      </c>
      <c r="D267" s="1" t="s">
        <v>9</v>
      </c>
      <c r="E267" s="1" t="s">
        <v>10</v>
      </c>
      <c r="F267" s="1" t="s">
        <v>11</v>
      </c>
      <c r="G267" s="1" t="s">
        <v>1133</v>
      </c>
      <c r="H267" s="1" t="s">
        <v>1134</v>
      </c>
    </row>
    <row r="268" spans="1:8" x14ac:dyDescent="0.25">
      <c r="A268" s="1" t="s">
        <v>588</v>
      </c>
      <c r="B268" s="1" t="s">
        <v>7</v>
      </c>
      <c r="C268" s="1" t="s">
        <v>589</v>
      </c>
      <c r="D268" s="1" t="s">
        <v>9</v>
      </c>
      <c r="E268" s="1" t="s">
        <v>10</v>
      </c>
      <c r="F268" s="1" t="s">
        <v>11</v>
      </c>
      <c r="G268" s="1" t="s">
        <v>1133</v>
      </c>
      <c r="H268" s="1" t="s">
        <v>1134</v>
      </c>
    </row>
    <row r="269" spans="1:8" x14ac:dyDescent="0.25">
      <c r="A269" s="1" t="s">
        <v>590</v>
      </c>
      <c r="B269" s="1" t="s">
        <v>7</v>
      </c>
      <c r="C269" s="1" t="s">
        <v>591</v>
      </c>
      <c r="D269" s="1" t="s">
        <v>9</v>
      </c>
      <c r="E269" s="1" t="s">
        <v>10</v>
      </c>
      <c r="F269" s="1" t="s">
        <v>11</v>
      </c>
      <c r="G269" s="1" t="s">
        <v>1133</v>
      </c>
      <c r="H269" s="1" t="s">
        <v>1134</v>
      </c>
    </row>
    <row r="270" spans="1:8" x14ac:dyDescent="0.25">
      <c r="A270" s="1" t="s">
        <v>592</v>
      </c>
      <c r="B270" s="1" t="s">
        <v>7</v>
      </c>
      <c r="C270" s="1" t="s">
        <v>593</v>
      </c>
      <c r="D270" s="1" t="s">
        <v>9</v>
      </c>
      <c r="E270" s="1" t="s">
        <v>10</v>
      </c>
      <c r="F270" s="1" t="s">
        <v>11</v>
      </c>
      <c r="G270" s="1" t="s">
        <v>1133</v>
      </c>
      <c r="H270" s="1" t="s">
        <v>1134</v>
      </c>
    </row>
    <row r="271" spans="1:8" x14ac:dyDescent="0.25">
      <c r="A271" s="1" t="s">
        <v>594</v>
      </c>
      <c r="B271" s="1" t="s">
        <v>7</v>
      </c>
      <c r="C271" s="1" t="s">
        <v>595</v>
      </c>
      <c r="D271" s="1" t="s">
        <v>9</v>
      </c>
      <c r="E271" s="1" t="s">
        <v>10</v>
      </c>
      <c r="F271" s="1" t="s">
        <v>596</v>
      </c>
      <c r="G271" s="1" t="s">
        <v>1133</v>
      </c>
      <c r="H271" s="1" t="s">
        <v>1134</v>
      </c>
    </row>
    <row r="272" spans="1:8" x14ac:dyDescent="0.25">
      <c r="A272" s="1" t="s">
        <v>597</v>
      </c>
      <c r="B272" s="1" t="s">
        <v>7</v>
      </c>
      <c r="C272" s="1" t="s">
        <v>598</v>
      </c>
      <c r="D272" s="1" t="s">
        <v>9</v>
      </c>
      <c r="E272" s="1" t="s">
        <v>10</v>
      </c>
      <c r="F272" s="1" t="s">
        <v>133</v>
      </c>
      <c r="G272" s="1" t="s">
        <v>1133</v>
      </c>
      <c r="H272" s="1" t="s">
        <v>1134</v>
      </c>
    </row>
    <row r="273" spans="1:8" x14ac:dyDescent="0.25">
      <c r="A273" s="1" t="s">
        <v>599</v>
      </c>
      <c r="B273" s="1" t="s">
        <v>7</v>
      </c>
      <c r="C273" s="1" t="s">
        <v>600</v>
      </c>
      <c r="D273" s="1" t="s">
        <v>9</v>
      </c>
      <c r="E273" s="1" t="s">
        <v>10</v>
      </c>
      <c r="F273" s="1" t="s">
        <v>11</v>
      </c>
      <c r="G273" s="1" t="s">
        <v>1133</v>
      </c>
      <c r="H273" s="1" t="s">
        <v>1134</v>
      </c>
    </row>
    <row r="274" spans="1:8" x14ac:dyDescent="0.25">
      <c r="A274" s="1" t="s">
        <v>601</v>
      </c>
      <c r="B274" s="1" t="s">
        <v>7</v>
      </c>
      <c r="C274" s="1" t="s">
        <v>602</v>
      </c>
      <c r="D274" s="1" t="s">
        <v>9</v>
      </c>
      <c r="E274" s="1" t="s">
        <v>10</v>
      </c>
      <c r="F274" s="1" t="s">
        <v>603</v>
      </c>
      <c r="G274" s="1" t="s">
        <v>1133</v>
      </c>
      <c r="H274" s="1" t="s">
        <v>1134</v>
      </c>
    </row>
    <row r="275" spans="1:8" x14ac:dyDescent="0.25">
      <c r="A275" s="1" t="s">
        <v>604</v>
      </c>
      <c r="B275" s="1" t="s">
        <v>7</v>
      </c>
      <c r="C275" s="1" t="s">
        <v>605</v>
      </c>
      <c r="D275" s="1" t="s">
        <v>9</v>
      </c>
      <c r="E275" s="1" t="s">
        <v>10</v>
      </c>
      <c r="F275" s="1" t="s">
        <v>11</v>
      </c>
      <c r="G275" s="1" t="s">
        <v>1133</v>
      </c>
      <c r="H275" s="1" t="s">
        <v>1134</v>
      </c>
    </row>
    <row r="276" spans="1:8" x14ac:dyDescent="0.25">
      <c r="A276" s="1" t="s">
        <v>606</v>
      </c>
      <c r="B276" s="1" t="s">
        <v>7</v>
      </c>
      <c r="C276" s="1" t="s">
        <v>607</v>
      </c>
      <c r="D276" s="1" t="s">
        <v>9</v>
      </c>
      <c r="E276" s="1" t="s">
        <v>10</v>
      </c>
      <c r="F276" s="1" t="s">
        <v>543</v>
      </c>
      <c r="G276" s="1" t="s">
        <v>1133</v>
      </c>
      <c r="H276" s="1" t="s">
        <v>1134</v>
      </c>
    </row>
    <row r="277" spans="1:8" x14ac:dyDescent="0.25">
      <c r="A277" s="1" t="s">
        <v>608</v>
      </c>
      <c r="B277" s="1" t="s">
        <v>7</v>
      </c>
      <c r="C277" s="1" t="s">
        <v>609</v>
      </c>
      <c r="D277" s="1" t="s">
        <v>9</v>
      </c>
      <c r="E277" s="1" t="s">
        <v>10</v>
      </c>
      <c r="F277" s="1" t="s">
        <v>11</v>
      </c>
      <c r="G277" s="1" t="s">
        <v>1133</v>
      </c>
      <c r="H277" s="1" t="s">
        <v>1134</v>
      </c>
    </row>
    <row r="278" spans="1:8" x14ac:dyDescent="0.25">
      <c r="A278" s="1" t="s">
        <v>610</v>
      </c>
      <c r="B278" s="1" t="s">
        <v>7</v>
      </c>
      <c r="C278" s="1" t="s">
        <v>611</v>
      </c>
      <c r="D278" s="1" t="s">
        <v>9</v>
      </c>
      <c r="E278" s="1" t="s">
        <v>10</v>
      </c>
      <c r="F278" s="1" t="s">
        <v>16</v>
      </c>
      <c r="G278" s="1" t="s">
        <v>1133</v>
      </c>
      <c r="H278" s="1" t="s">
        <v>1134</v>
      </c>
    </row>
    <row r="279" spans="1:8" x14ac:dyDescent="0.25">
      <c r="A279" s="1" t="s">
        <v>612</v>
      </c>
      <c r="B279" s="1" t="s">
        <v>7</v>
      </c>
      <c r="C279" s="1" t="s">
        <v>613</v>
      </c>
      <c r="D279" s="1" t="s">
        <v>9</v>
      </c>
      <c r="E279" s="1" t="s">
        <v>10</v>
      </c>
      <c r="F279" s="1" t="s">
        <v>425</v>
      </c>
      <c r="G279" s="1" t="s">
        <v>1133</v>
      </c>
      <c r="H279" s="1" t="s">
        <v>1134</v>
      </c>
    </row>
    <row r="280" spans="1:8" x14ac:dyDescent="0.25">
      <c r="A280" s="1" t="s">
        <v>614</v>
      </c>
      <c r="B280" s="1" t="s">
        <v>7</v>
      </c>
      <c r="C280" s="1" t="s">
        <v>615</v>
      </c>
      <c r="D280" s="1" t="s">
        <v>9</v>
      </c>
      <c r="E280" s="1" t="s">
        <v>10</v>
      </c>
      <c r="F280" s="1" t="s">
        <v>254</v>
      </c>
      <c r="G280" s="1" t="s">
        <v>1133</v>
      </c>
      <c r="H280" s="1" t="s">
        <v>1134</v>
      </c>
    </row>
    <row r="281" spans="1:8" x14ac:dyDescent="0.25">
      <c r="A281" s="1" t="s">
        <v>616</v>
      </c>
      <c r="B281" s="1" t="s">
        <v>7</v>
      </c>
      <c r="C281" s="1" t="s">
        <v>617</v>
      </c>
      <c r="D281" s="1" t="s">
        <v>9</v>
      </c>
      <c r="E281" s="1" t="s">
        <v>10</v>
      </c>
      <c r="F281" s="1" t="s">
        <v>11</v>
      </c>
      <c r="G281" s="1" t="s">
        <v>1133</v>
      </c>
      <c r="H281" s="1" t="s">
        <v>1134</v>
      </c>
    </row>
    <row r="282" spans="1:8" x14ac:dyDescent="0.25">
      <c r="A282" s="1" t="s">
        <v>618</v>
      </c>
      <c r="B282" s="1" t="s">
        <v>7</v>
      </c>
      <c r="C282" s="1" t="s">
        <v>619</v>
      </c>
      <c r="D282" s="1" t="s">
        <v>9</v>
      </c>
      <c r="E282" s="1" t="s">
        <v>10</v>
      </c>
      <c r="F282" s="1" t="s">
        <v>11</v>
      </c>
      <c r="G282" s="1" t="s">
        <v>1133</v>
      </c>
      <c r="H282" s="1" t="s">
        <v>1134</v>
      </c>
    </row>
    <row r="283" spans="1:8" x14ac:dyDescent="0.25">
      <c r="A283" s="1" t="s">
        <v>620</v>
      </c>
      <c r="B283" s="1" t="s">
        <v>7</v>
      </c>
      <c r="C283" s="1" t="s">
        <v>621</v>
      </c>
      <c r="D283" s="1" t="s">
        <v>9</v>
      </c>
      <c r="E283" s="1" t="s">
        <v>10</v>
      </c>
      <c r="F283" s="1" t="s">
        <v>11</v>
      </c>
      <c r="G283" s="1" t="s">
        <v>1133</v>
      </c>
      <c r="H283" s="1" t="s">
        <v>1134</v>
      </c>
    </row>
    <row r="284" spans="1:8" x14ac:dyDescent="0.25">
      <c r="A284" s="1" t="s">
        <v>622</v>
      </c>
      <c r="B284" s="1" t="s">
        <v>7</v>
      </c>
      <c r="C284" s="1" t="s">
        <v>623</v>
      </c>
      <c r="D284" s="1" t="s">
        <v>9</v>
      </c>
      <c r="E284" s="1" t="s">
        <v>10</v>
      </c>
      <c r="F284" s="1" t="s">
        <v>11</v>
      </c>
      <c r="G284" s="1" t="s">
        <v>1133</v>
      </c>
      <c r="H284" s="1" t="s">
        <v>1134</v>
      </c>
    </row>
    <row r="285" spans="1:8" x14ac:dyDescent="0.25">
      <c r="A285" s="1" t="s">
        <v>624</v>
      </c>
      <c r="B285" s="1" t="s">
        <v>7</v>
      </c>
      <c r="C285" s="1" t="s">
        <v>625</v>
      </c>
      <c r="D285" s="1" t="s">
        <v>9</v>
      </c>
      <c r="E285" s="1" t="s">
        <v>10</v>
      </c>
      <c r="F285" s="1" t="s">
        <v>11</v>
      </c>
      <c r="G285" s="1" t="s">
        <v>1133</v>
      </c>
      <c r="H285" s="1" t="s">
        <v>1134</v>
      </c>
    </row>
    <row r="286" spans="1:8" x14ac:dyDescent="0.25">
      <c r="A286" s="1" t="s">
        <v>626</v>
      </c>
      <c r="B286" s="1" t="s">
        <v>7</v>
      </c>
      <c r="C286" s="1" t="s">
        <v>627</v>
      </c>
      <c r="D286" s="1" t="s">
        <v>9</v>
      </c>
      <c r="E286" s="1" t="s">
        <v>10</v>
      </c>
      <c r="F286" s="1" t="s">
        <v>11</v>
      </c>
      <c r="G286" s="1" t="s">
        <v>1133</v>
      </c>
      <c r="H286" s="1" t="s">
        <v>1134</v>
      </c>
    </row>
    <row r="287" spans="1:8" x14ac:dyDescent="0.25">
      <c r="A287" s="1" t="s">
        <v>628</v>
      </c>
      <c r="B287" s="1" t="s">
        <v>7</v>
      </c>
      <c r="C287" s="1" t="s">
        <v>629</v>
      </c>
      <c r="D287" s="1" t="s">
        <v>9</v>
      </c>
      <c r="E287" s="1" t="s">
        <v>10</v>
      </c>
      <c r="F287" s="1" t="s">
        <v>11</v>
      </c>
      <c r="G287" s="1" t="s">
        <v>1133</v>
      </c>
      <c r="H287" s="1" t="s">
        <v>1134</v>
      </c>
    </row>
    <row r="288" spans="1:8" x14ac:dyDescent="0.25">
      <c r="A288" s="1" t="s">
        <v>630</v>
      </c>
      <c r="B288" s="1" t="s">
        <v>7</v>
      </c>
      <c r="C288" s="1" t="s">
        <v>631</v>
      </c>
      <c r="D288" s="1" t="s">
        <v>9</v>
      </c>
      <c r="E288" s="1" t="s">
        <v>10</v>
      </c>
      <c r="F288" s="1" t="s">
        <v>11</v>
      </c>
      <c r="G288" s="1" t="s">
        <v>1133</v>
      </c>
      <c r="H288" s="1" t="s">
        <v>1134</v>
      </c>
    </row>
    <row r="289" spans="1:8" x14ac:dyDescent="0.25">
      <c r="A289" s="1" t="s">
        <v>632</v>
      </c>
      <c r="B289" s="1" t="s">
        <v>7</v>
      </c>
      <c r="C289" s="1" t="s">
        <v>633</v>
      </c>
      <c r="D289" s="1" t="s">
        <v>9</v>
      </c>
      <c r="E289" s="1" t="s">
        <v>10</v>
      </c>
      <c r="F289" s="1" t="s">
        <v>11</v>
      </c>
      <c r="G289" s="1" t="s">
        <v>1133</v>
      </c>
      <c r="H289" s="1" t="s">
        <v>1134</v>
      </c>
    </row>
    <row r="290" spans="1:8" x14ac:dyDescent="0.25">
      <c r="A290" s="1" t="s">
        <v>634</v>
      </c>
      <c r="B290" s="1" t="s">
        <v>7</v>
      </c>
      <c r="C290" s="1" t="s">
        <v>635</v>
      </c>
      <c r="D290" s="1" t="s">
        <v>9</v>
      </c>
      <c r="E290" s="1" t="s">
        <v>10</v>
      </c>
      <c r="F290" s="1" t="s">
        <v>11</v>
      </c>
      <c r="G290" s="1" t="s">
        <v>1133</v>
      </c>
      <c r="H290" s="1" t="s">
        <v>1134</v>
      </c>
    </row>
    <row r="291" spans="1:8" x14ac:dyDescent="0.25">
      <c r="A291" s="1" t="s">
        <v>636</v>
      </c>
      <c r="B291" s="1" t="s">
        <v>7</v>
      </c>
      <c r="C291" s="1" t="s">
        <v>637</v>
      </c>
      <c r="D291" s="1" t="s">
        <v>9</v>
      </c>
      <c r="E291" s="1" t="s">
        <v>10</v>
      </c>
      <c r="F291" s="1" t="s">
        <v>638</v>
      </c>
      <c r="G291" s="1" t="s">
        <v>1133</v>
      </c>
      <c r="H291" s="1" t="s">
        <v>1134</v>
      </c>
    </row>
    <row r="292" spans="1:8" x14ac:dyDescent="0.25">
      <c r="A292" s="1" t="s">
        <v>639</v>
      </c>
      <c r="B292" s="1" t="s">
        <v>7</v>
      </c>
      <c r="C292" s="1" t="s">
        <v>640</v>
      </c>
      <c r="D292" s="1" t="s">
        <v>9</v>
      </c>
      <c r="E292" s="1" t="s">
        <v>10</v>
      </c>
      <c r="F292" s="1" t="s">
        <v>11</v>
      </c>
      <c r="G292" s="1" t="s">
        <v>1133</v>
      </c>
      <c r="H292" s="1" t="s">
        <v>1134</v>
      </c>
    </row>
    <row r="293" spans="1:8" x14ac:dyDescent="0.25">
      <c r="A293" s="1" t="s">
        <v>641</v>
      </c>
      <c r="B293" s="1" t="s">
        <v>7</v>
      </c>
      <c r="C293" s="1" t="s">
        <v>642</v>
      </c>
      <c r="D293" s="1" t="s">
        <v>9</v>
      </c>
      <c r="E293" s="1" t="s">
        <v>10</v>
      </c>
      <c r="F293" s="1" t="s">
        <v>643</v>
      </c>
      <c r="G293" s="1" t="s">
        <v>1133</v>
      </c>
      <c r="H293" s="1" t="s">
        <v>1134</v>
      </c>
    </row>
    <row r="294" spans="1:8" x14ac:dyDescent="0.25">
      <c r="A294" s="1" t="s">
        <v>644</v>
      </c>
      <c r="B294" s="1" t="s">
        <v>7</v>
      </c>
      <c r="C294" s="1" t="s">
        <v>645</v>
      </c>
      <c r="D294" s="1" t="s">
        <v>9</v>
      </c>
      <c r="E294" s="1" t="s">
        <v>10</v>
      </c>
      <c r="F294" s="1" t="s">
        <v>11</v>
      </c>
      <c r="G294" s="1" t="s">
        <v>1133</v>
      </c>
      <c r="H294" s="1" t="s">
        <v>1134</v>
      </c>
    </row>
    <row r="295" spans="1:8" x14ac:dyDescent="0.25">
      <c r="A295" s="1" t="s">
        <v>646</v>
      </c>
      <c r="B295" s="1" t="s">
        <v>7</v>
      </c>
      <c r="C295" s="1" t="s">
        <v>647</v>
      </c>
      <c r="D295" s="1" t="s">
        <v>9</v>
      </c>
      <c r="E295" s="1" t="s">
        <v>10</v>
      </c>
      <c r="F295" s="1" t="s">
        <v>11</v>
      </c>
      <c r="G295" s="1" t="s">
        <v>1133</v>
      </c>
      <c r="H295" s="1" t="s">
        <v>1134</v>
      </c>
    </row>
    <row r="296" spans="1:8" x14ac:dyDescent="0.25">
      <c r="A296" s="1" t="s">
        <v>648</v>
      </c>
      <c r="B296" s="1" t="s">
        <v>7</v>
      </c>
      <c r="C296" s="1" t="s">
        <v>649</v>
      </c>
      <c r="D296" s="1" t="s">
        <v>9</v>
      </c>
      <c r="E296" s="1" t="s">
        <v>10</v>
      </c>
      <c r="F296" s="1" t="s">
        <v>11</v>
      </c>
      <c r="G296" s="1" t="s">
        <v>1133</v>
      </c>
      <c r="H296" s="1" t="s">
        <v>1134</v>
      </c>
    </row>
    <row r="297" spans="1:8" x14ac:dyDescent="0.25">
      <c r="A297" s="1" t="s">
        <v>650</v>
      </c>
      <c r="B297" s="1" t="s">
        <v>7</v>
      </c>
      <c r="C297" s="1" t="s">
        <v>651</v>
      </c>
      <c r="D297" s="1" t="s">
        <v>9</v>
      </c>
      <c r="E297" s="1" t="s">
        <v>10</v>
      </c>
      <c r="F297" s="1" t="s">
        <v>11</v>
      </c>
      <c r="G297" s="1" t="s">
        <v>1133</v>
      </c>
      <c r="H297" s="1" t="s">
        <v>1134</v>
      </c>
    </row>
    <row r="298" spans="1:8" x14ac:dyDescent="0.25">
      <c r="A298" s="1" t="s">
        <v>652</v>
      </c>
      <c r="B298" s="1" t="s">
        <v>7</v>
      </c>
      <c r="C298" s="1" t="s">
        <v>653</v>
      </c>
      <c r="D298" s="1" t="s">
        <v>9</v>
      </c>
      <c r="E298" s="1" t="s">
        <v>10</v>
      </c>
      <c r="F298" s="1" t="s">
        <v>11</v>
      </c>
      <c r="G298" s="1" t="s">
        <v>1133</v>
      </c>
      <c r="H298" s="1" t="s">
        <v>1134</v>
      </c>
    </row>
    <row r="299" spans="1:8" x14ac:dyDescent="0.25">
      <c r="A299" s="1" t="s">
        <v>654</v>
      </c>
      <c r="B299" s="1" t="s">
        <v>7</v>
      </c>
      <c r="C299" s="1" t="s">
        <v>655</v>
      </c>
      <c r="D299" s="1" t="s">
        <v>9</v>
      </c>
      <c r="E299" s="1" t="s">
        <v>10</v>
      </c>
      <c r="F299" s="1" t="s">
        <v>11</v>
      </c>
      <c r="G299" s="1" t="s">
        <v>1133</v>
      </c>
      <c r="H299" s="1" t="s">
        <v>1134</v>
      </c>
    </row>
    <row r="300" spans="1:8" x14ac:dyDescent="0.25">
      <c r="A300" s="1" t="s">
        <v>656</v>
      </c>
      <c r="B300" s="1" t="s">
        <v>7</v>
      </c>
      <c r="C300" s="1" t="s">
        <v>657</v>
      </c>
      <c r="D300" s="1" t="s">
        <v>9</v>
      </c>
      <c r="E300" s="1" t="s">
        <v>10</v>
      </c>
      <c r="F300" s="1" t="s">
        <v>194</v>
      </c>
      <c r="G300" s="1" t="s">
        <v>1133</v>
      </c>
      <c r="H300" s="1" t="s">
        <v>1134</v>
      </c>
    </row>
    <row r="301" spans="1:8" x14ac:dyDescent="0.25">
      <c r="A301" s="1" t="s">
        <v>658</v>
      </c>
      <c r="B301" s="1" t="s">
        <v>7</v>
      </c>
      <c r="C301" s="1" t="s">
        <v>659</v>
      </c>
      <c r="D301" s="1" t="s">
        <v>9</v>
      </c>
      <c r="E301" s="1" t="s">
        <v>10</v>
      </c>
      <c r="F301" s="1" t="s">
        <v>660</v>
      </c>
      <c r="G301" s="1" t="s">
        <v>1133</v>
      </c>
      <c r="H301" s="1" t="s">
        <v>1134</v>
      </c>
    </row>
    <row r="302" spans="1:8" x14ac:dyDescent="0.25">
      <c r="A302" s="1" t="s">
        <v>661</v>
      </c>
      <c r="B302" s="1" t="s">
        <v>7</v>
      </c>
      <c r="C302" s="1" t="s">
        <v>662</v>
      </c>
      <c r="D302" s="1" t="s">
        <v>9</v>
      </c>
      <c r="E302" s="1" t="s">
        <v>10</v>
      </c>
      <c r="F302" s="1" t="s">
        <v>11</v>
      </c>
      <c r="G302" s="1" t="s">
        <v>1133</v>
      </c>
      <c r="H302" s="1" t="s">
        <v>1134</v>
      </c>
    </row>
    <row r="303" spans="1:8" x14ac:dyDescent="0.25">
      <c r="A303" s="1" t="s">
        <v>663</v>
      </c>
      <c r="B303" s="1" t="s">
        <v>7</v>
      </c>
      <c r="C303" s="1" t="s">
        <v>664</v>
      </c>
      <c r="D303" s="1" t="s">
        <v>9</v>
      </c>
      <c r="E303" s="1" t="s">
        <v>10</v>
      </c>
      <c r="F303" s="1" t="s">
        <v>11</v>
      </c>
      <c r="G303" s="1" t="s">
        <v>1133</v>
      </c>
      <c r="H303" s="1" t="s">
        <v>1134</v>
      </c>
    </row>
    <row r="304" spans="1:8" x14ac:dyDescent="0.25">
      <c r="A304" s="1" t="s">
        <v>665</v>
      </c>
      <c r="B304" s="1" t="s">
        <v>7</v>
      </c>
      <c r="C304" s="1" t="s">
        <v>666</v>
      </c>
      <c r="D304" s="1" t="s">
        <v>9</v>
      </c>
      <c r="E304" s="1" t="s">
        <v>10</v>
      </c>
      <c r="F304" s="1" t="s">
        <v>11</v>
      </c>
      <c r="G304" s="1" t="s">
        <v>1133</v>
      </c>
      <c r="H304" s="1" t="s">
        <v>1134</v>
      </c>
    </row>
    <row r="305" spans="1:8" x14ac:dyDescent="0.25">
      <c r="A305" s="1" t="s">
        <v>667</v>
      </c>
      <c r="B305" s="1" t="s">
        <v>7</v>
      </c>
      <c r="C305" s="1" t="s">
        <v>668</v>
      </c>
      <c r="D305" s="1" t="s">
        <v>9</v>
      </c>
      <c r="E305" s="1" t="s">
        <v>10</v>
      </c>
      <c r="F305" s="1" t="s">
        <v>11</v>
      </c>
      <c r="G305" s="1" t="s">
        <v>1133</v>
      </c>
      <c r="H305" s="1" t="s">
        <v>1134</v>
      </c>
    </row>
    <row r="306" spans="1:8" x14ac:dyDescent="0.25">
      <c r="A306" s="1" t="s">
        <v>669</v>
      </c>
      <c r="B306" s="1" t="s">
        <v>7</v>
      </c>
      <c r="C306" s="1" t="s">
        <v>670</v>
      </c>
      <c r="D306" s="1" t="s">
        <v>9</v>
      </c>
      <c r="E306" s="1" t="s">
        <v>10</v>
      </c>
      <c r="F306" s="1" t="s">
        <v>11</v>
      </c>
      <c r="G306" s="1" t="s">
        <v>1133</v>
      </c>
      <c r="H306" s="1" t="s">
        <v>1134</v>
      </c>
    </row>
    <row r="307" spans="1:8" x14ac:dyDescent="0.25">
      <c r="A307" s="1" t="s">
        <v>671</v>
      </c>
      <c r="B307" s="1" t="s">
        <v>7</v>
      </c>
      <c r="C307" s="1" t="s">
        <v>672</v>
      </c>
      <c r="D307" s="1" t="s">
        <v>9</v>
      </c>
      <c r="E307" s="1" t="s">
        <v>10</v>
      </c>
      <c r="F307" s="1" t="s">
        <v>11</v>
      </c>
      <c r="G307" s="1" t="s">
        <v>1133</v>
      </c>
      <c r="H307" s="1" t="s">
        <v>1134</v>
      </c>
    </row>
    <row r="308" spans="1:8" x14ac:dyDescent="0.25">
      <c r="A308" s="1" t="s">
        <v>673</v>
      </c>
      <c r="B308" s="1" t="s">
        <v>7</v>
      </c>
      <c r="C308" s="1" t="s">
        <v>674</v>
      </c>
      <c r="D308" s="1" t="s">
        <v>9</v>
      </c>
      <c r="E308" s="1" t="s">
        <v>10</v>
      </c>
      <c r="F308" s="1" t="s">
        <v>11</v>
      </c>
      <c r="G308" s="1" t="s">
        <v>1133</v>
      </c>
      <c r="H308" s="1" t="s">
        <v>1134</v>
      </c>
    </row>
    <row r="309" spans="1:8" x14ac:dyDescent="0.25">
      <c r="A309" s="1" t="s">
        <v>675</v>
      </c>
      <c r="B309" s="1" t="s">
        <v>7</v>
      </c>
      <c r="C309" s="1" t="s">
        <v>676</v>
      </c>
      <c r="D309" s="1" t="s">
        <v>9</v>
      </c>
      <c r="E309" s="1" t="s">
        <v>10</v>
      </c>
      <c r="F309" s="1" t="s">
        <v>11</v>
      </c>
      <c r="G309" s="1" t="s">
        <v>1133</v>
      </c>
      <c r="H309" s="1" t="s">
        <v>1134</v>
      </c>
    </row>
    <row r="310" spans="1:8" x14ac:dyDescent="0.25">
      <c r="A310" s="1" t="s">
        <v>677</v>
      </c>
      <c r="B310" s="1" t="s">
        <v>7</v>
      </c>
      <c r="C310" s="1" t="s">
        <v>678</v>
      </c>
      <c r="D310" s="1" t="s">
        <v>9</v>
      </c>
      <c r="E310" s="1" t="s">
        <v>10</v>
      </c>
      <c r="F310" s="1" t="s">
        <v>125</v>
      </c>
      <c r="G310" s="1" t="s">
        <v>1133</v>
      </c>
      <c r="H310" s="1" t="s">
        <v>1134</v>
      </c>
    </row>
    <row r="311" spans="1:8" x14ac:dyDescent="0.25">
      <c r="A311" s="1" t="s">
        <v>679</v>
      </c>
      <c r="B311" s="1" t="s">
        <v>7</v>
      </c>
      <c r="C311" s="1" t="s">
        <v>680</v>
      </c>
      <c r="D311" s="1" t="s">
        <v>9</v>
      </c>
      <c r="E311" s="1" t="s">
        <v>10</v>
      </c>
      <c r="F311" s="1" t="s">
        <v>11</v>
      </c>
      <c r="G311" s="1" t="s">
        <v>1133</v>
      </c>
      <c r="H311" s="1" t="s">
        <v>1134</v>
      </c>
    </row>
    <row r="312" spans="1:8" x14ac:dyDescent="0.25">
      <c r="A312" s="1" t="s">
        <v>681</v>
      </c>
      <c r="B312" s="1" t="s">
        <v>7</v>
      </c>
      <c r="C312" s="1" t="s">
        <v>682</v>
      </c>
      <c r="D312" s="1" t="s">
        <v>9</v>
      </c>
      <c r="E312" s="1" t="s">
        <v>10</v>
      </c>
      <c r="F312" s="1" t="s">
        <v>11</v>
      </c>
      <c r="G312" s="1" t="s">
        <v>1133</v>
      </c>
      <c r="H312" s="1" t="s">
        <v>1134</v>
      </c>
    </row>
    <row r="313" spans="1:8" x14ac:dyDescent="0.25">
      <c r="A313" s="1" t="s">
        <v>683</v>
      </c>
      <c r="B313" s="1" t="s">
        <v>7</v>
      </c>
      <c r="C313" s="1" t="s">
        <v>684</v>
      </c>
      <c r="D313" s="1" t="s">
        <v>9</v>
      </c>
      <c r="E313" s="1" t="s">
        <v>10</v>
      </c>
      <c r="F313" s="1" t="s">
        <v>11</v>
      </c>
      <c r="G313" s="1" t="s">
        <v>1133</v>
      </c>
      <c r="H313" s="1" t="s">
        <v>1134</v>
      </c>
    </row>
    <row r="314" spans="1:8" x14ac:dyDescent="0.25">
      <c r="A314" s="1" t="s">
        <v>685</v>
      </c>
      <c r="B314" s="1" t="s">
        <v>7</v>
      </c>
      <c r="C314" s="1" t="s">
        <v>686</v>
      </c>
      <c r="D314" s="1" t="s">
        <v>9</v>
      </c>
      <c r="E314" s="1" t="s">
        <v>10</v>
      </c>
      <c r="F314" s="1" t="s">
        <v>11</v>
      </c>
      <c r="G314" s="1" t="s">
        <v>1133</v>
      </c>
      <c r="H314" s="1" t="s">
        <v>1134</v>
      </c>
    </row>
    <row r="315" spans="1:8" x14ac:dyDescent="0.25">
      <c r="A315" s="1" t="s">
        <v>687</v>
      </c>
      <c r="B315" s="1" t="s">
        <v>7</v>
      </c>
      <c r="C315" s="1" t="s">
        <v>688</v>
      </c>
      <c r="D315" s="1" t="s">
        <v>9</v>
      </c>
      <c r="E315" s="1" t="s">
        <v>10</v>
      </c>
      <c r="F315" s="1" t="s">
        <v>11</v>
      </c>
      <c r="G315" s="1" t="s">
        <v>1133</v>
      </c>
      <c r="H315" s="1" t="s">
        <v>1134</v>
      </c>
    </row>
    <row r="316" spans="1:8" x14ac:dyDescent="0.25">
      <c r="A316" s="1" t="s">
        <v>689</v>
      </c>
      <c r="B316" s="1" t="s">
        <v>7</v>
      </c>
      <c r="C316" s="1" t="s">
        <v>690</v>
      </c>
      <c r="D316" s="1" t="s">
        <v>9</v>
      </c>
      <c r="E316" s="1" t="s">
        <v>10</v>
      </c>
      <c r="F316" s="1" t="s">
        <v>11</v>
      </c>
      <c r="G316" s="1" t="s">
        <v>1133</v>
      </c>
      <c r="H316" s="1" t="s">
        <v>1134</v>
      </c>
    </row>
    <row r="317" spans="1:8" x14ac:dyDescent="0.25">
      <c r="A317" s="1" t="s">
        <v>691</v>
      </c>
      <c r="B317" s="1" t="s">
        <v>7</v>
      </c>
      <c r="C317" s="1" t="s">
        <v>692</v>
      </c>
      <c r="D317" s="1" t="s">
        <v>9</v>
      </c>
      <c r="E317" s="1" t="s">
        <v>10</v>
      </c>
      <c r="F317" s="1" t="s">
        <v>11</v>
      </c>
      <c r="G317" s="1" t="s">
        <v>1133</v>
      </c>
      <c r="H317" s="1" t="s">
        <v>1134</v>
      </c>
    </row>
    <row r="318" spans="1:8" x14ac:dyDescent="0.25">
      <c r="A318" s="1" t="s">
        <v>693</v>
      </c>
      <c r="B318" s="1" t="s">
        <v>7</v>
      </c>
      <c r="C318" s="1" t="s">
        <v>694</v>
      </c>
      <c r="D318" s="1" t="s">
        <v>9</v>
      </c>
      <c r="E318" s="1" t="s">
        <v>10</v>
      </c>
      <c r="F318" s="1" t="s">
        <v>11</v>
      </c>
      <c r="G318" s="1" t="s">
        <v>1133</v>
      </c>
      <c r="H318" s="1" t="s">
        <v>1134</v>
      </c>
    </row>
    <row r="319" spans="1:8" x14ac:dyDescent="0.25">
      <c r="A319" s="1" t="s">
        <v>695</v>
      </c>
      <c r="B319" s="1" t="s">
        <v>7</v>
      </c>
      <c r="C319" s="1" t="s">
        <v>696</v>
      </c>
      <c r="D319" s="1" t="s">
        <v>9</v>
      </c>
      <c r="E319" s="1" t="s">
        <v>10</v>
      </c>
      <c r="F319" s="1" t="s">
        <v>11</v>
      </c>
      <c r="G319" s="1" t="s">
        <v>1133</v>
      </c>
      <c r="H319" s="1" t="s">
        <v>1134</v>
      </c>
    </row>
    <row r="320" spans="1:8" x14ac:dyDescent="0.25">
      <c r="A320" s="1" t="s">
        <v>697</v>
      </c>
      <c r="B320" s="1" t="s">
        <v>7</v>
      </c>
      <c r="C320" s="1" t="s">
        <v>698</v>
      </c>
      <c r="D320" s="1" t="s">
        <v>9</v>
      </c>
      <c r="E320" s="1" t="s">
        <v>10</v>
      </c>
      <c r="F320" s="1" t="s">
        <v>11</v>
      </c>
      <c r="G320" s="1" t="s">
        <v>1133</v>
      </c>
      <c r="H320" s="1" t="s">
        <v>1134</v>
      </c>
    </row>
    <row r="321" spans="1:8" x14ac:dyDescent="0.25">
      <c r="A321" s="1" t="s">
        <v>699</v>
      </c>
      <c r="B321" s="1" t="s">
        <v>7</v>
      </c>
      <c r="C321" s="1" t="s">
        <v>700</v>
      </c>
      <c r="D321" s="1" t="s">
        <v>9</v>
      </c>
      <c r="E321" s="1" t="s">
        <v>10</v>
      </c>
      <c r="F321" s="1" t="s">
        <v>701</v>
      </c>
      <c r="G321" s="1" t="s">
        <v>1133</v>
      </c>
      <c r="H321" s="1" t="s">
        <v>1134</v>
      </c>
    </row>
    <row r="322" spans="1:8" x14ac:dyDescent="0.25">
      <c r="A322" s="1" t="s">
        <v>702</v>
      </c>
      <c r="B322" s="1" t="s">
        <v>7</v>
      </c>
      <c r="C322" s="1" t="s">
        <v>703</v>
      </c>
      <c r="D322" s="1" t="s">
        <v>9</v>
      </c>
      <c r="E322" s="1" t="s">
        <v>10</v>
      </c>
      <c r="F322" s="1" t="s">
        <v>11</v>
      </c>
      <c r="G322" s="1" t="s">
        <v>1133</v>
      </c>
      <c r="H322" s="1" t="s">
        <v>1134</v>
      </c>
    </row>
    <row r="323" spans="1:8" x14ac:dyDescent="0.25">
      <c r="A323" s="1" t="s">
        <v>704</v>
      </c>
      <c r="B323" s="1" t="s">
        <v>7</v>
      </c>
      <c r="C323" s="1" t="s">
        <v>705</v>
      </c>
      <c r="D323" s="1" t="s">
        <v>9</v>
      </c>
      <c r="E323" s="1" t="s">
        <v>10</v>
      </c>
      <c r="F323" s="1" t="s">
        <v>706</v>
      </c>
      <c r="G323" s="1" t="s">
        <v>1133</v>
      </c>
      <c r="H323" s="1" t="s">
        <v>1134</v>
      </c>
    </row>
    <row r="324" spans="1:8" x14ac:dyDescent="0.25">
      <c r="A324" s="1" t="s">
        <v>707</v>
      </c>
      <c r="B324" s="1" t="s">
        <v>7</v>
      </c>
      <c r="C324" s="1" t="s">
        <v>708</v>
      </c>
      <c r="D324" s="1" t="s">
        <v>9</v>
      </c>
      <c r="E324" s="1" t="s">
        <v>10</v>
      </c>
      <c r="F324" s="1" t="s">
        <v>346</v>
      </c>
      <c r="G324" s="1" t="s">
        <v>1133</v>
      </c>
      <c r="H324" s="1" t="s">
        <v>1134</v>
      </c>
    </row>
    <row r="325" spans="1:8" x14ac:dyDescent="0.25">
      <c r="A325" s="1" t="s">
        <v>709</v>
      </c>
      <c r="B325" s="1" t="s">
        <v>7</v>
      </c>
      <c r="C325" s="1" t="s">
        <v>710</v>
      </c>
      <c r="D325" s="1" t="s">
        <v>9</v>
      </c>
      <c r="E325" s="1" t="s">
        <v>10</v>
      </c>
      <c r="F325" s="1" t="s">
        <v>150</v>
      </c>
      <c r="G325" s="1" t="s">
        <v>1133</v>
      </c>
      <c r="H325" s="1" t="s">
        <v>1134</v>
      </c>
    </row>
    <row r="326" spans="1:8" x14ac:dyDescent="0.25">
      <c r="A326" s="1" t="s">
        <v>711</v>
      </c>
      <c r="B326" s="1" t="s">
        <v>7</v>
      </c>
      <c r="C326" s="1" t="s">
        <v>712</v>
      </c>
      <c r="D326" s="1" t="s">
        <v>9</v>
      </c>
      <c r="E326" s="1" t="s">
        <v>10</v>
      </c>
      <c r="F326" s="1" t="s">
        <v>11</v>
      </c>
      <c r="G326" s="1" t="s">
        <v>1133</v>
      </c>
      <c r="H326" s="1" t="s">
        <v>1134</v>
      </c>
    </row>
    <row r="327" spans="1:8" x14ac:dyDescent="0.25">
      <c r="A327" s="1" t="s">
        <v>713</v>
      </c>
      <c r="B327" s="1" t="s">
        <v>7</v>
      </c>
      <c r="C327" s="1" t="s">
        <v>714</v>
      </c>
      <c r="D327" s="1" t="s">
        <v>9</v>
      </c>
      <c r="E327" s="1" t="s">
        <v>10</v>
      </c>
      <c r="F327" s="1" t="s">
        <v>715</v>
      </c>
      <c r="G327" s="1" t="s">
        <v>1133</v>
      </c>
      <c r="H327" s="1" t="s">
        <v>1134</v>
      </c>
    </row>
    <row r="328" spans="1:8" x14ac:dyDescent="0.25">
      <c r="A328" s="1" t="s">
        <v>716</v>
      </c>
      <c r="B328" s="1" t="s">
        <v>7</v>
      </c>
      <c r="C328" s="1" t="s">
        <v>717</v>
      </c>
      <c r="D328" s="1" t="s">
        <v>9</v>
      </c>
      <c r="E328" s="1" t="s">
        <v>10</v>
      </c>
      <c r="F328" s="1" t="s">
        <v>11</v>
      </c>
      <c r="G328" s="1" t="s">
        <v>1133</v>
      </c>
      <c r="H328" s="1" t="s">
        <v>1134</v>
      </c>
    </row>
    <row r="329" spans="1:8" x14ac:dyDescent="0.25">
      <c r="A329" s="1" t="s">
        <v>718</v>
      </c>
      <c r="B329" s="1" t="s">
        <v>7</v>
      </c>
      <c r="C329" s="1" t="s">
        <v>719</v>
      </c>
      <c r="D329" s="1" t="s">
        <v>9</v>
      </c>
      <c r="E329" s="1" t="s">
        <v>10</v>
      </c>
      <c r="F329" s="1" t="s">
        <v>11</v>
      </c>
      <c r="G329" s="1" t="s">
        <v>1133</v>
      </c>
      <c r="H329" s="1" t="s">
        <v>1134</v>
      </c>
    </row>
    <row r="330" spans="1:8" x14ac:dyDescent="0.25">
      <c r="A330" s="1" t="s">
        <v>720</v>
      </c>
      <c r="B330" s="1" t="s">
        <v>7</v>
      </c>
      <c r="C330" s="1" t="s">
        <v>721</v>
      </c>
      <c r="D330" s="1" t="s">
        <v>9</v>
      </c>
      <c r="E330" s="1" t="s">
        <v>10</v>
      </c>
      <c r="F330" s="1" t="s">
        <v>11</v>
      </c>
      <c r="G330" s="1" t="s">
        <v>1133</v>
      </c>
      <c r="H330" s="1" t="s">
        <v>1134</v>
      </c>
    </row>
    <row r="331" spans="1:8" x14ac:dyDescent="0.25">
      <c r="A331" s="1" t="s">
        <v>722</v>
      </c>
      <c r="B331" s="1" t="s">
        <v>7</v>
      </c>
      <c r="C331" s="1" t="s">
        <v>723</v>
      </c>
      <c r="D331" s="1" t="s">
        <v>9</v>
      </c>
      <c r="E331" s="1" t="s">
        <v>10</v>
      </c>
      <c r="F331" s="1" t="s">
        <v>11</v>
      </c>
      <c r="G331" s="1" t="s">
        <v>1133</v>
      </c>
      <c r="H331" s="1" t="s">
        <v>1134</v>
      </c>
    </row>
    <row r="332" spans="1:8" x14ac:dyDescent="0.25">
      <c r="A332" s="1" t="s">
        <v>724</v>
      </c>
      <c r="B332" s="1" t="s">
        <v>7</v>
      </c>
      <c r="C332" s="1" t="s">
        <v>725</v>
      </c>
      <c r="D332" s="1" t="s">
        <v>9</v>
      </c>
      <c r="E332" s="1" t="s">
        <v>10</v>
      </c>
      <c r="F332" s="1" t="s">
        <v>11</v>
      </c>
      <c r="G332" s="1" t="s">
        <v>1133</v>
      </c>
      <c r="H332" s="1" t="s">
        <v>1134</v>
      </c>
    </row>
    <row r="333" spans="1:8" x14ac:dyDescent="0.25">
      <c r="A333" s="1" t="s">
        <v>726</v>
      </c>
      <c r="B333" s="1" t="s">
        <v>7</v>
      </c>
      <c r="C333" s="1" t="s">
        <v>727</v>
      </c>
      <c r="D333" s="1" t="s">
        <v>9</v>
      </c>
      <c r="E333" s="1" t="s">
        <v>10</v>
      </c>
      <c r="F333" s="1" t="s">
        <v>11</v>
      </c>
      <c r="G333" s="1" t="s">
        <v>1133</v>
      </c>
      <c r="H333" s="1" t="s">
        <v>1134</v>
      </c>
    </row>
    <row r="334" spans="1:8" x14ac:dyDescent="0.25">
      <c r="A334" s="1" t="s">
        <v>728</v>
      </c>
      <c r="B334" s="1" t="s">
        <v>7</v>
      </c>
      <c r="C334" s="1" t="s">
        <v>729</v>
      </c>
      <c r="D334" s="1" t="s">
        <v>9</v>
      </c>
      <c r="E334" s="1" t="s">
        <v>10</v>
      </c>
      <c r="F334" s="1" t="s">
        <v>11</v>
      </c>
      <c r="G334" s="1" t="s">
        <v>1133</v>
      </c>
      <c r="H334" s="1" t="s">
        <v>1134</v>
      </c>
    </row>
    <row r="335" spans="1:8" x14ac:dyDescent="0.25">
      <c r="A335" s="1" t="s">
        <v>730</v>
      </c>
      <c r="B335" s="1" t="s">
        <v>7</v>
      </c>
      <c r="C335" s="1" t="s">
        <v>731</v>
      </c>
      <c r="D335" s="1" t="s">
        <v>9</v>
      </c>
      <c r="E335" s="1" t="s">
        <v>10</v>
      </c>
      <c r="F335" s="1" t="s">
        <v>11</v>
      </c>
      <c r="G335" s="1" t="s">
        <v>1133</v>
      </c>
      <c r="H335" s="1" t="s">
        <v>1134</v>
      </c>
    </row>
    <row r="336" spans="1:8" x14ac:dyDescent="0.25">
      <c r="A336" s="1" t="s">
        <v>732</v>
      </c>
      <c r="B336" s="1" t="s">
        <v>7</v>
      </c>
      <c r="C336" s="1" t="s">
        <v>733</v>
      </c>
      <c r="D336" s="1" t="s">
        <v>9</v>
      </c>
      <c r="E336" s="1" t="s">
        <v>10</v>
      </c>
      <c r="F336" s="1" t="s">
        <v>734</v>
      </c>
      <c r="G336" s="1" t="s">
        <v>1133</v>
      </c>
      <c r="H336" s="1" t="s">
        <v>1134</v>
      </c>
    </row>
    <row r="337" spans="1:8" x14ac:dyDescent="0.25">
      <c r="A337" s="1" t="s">
        <v>735</v>
      </c>
      <c r="B337" s="1" t="s">
        <v>7</v>
      </c>
      <c r="C337" s="1" t="s">
        <v>736</v>
      </c>
      <c r="D337" s="1" t="s">
        <v>9</v>
      </c>
      <c r="E337" s="1" t="s">
        <v>10</v>
      </c>
      <c r="F337" s="1" t="s">
        <v>638</v>
      </c>
      <c r="G337" s="1" t="s">
        <v>1133</v>
      </c>
      <c r="H337" s="1" t="s">
        <v>1134</v>
      </c>
    </row>
    <row r="338" spans="1:8" x14ac:dyDescent="0.25">
      <c r="A338" s="1" t="s">
        <v>737</v>
      </c>
      <c r="B338" s="1" t="s">
        <v>7</v>
      </c>
      <c r="C338" s="1" t="s">
        <v>738</v>
      </c>
      <c r="D338" s="1" t="s">
        <v>9</v>
      </c>
      <c r="E338" s="1" t="s">
        <v>10</v>
      </c>
      <c r="F338" s="1" t="s">
        <v>739</v>
      </c>
      <c r="G338" s="1" t="s">
        <v>1133</v>
      </c>
      <c r="H338" s="1" t="s">
        <v>1134</v>
      </c>
    </row>
    <row r="339" spans="1:8" x14ac:dyDescent="0.25">
      <c r="A339" s="1" t="s">
        <v>740</v>
      </c>
      <c r="B339" s="1" t="s">
        <v>7</v>
      </c>
      <c r="C339" s="1" t="s">
        <v>741</v>
      </c>
      <c r="D339" s="1" t="s">
        <v>9</v>
      </c>
      <c r="E339" s="1" t="s">
        <v>10</v>
      </c>
      <c r="F339" s="1" t="s">
        <v>11</v>
      </c>
      <c r="G339" s="1" t="s">
        <v>1133</v>
      </c>
      <c r="H339" s="1" t="s">
        <v>1134</v>
      </c>
    </row>
    <row r="340" spans="1:8" x14ac:dyDescent="0.25">
      <c r="A340" s="1" t="s">
        <v>742</v>
      </c>
      <c r="B340" s="1" t="s">
        <v>7</v>
      </c>
      <c r="C340" s="1" t="s">
        <v>743</v>
      </c>
      <c r="D340" s="1" t="s">
        <v>9</v>
      </c>
      <c r="E340" s="1" t="s">
        <v>10</v>
      </c>
      <c r="F340" s="1" t="s">
        <v>11</v>
      </c>
      <c r="G340" s="1" t="s">
        <v>1133</v>
      </c>
      <c r="H340" s="1" t="s">
        <v>1134</v>
      </c>
    </row>
    <row r="341" spans="1:8" x14ac:dyDescent="0.25">
      <c r="A341" s="1" t="s">
        <v>744</v>
      </c>
      <c r="B341" s="1" t="s">
        <v>7</v>
      </c>
      <c r="C341" s="1" t="s">
        <v>745</v>
      </c>
      <c r="D341" s="1" t="s">
        <v>9</v>
      </c>
      <c r="E341" s="1" t="s">
        <v>10</v>
      </c>
      <c r="F341" s="1" t="s">
        <v>11</v>
      </c>
      <c r="G341" s="1" t="s">
        <v>1133</v>
      </c>
      <c r="H341" s="1" t="s">
        <v>1134</v>
      </c>
    </row>
    <row r="342" spans="1:8" x14ac:dyDescent="0.25">
      <c r="A342" s="1" t="s">
        <v>746</v>
      </c>
      <c r="B342" s="1" t="s">
        <v>7</v>
      </c>
      <c r="C342" s="1" t="s">
        <v>747</v>
      </c>
      <c r="D342" s="1" t="s">
        <v>9</v>
      </c>
      <c r="E342" s="1" t="s">
        <v>10</v>
      </c>
      <c r="F342" s="1" t="s">
        <v>259</v>
      </c>
      <c r="G342" s="1" t="s">
        <v>1133</v>
      </c>
      <c r="H342" s="1" t="s">
        <v>1134</v>
      </c>
    </row>
    <row r="343" spans="1:8" x14ac:dyDescent="0.25">
      <c r="A343" s="1" t="s">
        <v>748</v>
      </c>
      <c r="B343" s="1" t="s">
        <v>7</v>
      </c>
      <c r="C343" s="1" t="s">
        <v>749</v>
      </c>
      <c r="D343" s="1" t="s">
        <v>9</v>
      </c>
      <c r="E343" s="1" t="s">
        <v>10</v>
      </c>
      <c r="F343" s="1" t="s">
        <v>11</v>
      </c>
      <c r="G343" s="1" t="s">
        <v>1133</v>
      </c>
      <c r="H343" s="1" t="s">
        <v>1134</v>
      </c>
    </row>
    <row r="344" spans="1:8" x14ac:dyDescent="0.25">
      <c r="A344" s="1" t="s">
        <v>750</v>
      </c>
      <c r="B344" s="1" t="s">
        <v>7</v>
      </c>
      <c r="C344" s="1" t="s">
        <v>751</v>
      </c>
      <c r="D344" s="1" t="s">
        <v>9</v>
      </c>
      <c r="E344" s="1" t="s">
        <v>10</v>
      </c>
      <c r="F344" s="1" t="s">
        <v>11</v>
      </c>
      <c r="G344" s="1" t="s">
        <v>1133</v>
      </c>
      <c r="H344" s="1" t="s">
        <v>1134</v>
      </c>
    </row>
    <row r="345" spans="1:8" x14ac:dyDescent="0.25">
      <c r="A345" s="1" t="s">
        <v>752</v>
      </c>
      <c r="B345" s="1" t="s">
        <v>7</v>
      </c>
      <c r="C345" s="1" t="s">
        <v>753</v>
      </c>
      <c r="D345" s="1" t="s">
        <v>9</v>
      </c>
      <c r="E345" s="1" t="s">
        <v>10</v>
      </c>
      <c r="F345" s="1" t="s">
        <v>11</v>
      </c>
      <c r="G345" s="1" t="s">
        <v>1133</v>
      </c>
      <c r="H345" s="1" t="s">
        <v>1134</v>
      </c>
    </row>
    <row r="346" spans="1:8" x14ac:dyDescent="0.25">
      <c r="A346" s="1" t="s">
        <v>754</v>
      </c>
      <c r="B346" s="1" t="s">
        <v>7</v>
      </c>
      <c r="C346" s="1" t="s">
        <v>755</v>
      </c>
      <c r="D346" s="1" t="s">
        <v>9</v>
      </c>
      <c r="E346" s="1" t="s">
        <v>10</v>
      </c>
      <c r="F346" s="1" t="s">
        <v>11</v>
      </c>
      <c r="G346" s="1" t="s">
        <v>1133</v>
      </c>
      <c r="H346" s="1" t="s">
        <v>1134</v>
      </c>
    </row>
    <row r="347" spans="1:8" x14ac:dyDescent="0.25">
      <c r="A347" s="1" t="s">
        <v>756</v>
      </c>
      <c r="B347" s="1" t="s">
        <v>7</v>
      </c>
      <c r="C347" s="1" t="s">
        <v>757</v>
      </c>
      <c r="D347" s="1" t="s">
        <v>9</v>
      </c>
      <c r="E347" s="1" t="s">
        <v>10</v>
      </c>
      <c r="F347" s="1" t="s">
        <v>11</v>
      </c>
      <c r="G347" s="1" t="s">
        <v>1133</v>
      </c>
      <c r="H347" s="1" t="s">
        <v>1134</v>
      </c>
    </row>
    <row r="348" spans="1:8" x14ac:dyDescent="0.25">
      <c r="A348" s="1" t="s">
        <v>758</v>
      </c>
      <c r="B348" s="1" t="s">
        <v>7</v>
      </c>
      <c r="C348" s="1" t="s">
        <v>759</v>
      </c>
      <c r="D348" s="1" t="s">
        <v>9</v>
      </c>
      <c r="E348" s="1" t="s">
        <v>10</v>
      </c>
      <c r="F348" s="1" t="s">
        <v>471</v>
      </c>
      <c r="G348" s="1" t="s">
        <v>1133</v>
      </c>
      <c r="H348" s="1" t="s">
        <v>1134</v>
      </c>
    </row>
    <row r="349" spans="1:8" x14ac:dyDescent="0.25">
      <c r="A349" s="1" t="s">
        <v>760</v>
      </c>
      <c r="B349" s="1" t="s">
        <v>7</v>
      </c>
      <c r="C349" s="1" t="s">
        <v>761</v>
      </c>
      <c r="D349" s="1" t="s">
        <v>9</v>
      </c>
      <c r="E349" s="1" t="s">
        <v>10</v>
      </c>
      <c r="F349" s="1" t="s">
        <v>525</v>
      </c>
      <c r="G349" s="1" t="s">
        <v>1133</v>
      </c>
      <c r="H349" s="1" t="s">
        <v>1134</v>
      </c>
    </row>
    <row r="350" spans="1:8" x14ac:dyDescent="0.25">
      <c r="A350" s="1" t="s">
        <v>762</v>
      </c>
      <c r="B350" s="1" t="s">
        <v>7</v>
      </c>
      <c r="C350" s="1" t="s">
        <v>763</v>
      </c>
      <c r="D350" s="1" t="s">
        <v>9</v>
      </c>
      <c r="E350" s="1" t="s">
        <v>10</v>
      </c>
      <c r="F350" s="1" t="s">
        <v>596</v>
      </c>
      <c r="G350" s="1" t="s">
        <v>1133</v>
      </c>
      <c r="H350" s="1" t="s">
        <v>1134</v>
      </c>
    </row>
    <row r="351" spans="1:8" x14ac:dyDescent="0.25">
      <c r="A351" s="1" t="s">
        <v>764</v>
      </c>
      <c r="B351" s="1" t="s">
        <v>7</v>
      </c>
      <c r="C351" s="1" t="s">
        <v>765</v>
      </c>
      <c r="D351" s="1" t="s">
        <v>9</v>
      </c>
      <c r="E351" s="1" t="s">
        <v>10</v>
      </c>
      <c r="F351" s="1" t="s">
        <v>30</v>
      </c>
      <c r="G351" s="1" t="s">
        <v>1133</v>
      </c>
      <c r="H351" s="1" t="s">
        <v>1134</v>
      </c>
    </row>
    <row r="352" spans="1:8" x14ac:dyDescent="0.25">
      <c r="A352" s="1" t="s">
        <v>766</v>
      </c>
      <c r="B352" s="1" t="s">
        <v>7</v>
      </c>
      <c r="C352" s="1" t="s">
        <v>767</v>
      </c>
      <c r="D352" s="1" t="s">
        <v>9</v>
      </c>
      <c r="E352" s="1" t="s">
        <v>10</v>
      </c>
      <c r="F352" s="1" t="s">
        <v>11</v>
      </c>
      <c r="G352" s="1" t="s">
        <v>1133</v>
      </c>
      <c r="H352" s="1" t="s">
        <v>1134</v>
      </c>
    </row>
    <row r="353" spans="1:8" x14ac:dyDescent="0.25">
      <c r="A353" s="1" t="s">
        <v>768</v>
      </c>
      <c r="B353" s="1" t="s">
        <v>7</v>
      </c>
      <c r="C353" s="1" t="s">
        <v>769</v>
      </c>
      <c r="D353" s="1" t="s">
        <v>9</v>
      </c>
      <c r="E353" s="1" t="s">
        <v>10</v>
      </c>
      <c r="F353" s="1" t="s">
        <v>11</v>
      </c>
      <c r="G353" s="1" t="s">
        <v>1133</v>
      </c>
      <c r="H353" s="1" t="s">
        <v>1134</v>
      </c>
    </row>
    <row r="354" spans="1:8" x14ac:dyDescent="0.25">
      <c r="A354" s="1" t="s">
        <v>770</v>
      </c>
      <c r="B354" s="1" t="s">
        <v>7</v>
      </c>
      <c r="C354" s="1" t="s">
        <v>771</v>
      </c>
      <c r="D354" s="1" t="s">
        <v>9</v>
      </c>
      <c r="E354" s="1" t="s">
        <v>10</v>
      </c>
      <c r="F354" s="1" t="s">
        <v>11</v>
      </c>
      <c r="G354" s="1" t="s">
        <v>1133</v>
      </c>
      <c r="H354" s="1" t="s">
        <v>1134</v>
      </c>
    </row>
    <row r="355" spans="1:8" x14ac:dyDescent="0.25">
      <c r="A355" s="1" t="s">
        <v>772</v>
      </c>
      <c r="B355" s="1" t="s">
        <v>7</v>
      </c>
      <c r="C355" s="1" t="s">
        <v>773</v>
      </c>
      <c r="D355" s="1" t="s">
        <v>9</v>
      </c>
      <c r="E355" s="1" t="s">
        <v>10</v>
      </c>
      <c r="F355" s="1" t="s">
        <v>774</v>
      </c>
      <c r="G355" s="1" t="s">
        <v>1133</v>
      </c>
      <c r="H355" s="1" t="s">
        <v>1134</v>
      </c>
    </row>
    <row r="356" spans="1:8" x14ac:dyDescent="0.25">
      <c r="A356" s="1" t="s">
        <v>775</v>
      </c>
      <c r="B356" s="1" t="s">
        <v>7</v>
      </c>
      <c r="C356" s="1" t="s">
        <v>776</v>
      </c>
      <c r="D356" s="1" t="s">
        <v>9</v>
      </c>
      <c r="E356" s="1" t="s">
        <v>10</v>
      </c>
      <c r="F356" s="1" t="s">
        <v>23</v>
      </c>
      <c r="G356" s="1" t="s">
        <v>1133</v>
      </c>
      <c r="H356" s="1" t="s">
        <v>1134</v>
      </c>
    </row>
    <row r="357" spans="1:8" x14ac:dyDescent="0.25">
      <c r="A357" s="1" t="s">
        <v>777</v>
      </c>
      <c r="B357" s="1" t="s">
        <v>7</v>
      </c>
      <c r="C357" s="1" t="s">
        <v>778</v>
      </c>
      <c r="D357" s="1" t="s">
        <v>9</v>
      </c>
      <c r="E357" s="1" t="s">
        <v>10</v>
      </c>
      <c r="F357" s="1" t="s">
        <v>11</v>
      </c>
      <c r="G357" s="1" t="s">
        <v>1133</v>
      </c>
      <c r="H357" s="1" t="s">
        <v>1134</v>
      </c>
    </row>
    <row r="358" spans="1:8" x14ac:dyDescent="0.25">
      <c r="A358" s="1" t="s">
        <v>779</v>
      </c>
      <c r="B358" s="1" t="s">
        <v>7</v>
      </c>
      <c r="C358" s="1" t="s">
        <v>780</v>
      </c>
      <c r="D358" s="1" t="s">
        <v>9</v>
      </c>
      <c r="E358" s="1" t="s">
        <v>10</v>
      </c>
      <c r="F358" s="1" t="s">
        <v>11</v>
      </c>
      <c r="G358" s="1" t="s">
        <v>1133</v>
      </c>
      <c r="H358" s="1" t="s">
        <v>1134</v>
      </c>
    </row>
    <row r="359" spans="1:8" x14ac:dyDescent="0.25">
      <c r="A359" s="1" t="s">
        <v>781</v>
      </c>
      <c r="B359" s="1" t="s">
        <v>7</v>
      </c>
      <c r="C359" s="1" t="s">
        <v>782</v>
      </c>
      <c r="D359" s="1" t="s">
        <v>9</v>
      </c>
      <c r="E359" s="1" t="s">
        <v>10</v>
      </c>
      <c r="F359" s="1" t="s">
        <v>783</v>
      </c>
      <c r="G359" s="1" t="s">
        <v>1133</v>
      </c>
      <c r="H359" s="1" t="s">
        <v>1134</v>
      </c>
    </row>
    <row r="360" spans="1:8" x14ac:dyDescent="0.25">
      <c r="A360" s="1" t="s">
        <v>784</v>
      </c>
      <c r="B360" s="1" t="s">
        <v>7</v>
      </c>
      <c r="C360" s="1" t="s">
        <v>785</v>
      </c>
      <c r="D360" s="1" t="s">
        <v>9</v>
      </c>
      <c r="E360" s="1" t="s">
        <v>10</v>
      </c>
      <c r="F360" s="1" t="s">
        <v>786</v>
      </c>
      <c r="G360" s="1" t="s">
        <v>1133</v>
      </c>
      <c r="H360" s="1" t="s">
        <v>1134</v>
      </c>
    </row>
    <row r="361" spans="1:8" x14ac:dyDescent="0.25">
      <c r="A361" s="1" t="s">
        <v>787</v>
      </c>
      <c r="B361" s="1" t="s">
        <v>7</v>
      </c>
      <c r="C361" s="1" t="s">
        <v>788</v>
      </c>
      <c r="D361" s="1" t="s">
        <v>9</v>
      </c>
      <c r="E361" s="1" t="s">
        <v>10</v>
      </c>
      <c r="F361" s="1" t="s">
        <v>11</v>
      </c>
      <c r="G361" s="1" t="s">
        <v>1133</v>
      </c>
      <c r="H361" s="1" t="s">
        <v>1134</v>
      </c>
    </row>
    <row r="362" spans="1:8" x14ac:dyDescent="0.25">
      <c r="A362" s="1" t="s">
        <v>789</v>
      </c>
      <c r="B362" s="1" t="s">
        <v>7</v>
      </c>
      <c r="C362" s="1" t="s">
        <v>790</v>
      </c>
      <c r="D362" s="1" t="s">
        <v>9</v>
      </c>
      <c r="E362" s="1" t="s">
        <v>10</v>
      </c>
      <c r="F362" s="1" t="s">
        <v>11</v>
      </c>
      <c r="G362" s="1" t="s">
        <v>1133</v>
      </c>
      <c r="H362" s="1" t="s">
        <v>1134</v>
      </c>
    </row>
    <row r="363" spans="1:8" x14ac:dyDescent="0.25">
      <c r="A363" s="1" t="s">
        <v>791</v>
      </c>
      <c r="B363" s="1" t="s">
        <v>7</v>
      </c>
      <c r="C363" s="1" t="s">
        <v>792</v>
      </c>
      <c r="D363" s="1" t="s">
        <v>9</v>
      </c>
      <c r="E363" s="1" t="s">
        <v>10</v>
      </c>
      <c r="F363" s="1" t="s">
        <v>11</v>
      </c>
      <c r="G363" s="1" t="s">
        <v>1133</v>
      </c>
      <c r="H363" s="1" t="s">
        <v>1134</v>
      </c>
    </row>
    <row r="364" spans="1:8" x14ac:dyDescent="0.25">
      <c r="A364" s="1" t="s">
        <v>793</v>
      </c>
      <c r="B364" s="1" t="s">
        <v>7</v>
      </c>
      <c r="C364" s="1" t="s">
        <v>794</v>
      </c>
      <c r="D364" s="1" t="s">
        <v>9</v>
      </c>
      <c r="E364" s="1" t="s">
        <v>10</v>
      </c>
      <c r="F364" s="1" t="s">
        <v>11</v>
      </c>
      <c r="G364" s="1" t="s">
        <v>1133</v>
      </c>
      <c r="H364" s="1" t="s">
        <v>1134</v>
      </c>
    </row>
    <row r="365" spans="1:8" x14ac:dyDescent="0.25">
      <c r="A365" s="1" t="s">
        <v>795</v>
      </c>
      <c r="B365" s="1" t="s">
        <v>7</v>
      </c>
      <c r="C365" s="1" t="s">
        <v>796</v>
      </c>
      <c r="D365" s="1" t="s">
        <v>9</v>
      </c>
      <c r="E365" s="1" t="s">
        <v>10</v>
      </c>
      <c r="F365" s="1" t="s">
        <v>11</v>
      </c>
      <c r="G365" s="1" t="s">
        <v>1133</v>
      </c>
      <c r="H365" s="1" t="s">
        <v>1134</v>
      </c>
    </row>
    <row r="366" spans="1:8" x14ac:dyDescent="0.25">
      <c r="A366" s="1" t="s">
        <v>797</v>
      </c>
      <c r="B366" s="1" t="s">
        <v>7</v>
      </c>
      <c r="C366" s="1" t="s">
        <v>798</v>
      </c>
      <c r="D366" s="1" t="s">
        <v>9</v>
      </c>
      <c r="E366" s="1" t="s">
        <v>10</v>
      </c>
      <c r="F366" s="1" t="s">
        <v>11</v>
      </c>
      <c r="G366" s="1" t="s">
        <v>1133</v>
      </c>
      <c r="H366" s="1" t="s">
        <v>1134</v>
      </c>
    </row>
    <row r="367" spans="1:8" x14ac:dyDescent="0.25">
      <c r="A367" s="1" t="s">
        <v>799</v>
      </c>
      <c r="B367" s="1" t="s">
        <v>7</v>
      </c>
      <c r="C367" s="1" t="s">
        <v>800</v>
      </c>
      <c r="D367" s="1" t="s">
        <v>9</v>
      </c>
      <c r="E367" s="1" t="s">
        <v>10</v>
      </c>
      <c r="F367" s="1" t="s">
        <v>11</v>
      </c>
      <c r="G367" s="1" t="s">
        <v>1133</v>
      </c>
      <c r="H367" s="1" t="s">
        <v>1134</v>
      </c>
    </row>
    <row r="368" spans="1:8" x14ac:dyDescent="0.25">
      <c r="A368" s="1" t="s">
        <v>801</v>
      </c>
      <c r="B368" s="1" t="s">
        <v>7</v>
      </c>
      <c r="C368" s="1" t="s">
        <v>802</v>
      </c>
      <c r="D368" s="1" t="s">
        <v>9</v>
      </c>
      <c r="E368" s="1" t="s">
        <v>10</v>
      </c>
      <c r="F368" s="1" t="s">
        <v>11</v>
      </c>
      <c r="G368" s="1" t="s">
        <v>1133</v>
      </c>
      <c r="H368" s="1" t="s">
        <v>1134</v>
      </c>
    </row>
    <row r="369" spans="1:8" x14ac:dyDescent="0.25">
      <c r="A369" s="1" t="s">
        <v>803</v>
      </c>
      <c r="B369" s="1" t="s">
        <v>7</v>
      </c>
      <c r="C369" s="1" t="s">
        <v>804</v>
      </c>
      <c r="D369" s="1" t="s">
        <v>9</v>
      </c>
      <c r="E369" s="1" t="s">
        <v>10</v>
      </c>
      <c r="F369" s="1" t="s">
        <v>11</v>
      </c>
      <c r="G369" s="1" t="s">
        <v>1133</v>
      </c>
      <c r="H369" s="1" t="s">
        <v>1134</v>
      </c>
    </row>
    <row r="370" spans="1:8" x14ac:dyDescent="0.25">
      <c r="A370" s="1" t="s">
        <v>805</v>
      </c>
      <c r="B370" s="1" t="s">
        <v>7</v>
      </c>
      <c r="C370" s="1" t="s">
        <v>806</v>
      </c>
      <c r="D370" s="1" t="s">
        <v>9</v>
      </c>
      <c r="E370" s="1" t="s">
        <v>10</v>
      </c>
      <c r="F370" s="1" t="s">
        <v>11</v>
      </c>
      <c r="G370" s="1" t="s">
        <v>1133</v>
      </c>
      <c r="H370" s="1" t="s">
        <v>1134</v>
      </c>
    </row>
    <row r="371" spans="1:8" x14ac:dyDescent="0.25">
      <c r="A371" s="1" t="s">
        <v>807</v>
      </c>
      <c r="B371" s="1" t="s">
        <v>7</v>
      </c>
      <c r="C371" s="1" t="s">
        <v>808</v>
      </c>
      <c r="D371" s="1" t="s">
        <v>9</v>
      </c>
      <c r="E371" s="1" t="s">
        <v>10</v>
      </c>
      <c r="F371" s="1" t="s">
        <v>389</v>
      </c>
      <c r="G371" s="1" t="s">
        <v>1133</v>
      </c>
      <c r="H371" s="1" t="s">
        <v>1134</v>
      </c>
    </row>
    <row r="372" spans="1:8" x14ac:dyDescent="0.25">
      <c r="A372" s="1" t="s">
        <v>809</v>
      </c>
      <c r="B372" s="1" t="s">
        <v>7</v>
      </c>
      <c r="C372" s="1" t="s">
        <v>810</v>
      </c>
      <c r="D372" s="1" t="s">
        <v>9</v>
      </c>
      <c r="E372" s="1" t="s">
        <v>10</v>
      </c>
      <c r="F372" s="1" t="s">
        <v>116</v>
      </c>
      <c r="G372" s="1" t="s">
        <v>1133</v>
      </c>
      <c r="H372" s="1" t="s">
        <v>1134</v>
      </c>
    </row>
    <row r="373" spans="1:8" x14ac:dyDescent="0.25">
      <c r="A373" s="1" t="s">
        <v>811</v>
      </c>
      <c r="B373" s="1" t="s">
        <v>7</v>
      </c>
      <c r="C373" s="1" t="s">
        <v>812</v>
      </c>
      <c r="D373" s="1" t="s">
        <v>9</v>
      </c>
      <c r="E373" s="1" t="s">
        <v>10</v>
      </c>
      <c r="F373" s="1" t="s">
        <v>73</v>
      </c>
      <c r="G373" s="1" t="s">
        <v>1133</v>
      </c>
      <c r="H373" s="1" t="s">
        <v>1134</v>
      </c>
    </row>
    <row r="374" spans="1:8" x14ac:dyDescent="0.25">
      <c r="A374" s="1" t="s">
        <v>813</v>
      </c>
      <c r="B374" s="1" t="s">
        <v>7</v>
      </c>
      <c r="C374" s="1" t="s">
        <v>814</v>
      </c>
      <c r="D374" s="1" t="s">
        <v>9</v>
      </c>
      <c r="E374" s="1" t="s">
        <v>10</v>
      </c>
      <c r="F374" s="1" t="s">
        <v>11</v>
      </c>
      <c r="G374" s="1" t="s">
        <v>1133</v>
      </c>
      <c r="H374" s="1" t="s">
        <v>1134</v>
      </c>
    </row>
    <row r="375" spans="1:8" x14ac:dyDescent="0.25">
      <c r="A375" s="1" t="s">
        <v>815</v>
      </c>
      <c r="B375" s="1" t="s">
        <v>7</v>
      </c>
      <c r="C375" s="1" t="s">
        <v>816</v>
      </c>
      <c r="D375" s="1" t="s">
        <v>9</v>
      </c>
      <c r="E375" s="1" t="s">
        <v>10</v>
      </c>
      <c r="F375" s="1" t="s">
        <v>11</v>
      </c>
      <c r="G375" s="1" t="s">
        <v>1133</v>
      </c>
      <c r="H375" s="1" t="s">
        <v>1134</v>
      </c>
    </row>
    <row r="376" spans="1:8" x14ac:dyDescent="0.25">
      <c r="A376" s="1" t="s">
        <v>817</v>
      </c>
      <c r="B376" s="1" t="s">
        <v>7</v>
      </c>
      <c r="C376" s="1" t="s">
        <v>818</v>
      </c>
      <c r="D376" s="1" t="s">
        <v>9</v>
      </c>
      <c r="E376" s="1" t="s">
        <v>10</v>
      </c>
      <c r="F376" s="1" t="s">
        <v>11</v>
      </c>
      <c r="G376" s="1" t="s">
        <v>1133</v>
      </c>
      <c r="H376" s="1" t="s">
        <v>1134</v>
      </c>
    </row>
    <row r="377" spans="1:8" x14ac:dyDescent="0.25">
      <c r="A377" s="1" t="s">
        <v>819</v>
      </c>
      <c r="B377" s="1" t="s">
        <v>7</v>
      </c>
      <c r="C377" s="1" t="s">
        <v>820</v>
      </c>
      <c r="D377" s="1" t="s">
        <v>9</v>
      </c>
      <c r="E377" s="1" t="s">
        <v>10</v>
      </c>
      <c r="F377" s="1" t="s">
        <v>217</v>
      </c>
      <c r="G377" s="1" t="s">
        <v>1133</v>
      </c>
      <c r="H377" s="1" t="s">
        <v>1134</v>
      </c>
    </row>
    <row r="378" spans="1:8" x14ac:dyDescent="0.25">
      <c r="A378" s="1" t="s">
        <v>821</v>
      </c>
      <c r="B378" s="1" t="s">
        <v>7</v>
      </c>
      <c r="C378" s="1" t="s">
        <v>822</v>
      </c>
      <c r="D378" s="1" t="s">
        <v>9</v>
      </c>
      <c r="E378" s="1" t="s">
        <v>10</v>
      </c>
      <c r="F378" s="1" t="s">
        <v>11</v>
      </c>
      <c r="G378" s="1" t="s">
        <v>1133</v>
      </c>
      <c r="H378" s="1" t="s">
        <v>1134</v>
      </c>
    </row>
    <row r="379" spans="1:8" x14ac:dyDescent="0.25">
      <c r="A379" s="1" t="s">
        <v>823</v>
      </c>
      <c r="B379" s="1" t="s">
        <v>7</v>
      </c>
      <c r="C379" s="1" t="s">
        <v>824</v>
      </c>
      <c r="D379" s="1" t="s">
        <v>9</v>
      </c>
      <c r="E379" s="1" t="s">
        <v>10</v>
      </c>
      <c r="F379" s="1" t="s">
        <v>11</v>
      </c>
      <c r="G379" s="1" t="s">
        <v>1133</v>
      </c>
      <c r="H379" s="1" t="s">
        <v>1134</v>
      </c>
    </row>
    <row r="380" spans="1:8" x14ac:dyDescent="0.25">
      <c r="A380" s="1" t="s">
        <v>825</v>
      </c>
      <c r="B380" s="1" t="s">
        <v>7</v>
      </c>
      <c r="C380" s="1" t="s">
        <v>826</v>
      </c>
      <c r="D380" s="1" t="s">
        <v>9</v>
      </c>
      <c r="E380" s="1" t="s">
        <v>10</v>
      </c>
      <c r="F380" s="1" t="s">
        <v>11</v>
      </c>
      <c r="G380" s="1" t="s">
        <v>1133</v>
      </c>
      <c r="H380" s="1" t="s">
        <v>1134</v>
      </c>
    </row>
    <row r="381" spans="1:8" x14ac:dyDescent="0.25">
      <c r="A381" s="1" t="s">
        <v>827</v>
      </c>
      <c r="B381" s="1" t="s">
        <v>7</v>
      </c>
      <c r="C381" s="1" t="s">
        <v>828</v>
      </c>
      <c r="D381" s="1" t="s">
        <v>9</v>
      </c>
      <c r="E381" s="1" t="s">
        <v>10</v>
      </c>
      <c r="F381" s="1" t="s">
        <v>11</v>
      </c>
      <c r="G381" s="1" t="s">
        <v>1133</v>
      </c>
      <c r="H381" s="1" t="s">
        <v>1134</v>
      </c>
    </row>
    <row r="382" spans="1:8" x14ac:dyDescent="0.25">
      <c r="A382" s="1" t="s">
        <v>829</v>
      </c>
      <c r="B382" s="1" t="s">
        <v>7</v>
      </c>
      <c r="C382" s="1" t="s">
        <v>830</v>
      </c>
      <c r="D382" s="1" t="s">
        <v>9</v>
      </c>
      <c r="E382" s="1" t="s">
        <v>10</v>
      </c>
      <c r="F382" s="1" t="s">
        <v>11</v>
      </c>
      <c r="G382" s="1" t="s">
        <v>1133</v>
      </c>
      <c r="H382" s="1" t="s">
        <v>1134</v>
      </c>
    </row>
    <row r="383" spans="1:8" x14ac:dyDescent="0.25">
      <c r="A383" s="1" t="s">
        <v>831</v>
      </c>
      <c r="B383" s="1" t="s">
        <v>7</v>
      </c>
      <c r="C383" s="1" t="s">
        <v>832</v>
      </c>
      <c r="D383" s="1" t="s">
        <v>9</v>
      </c>
      <c r="E383" s="1" t="s">
        <v>10</v>
      </c>
      <c r="F383" s="1" t="s">
        <v>11</v>
      </c>
      <c r="G383" s="1" t="s">
        <v>1133</v>
      </c>
      <c r="H383" s="1" t="s">
        <v>1134</v>
      </c>
    </row>
    <row r="384" spans="1:8" x14ac:dyDescent="0.25">
      <c r="A384" s="1" t="s">
        <v>833</v>
      </c>
      <c r="B384" s="1" t="s">
        <v>7</v>
      </c>
      <c r="C384" s="1" t="s">
        <v>834</v>
      </c>
      <c r="D384" s="1" t="s">
        <v>9</v>
      </c>
      <c r="E384" s="1" t="s">
        <v>10</v>
      </c>
      <c r="F384" s="1" t="s">
        <v>11</v>
      </c>
      <c r="G384" s="1" t="s">
        <v>1133</v>
      </c>
      <c r="H384" s="1" t="s">
        <v>1134</v>
      </c>
    </row>
    <row r="385" spans="1:8" x14ac:dyDescent="0.25">
      <c r="A385" s="1" t="s">
        <v>835</v>
      </c>
      <c r="B385" s="1" t="s">
        <v>7</v>
      </c>
      <c r="C385" s="1" t="s">
        <v>836</v>
      </c>
      <c r="D385" s="1" t="s">
        <v>9</v>
      </c>
      <c r="E385" s="1" t="s">
        <v>10</v>
      </c>
      <c r="F385" s="1" t="s">
        <v>706</v>
      </c>
      <c r="G385" s="1" t="s">
        <v>1133</v>
      </c>
      <c r="H385" s="1" t="s">
        <v>1134</v>
      </c>
    </row>
    <row r="386" spans="1:8" x14ac:dyDescent="0.25">
      <c r="A386" s="1" t="s">
        <v>837</v>
      </c>
      <c r="B386" s="1" t="s">
        <v>7</v>
      </c>
      <c r="C386" s="1" t="s">
        <v>838</v>
      </c>
      <c r="D386" s="1" t="s">
        <v>9</v>
      </c>
      <c r="E386" s="1" t="s">
        <v>10</v>
      </c>
      <c r="F386" s="1" t="s">
        <v>839</v>
      </c>
      <c r="G386" s="1" t="s">
        <v>1133</v>
      </c>
      <c r="H386" s="1" t="s">
        <v>1134</v>
      </c>
    </row>
    <row r="387" spans="1:8" x14ac:dyDescent="0.25">
      <c r="A387" s="1" t="s">
        <v>840</v>
      </c>
      <c r="B387" s="1" t="s">
        <v>7</v>
      </c>
      <c r="C387" s="1" t="s">
        <v>841</v>
      </c>
      <c r="D387" s="1" t="s">
        <v>9</v>
      </c>
      <c r="E387" s="1" t="s">
        <v>10</v>
      </c>
      <c r="F387" s="1" t="s">
        <v>11</v>
      </c>
      <c r="G387" s="1" t="s">
        <v>1133</v>
      </c>
      <c r="H387" s="1" t="s">
        <v>1134</v>
      </c>
    </row>
    <row r="388" spans="1:8" x14ac:dyDescent="0.25">
      <c r="A388" s="1" t="s">
        <v>842</v>
      </c>
      <c r="B388" s="1" t="s">
        <v>7</v>
      </c>
      <c r="C388" s="1" t="s">
        <v>843</v>
      </c>
      <c r="D388" s="1" t="s">
        <v>9</v>
      </c>
      <c r="E388" s="1" t="s">
        <v>10</v>
      </c>
      <c r="F388" s="1" t="s">
        <v>11</v>
      </c>
      <c r="G388" s="1" t="s">
        <v>1133</v>
      </c>
      <c r="H388" s="1" t="s">
        <v>1134</v>
      </c>
    </row>
    <row r="389" spans="1:8" x14ac:dyDescent="0.25">
      <c r="A389" s="1" t="s">
        <v>844</v>
      </c>
      <c r="B389" s="1" t="s">
        <v>7</v>
      </c>
      <c r="C389" s="1" t="s">
        <v>845</v>
      </c>
      <c r="D389" s="1" t="s">
        <v>9</v>
      </c>
      <c r="E389" s="1" t="s">
        <v>10</v>
      </c>
      <c r="F389" s="1" t="s">
        <v>11</v>
      </c>
      <c r="G389" s="1" t="s">
        <v>1133</v>
      </c>
      <c r="H389" s="1" t="s">
        <v>1134</v>
      </c>
    </row>
    <row r="390" spans="1:8" x14ac:dyDescent="0.25">
      <c r="A390" s="1" t="s">
        <v>846</v>
      </c>
      <c r="B390" s="1" t="s">
        <v>7</v>
      </c>
      <c r="C390" s="1" t="s">
        <v>847</v>
      </c>
      <c r="D390" s="1" t="s">
        <v>9</v>
      </c>
      <c r="E390" s="1" t="s">
        <v>10</v>
      </c>
      <c r="F390" s="1" t="s">
        <v>11</v>
      </c>
      <c r="G390" s="1" t="s">
        <v>1133</v>
      </c>
      <c r="H390" s="1" t="s">
        <v>1134</v>
      </c>
    </row>
    <row r="391" spans="1:8" x14ac:dyDescent="0.25">
      <c r="A391" s="1" t="s">
        <v>848</v>
      </c>
      <c r="B391" s="1" t="s">
        <v>7</v>
      </c>
      <c r="C391" s="1" t="s">
        <v>849</v>
      </c>
      <c r="D391" s="1" t="s">
        <v>9</v>
      </c>
      <c r="E391" s="1" t="s">
        <v>10</v>
      </c>
      <c r="F391" s="1" t="s">
        <v>394</v>
      </c>
      <c r="G391" s="1" t="s">
        <v>1133</v>
      </c>
      <c r="H391" s="1" t="s">
        <v>1134</v>
      </c>
    </row>
    <row r="392" spans="1:8" x14ac:dyDescent="0.25">
      <c r="A392" s="1" t="s">
        <v>850</v>
      </c>
      <c r="B392" s="1" t="s">
        <v>7</v>
      </c>
      <c r="C392" s="1" t="s">
        <v>851</v>
      </c>
      <c r="D392" s="1" t="s">
        <v>9</v>
      </c>
      <c r="E392" s="1" t="s">
        <v>10</v>
      </c>
      <c r="F392" s="1" t="s">
        <v>596</v>
      </c>
      <c r="G392" s="1" t="s">
        <v>1133</v>
      </c>
      <c r="H392" s="1" t="s">
        <v>1134</v>
      </c>
    </row>
    <row r="393" spans="1:8" x14ac:dyDescent="0.25">
      <c r="A393" s="1" t="s">
        <v>852</v>
      </c>
      <c r="B393" s="1" t="s">
        <v>7</v>
      </c>
      <c r="C393" s="1" t="s">
        <v>853</v>
      </c>
      <c r="D393" s="1" t="s">
        <v>9</v>
      </c>
      <c r="E393" s="1" t="s">
        <v>10</v>
      </c>
      <c r="F393" s="1" t="s">
        <v>11</v>
      </c>
      <c r="G393" s="1" t="s">
        <v>1133</v>
      </c>
      <c r="H393" s="1" t="s">
        <v>1134</v>
      </c>
    </row>
    <row r="394" spans="1:8" x14ac:dyDescent="0.25">
      <c r="A394" s="1" t="s">
        <v>854</v>
      </c>
      <c r="B394" s="1" t="s">
        <v>7</v>
      </c>
      <c r="C394" s="1" t="s">
        <v>855</v>
      </c>
      <c r="D394" s="1" t="s">
        <v>9</v>
      </c>
      <c r="E394" s="1" t="s">
        <v>10</v>
      </c>
      <c r="F394" s="1" t="s">
        <v>11</v>
      </c>
      <c r="G394" s="1" t="s">
        <v>1133</v>
      </c>
      <c r="H394" s="1" t="s">
        <v>1134</v>
      </c>
    </row>
    <row r="395" spans="1:8" x14ac:dyDescent="0.25">
      <c r="A395" s="1" t="s">
        <v>856</v>
      </c>
      <c r="B395" s="1" t="s">
        <v>7</v>
      </c>
      <c r="C395" s="1" t="s">
        <v>857</v>
      </c>
      <c r="D395" s="1" t="s">
        <v>9</v>
      </c>
      <c r="E395" s="1" t="s">
        <v>10</v>
      </c>
      <c r="F395" s="1" t="s">
        <v>11</v>
      </c>
      <c r="G395" s="1" t="s">
        <v>1133</v>
      </c>
      <c r="H395" s="1" t="s">
        <v>1134</v>
      </c>
    </row>
    <row r="396" spans="1:8" x14ac:dyDescent="0.25">
      <c r="A396" s="1" t="s">
        <v>858</v>
      </c>
      <c r="B396" s="1" t="s">
        <v>7</v>
      </c>
      <c r="C396" s="1" t="s">
        <v>859</v>
      </c>
      <c r="D396" s="1" t="s">
        <v>9</v>
      </c>
      <c r="E396" s="1" t="s">
        <v>10</v>
      </c>
      <c r="F396" s="1" t="s">
        <v>11</v>
      </c>
      <c r="G396" s="1" t="s">
        <v>1133</v>
      </c>
      <c r="H396" s="1" t="s">
        <v>1134</v>
      </c>
    </row>
    <row r="397" spans="1:8" x14ac:dyDescent="0.25">
      <c r="A397" s="1" t="s">
        <v>860</v>
      </c>
      <c r="B397" s="1" t="s">
        <v>7</v>
      </c>
      <c r="C397" s="1" t="s">
        <v>861</v>
      </c>
      <c r="D397" s="1" t="s">
        <v>9</v>
      </c>
      <c r="E397" s="1" t="s">
        <v>10</v>
      </c>
      <c r="F397" s="1" t="s">
        <v>11</v>
      </c>
      <c r="G397" s="1" t="s">
        <v>1133</v>
      </c>
      <c r="H397" s="1" t="s">
        <v>1134</v>
      </c>
    </row>
    <row r="398" spans="1:8" x14ac:dyDescent="0.25">
      <c r="A398" s="1" t="s">
        <v>862</v>
      </c>
      <c r="B398" s="1" t="s">
        <v>7</v>
      </c>
      <c r="C398" s="1" t="s">
        <v>863</v>
      </c>
      <c r="D398" s="1" t="s">
        <v>9</v>
      </c>
      <c r="E398" s="1" t="s">
        <v>10</v>
      </c>
      <c r="F398" s="1" t="s">
        <v>11</v>
      </c>
      <c r="G398" s="1" t="s">
        <v>1133</v>
      </c>
      <c r="H398" s="1" t="s">
        <v>1134</v>
      </c>
    </row>
    <row r="399" spans="1:8" x14ac:dyDescent="0.25">
      <c r="A399" s="1" t="s">
        <v>864</v>
      </c>
      <c r="B399" s="1" t="s">
        <v>7</v>
      </c>
      <c r="C399" s="1" t="s">
        <v>865</v>
      </c>
      <c r="D399" s="1" t="s">
        <v>9</v>
      </c>
      <c r="E399" s="1" t="s">
        <v>10</v>
      </c>
      <c r="F399" s="1" t="s">
        <v>11</v>
      </c>
      <c r="G399" s="1" t="s">
        <v>1133</v>
      </c>
      <c r="H399" s="1" t="s">
        <v>1134</v>
      </c>
    </row>
    <row r="400" spans="1:8" x14ac:dyDescent="0.25">
      <c r="A400" s="1" t="s">
        <v>866</v>
      </c>
      <c r="B400" s="1" t="s">
        <v>7</v>
      </c>
      <c r="C400" s="1" t="s">
        <v>867</v>
      </c>
      <c r="D400" s="1" t="s">
        <v>9</v>
      </c>
      <c r="E400" s="1" t="s">
        <v>10</v>
      </c>
      <c r="F400" s="1" t="s">
        <v>11</v>
      </c>
      <c r="G400" s="1" t="s">
        <v>1133</v>
      </c>
      <c r="H400" s="1" t="s">
        <v>1134</v>
      </c>
    </row>
    <row r="401" spans="1:8" x14ac:dyDescent="0.25">
      <c r="A401" s="1" t="s">
        <v>868</v>
      </c>
      <c r="B401" s="1" t="s">
        <v>7</v>
      </c>
      <c r="C401" s="1" t="s">
        <v>869</v>
      </c>
      <c r="D401" s="1" t="s">
        <v>9</v>
      </c>
      <c r="E401" s="1" t="s">
        <v>10</v>
      </c>
      <c r="F401" s="1" t="s">
        <v>870</v>
      </c>
      <c r="G401" s="1" t="s">
        <v>1133</v>
      </c>
      <c r="H401" s="1" t="s">
        <v>1134</v>
      </c>
    </row>
    <row r="402" spans="1:8" x14ac:dyDescent="0.25">
      <c r="A402" s="1" t="s">
        <v>871</v>
      </c>
      <c r="B402" s="1" t="s">
        <v>7</v>
      </c>
      <c r="C402" s="1" t="s">
        <v>872</v>
      </c>
      <c r="D402" s="1" t="s">
        <v>9</v>
      </c>
      <c r="E402" s="1" t="s">
        <v>10</v>
      </c>
      <c r="F402" s="1" t="s">
        <v>11</v>
      </c>
      <c r="G402" s="1" t="s">
        <v>1133</v>
      </c>
      <c r="H402" s="1" t="s">
        <v>1134</v>
      </c>
    </row>
    <row r="403" spans="1:8" x14ac:dyDescent="0.25">
      <c r="A403" s="1" t="s">
        <v>873</v>
      </c>
      <c r="B403" s="1" t="s">
        <v>7</v>
      </c>
      <c r="C403" s="1" t="s">
        <v>874</v>
      </c>
      <c r="D403" s="1" t="s">
        <v>9</v>
      </c>
      <c r="E403" s="1" t="s">
        <v>10</v>
      </c>
      <c r="F403" s="1" t="s">
        <v>11</v>
      </c>
      <c r="G403" s="1" t="s">
        <v>1133</v>
      </c>
      <c r="H403" s="1" t="s">
        <v>1134</v>
      </c>
    </row>
    <row r="404" spans="1:8" x14ac:dyDescent="0.25">
      <c r="A404" s="1" t="s">
        <v>875</v>
      </c>
      <c r="B404" s="1" t="s">
        <v>7</v>
      </c>
      <c r="C404" s="1" t="s">
        <v>876</v>
      </c>
      <c r="D404" s="1" t="s">
        <v>9</v>
      </c>
      <c r="E404" s="1" t="s">
        <v>10</v>
      </c>
      <c r="F404" s="1" t="s">
        <v>11</v>
      </c>
      <c r="G404" s="1" t="s">
        <v>1133</v>
      </c>
      <c r="H404" s="1" t="s">
        <v>1134</v>
      </c>
    </row>
    <row r="405" spans="1:8" x14ac:dyDescent="0.25">
      <c r="A405" s="1" t="s">
        <v>877</v>
      </c>
      <c r="B405" s="1" t="s">
        <v>7</v>
      </c>
      <c r="C405" s="1" t="s">
        <v>878</v>
      </c>
      <c r="D405" s="1" t="s">
        <v>9</v>
      </c>
      <c r="E405" s="1" t="s">
        <v>10</v>
      </c>
      <c r="F405" s="1" t="s">
        <v>11</v>
      </c>
      <c r="G405" s="1" t="s">
        <v>1133</v>
      </c>
      <c r="H405" s="1" t="s">
        <v>1134</v>
      </c>
    </row>
    <row r="406" spans="1:8" x14ac:dyDescent="0.25">
      <c r="A406" s="1" t="s">
        <v>879</v>
      </c>
      <c r="B406" s="1" t="s">
        <v>7</v>
      </c>
      <c r="C406" s="1" t="s">
        <v>880</v>
      </c>
      <c r="D406" s="1" t="s">
        <v>9</v>
      </c>
      <c r="E406" s="1" t="s">
        <v>10</v>
      </c>
      <c r="F406" s="1" t="s">
        <v>11</v>
      </c>
      <c r="G406" s="1" t="s">
        <v>1133</v>
      </c>
      <c r="H406" s="1" t="s">
        <v>1134</v>
      </c>
    </row>
    <row r="407" spans="1:8" x14ac:dyDescent="0.25">
      <c r="A407" s="1" t="s">
        <v>881</v>
      </c>
      <c r="B407" s="1" t="s">
        <v>7</v>
      </c>
      <c r="C407" s="1" t="s">
        <v>882</v>
      </c>
      <c r="D407" s="1" t="s">
        <v>9</v>
      </c>
      <c r="E407" s="1" t="s">
        <v>10</v>
      </c>
      <c r="F407" s="1" t="s">
        <v>883</v>
      </c>
      <c r="G407" s="1" t="s">
        <v>1133</v>
      </c>
      <c r="H407" s="1" t="s">
        <v>1134</v>
      </c>
    </row>
    <row r="408" spans="1:8" x14ac:dyDescent="0.25">
      <c r="A408" s="1" t="s">
        <v>884</v>
      </c>
      <c r="B408" s="1" t="s">
        <v>7</v>
      </c>
      <c r="C408" s="1" t="s">
        <v>885</v>
      </c>
      <c r="D408" s="1" t="s">
        <v>9</v>
      </c>
      <c r="E408" s="1" t="s">
        <v>10</v>
      </c>
      <c r="F408" s="1" t="s">
        <v>11</v>
      </c>
      <c r="G408" s="1" t="s">
        <v>1133</v>
      </c>
      <c r="H408" s="1" t="s">
        <v>1134</v>
      </c>
    </row>
    <row r="409" spans="1:8" x14ac:dyDescent="0.25">
      <c r="A409" s="1" t="s">
        <v>886</v>
      </c>
      <c r="B409" s="1" t="s">
        <v>7</v>
      </c>
      <c r="C409" s="1" t="s">
        <v>887</v>
      </c>
      <c r="D409" s="1" t="s">
        <v>9</v>
      </c>
      <c r="E409" s="1" t="s">
        <v>10</v>
      </c>
      <c r="F409" s="1" t="s">
        <v>11</v>
      </c>
      <c r="G409" s="1" t="s">
        <v>1133</v>
      </c>
      <c r="H409" s="1" t="s">
        <v>1134</v>
      </c>
    </row>
    <row r="410" spans="1:8" x14ac:dyDescent="0.25">
      <c r="A410" s="1" t="s">
        <v>888</v>
      </c>
      <c r="B410" s="1" t="s">
        <v>7</v>
      </c>
      <c r="C410" s="1" t="s">
        <v>889</v>
      </c>
      <c r="D410" s="1" t="s">
        <v>9</v>
      </c>
      <c r="E410" s="1" t="s">
        <v>10</v>
      </c>
      <c r="F410" s="1" t="s">
        <v>116</v>
      </c>
      <c r="G410" s="1" t="s">
        <v>1133</v>
      </c>
      <c r="H410" s="1" t="s">
        <v>1134</v>
      </c>
    </row>
    <row r="411" spans="1:8" x14ac:dyDescent="0.25">
      <c r="A411" s="1" t="s">
        <v>890</v>
      </c>
      <c r="B411" s="1" t="s">
        <v>7</v>
      </c>
      <c r="C411" s="1" t="s">
        <v>891</v>
      </c>
      <c r="D411" s="1" t="s">
        <v>9</v>
      </c>
      <c r="E411" s="1" t="s">
        <v>10</v>
      </c>
      <c r="F411" s="1" t="s">
        <v>892</v>
      </c>
      <c r="G411" s="1" t="s">
        <v>1133</v>
      </c>
      <c r="H411" s="1" t="s">
        <v>1134</v>
      </c>
    </row>
    <row r="412" spans="1:8" x14ac:dyDescent="0.25">
      <c r="A412" s="1" t="s">
        <v>893</v>
      </c>
      <c r="B412" s="1" t="s">
        <v>7</v>
      </c>
      <c r="C412" s="1" t="s">
        <v>894</v>
      </c>
      <c r="D412" s="1" t="s">
        <v>9</v>
      </c>
      <c r="E412" s="1" t="s">
        <v>10</v>
      </c>
      <c r="F412" s="1" t="s">
        <v>210</v>
      </c>
      <c r="G412" s="1" t="s">
        <v>1133</v>
      </c>
      <c r="H412" s="1" t="s">
        <v>1134</v>
      </c>
    </row>
    <row r="413" spans="1:8" x14ac:dyDescent="0.25">
      <c r="A413" s="1" t="s">
        <v>895</v>
      </c>
      <c r="B413" s="1" t="s">
        <v>7</v>
      </c>
      <c r="C413" s="1" t="s">
        <v>896</v>
      </c>
      <c r="D413" s="1" t="s">
        <v>9</v>
      </c>
      <c r="E413" s="1" t="s">
        <v>10</v>
      </c>
      <c r="F413" s="1" t="s">
        <v>11</v>
      </c>
      <c r="G413" s="1" t="s">
        <v>1133</v>
      </c>
      <c r="H413" s="1" t="s">
        <v>1134</v>
      </c>
    </row>
    <row r="414" spans="1:8" x14ac:dyDescent="0.25">
      <c r="A414" s="1" t="s">
        <v>897</v>
      </c>
      <c r="B414" s="1" t="s">
        <v>7</v>
      </c>
      <c r="C414" s="1" t="s">
        <v>898</v>
      </c>
      <c r="D414" s="1" t="s">
        <v>9</v>
      </c>
      <c r="E414" s="1" t="s">
        <v>10</v>
      </c>
      <c r="F414" s="1" t="s">
        <v>660</v>
      </c>
      <c r="G414" s="1" t="s">
        <v>1133</v>
      </c>
      <c r="H414" s="1" t="s">
        <v>1134</v>
      </c>
    </row>
    <row r="415" spans="1:8" x14ac:dyDescent="0.25">
      <c r="A415" s="1" t="s">
        <v>899</v>
      </c>
      <c r="B415" s="1" t="s">
        <v>7</v>
      </c>
      <c r="C415" s="1" t="s">
        <v>900</v>
      </c>
      <c r="D415" s="1" t="s">
        <v>9</v>
      </c>
      <c r="E415" s="1" t="s">
        <v>10</v>
      </c>
      <c r="F415" s="1" t="s">
        <v>11</v>
      </c>
      <c r="G415" s="1" t="s">
        <v>1133</v>
      </c>
      <c r="H415" s="1" t="s">
        <v>1134</v>
      </c>
    </row>
    <row r="416" spans="1:8" x14ac:dyDescent="0.25">
      <c r="A416" s="1" t="s">
        <v>901</v>
      </c>
      <c r="B416" s="1" t="s">
        <v>7</v>
      </c>
      <c r="C416" s="1" t="s">
        <v>902</v>
      </c>
      <c r="D416" s="1" t="s">
        <v>9</v>
      </c>
      <c r="E416" s="1" t="s">
        <v>10</v>
      </c>
      <c r="F416" s="1" t="s">
        <v>11</v>
      </c>
      <c r="G416" s="1" t="s">
        <v>1133</v>
      </c>
      <c r="H416" s="1" t="s">
        <v>1134</v>
      </c>
    </row>
    <row r="417" spans="1:8" x14ac:dyDescent="0.25">
      <c r="A417" s="1" t="s">
        <v>903</v>
      </c>
      <c r="B417" s="1" t="s">
        <v>7</v>
      </c>
      <c r="C417" s="1" t="s">
        <v>904</v>
      </c>
      <c r="D417" s="1" t="s">
        <v>9</v>
      </c>
      <c r="E417" s="1" t="s">
        <v>10</v>
      </c>
      <c r="F417" s="1" t="s">
        <v>603</v>
      </c>
      <c r="G417" s="1" t="s">
        <v>1133</v>
      </c>
      <c r="H417" s="1" t="s">
        <v>1134</v>
      </c>
    </row>
    <row r="418" spans="1:8" x14ac:dyDescent="0.25">
      <c r="A418" s="1" t="s">
        <v>905</v>
      </c>
      <c r="B418" s="1" t="s">
        <v>7</v>
      </c>
      <c r="C418" s="1" t="s">
        <v>906</v>
      </c>
      <c r="D418" s="1" t="s">
        <v>9</v>
      </c>
      <c r="E418" s="1" t="s">
        <v>10</v>
      </c>
      <c r="F418" s="1" t="s">
        <v>907</v>
      </c>
      <c r="G418" s="1" t="s">
        <v>1133</v>
      </c>
      <c r="H418" s="1" t="s">
        <v>1134</v>
      </c>
    </row>
    <row r="419" spans="1:8" x14ac:dyDescent="0.25">
      <c r="A419" s="1" t="s">
        <v>908</v>
      </c>
      <c r="B419" s="1" t="s">
        <v>7</v>
      </c>
      <c r="C419" s="1" t="s">
        <v>909</v>
      </c>
      <c r="D419" s="1" t="s">
        <v>9</v>
      </c>
      <c r="E419" s="1" t="s">
        <v>10</v>
      </c>
      <c r="F419" s="1" t="s">
        <v>11</v>
      </c>
      <c r="G419" s="1" t="s">
        <v>1133</v>
      </c>
      <c r="H419" s="1" t="s">
        <v>1134</v>
      </c>
    </row>
    <row r="420" spans="1:8" x14ac:dyDescent="0.25">
      <c r="A420" s="1" t="s">
        <v>910</v>
      </c>
      <c r="B420" s="1" t="s">
        <v>7</v>
      </c>
      <c r="C420" s="1" t="s">
        <v>911</v>
      </c>
      <c r="D420" s="1" t="s">
        <v>9</v>
      </c>
      <c r="E420" s="1" t="s">
        <v>10</v>
      </c>
      <c r="F420" s="1" t="s">
        <v>739</v>
      </c>
      <c r="G420" s="1" t="s">
        <v>1133</v>
      </c>
      <c r="H420" s="1" t="s">
        <v>1134</v>
      </c>
    </row>
    <row r="421" spans="1:8" x14ac:dyDescent="0.25">
      <c r="A421" s="1" t="s">
        <v>912</v>
      </c>
      <c r="B421" s="1" t="s">
        <v>7</v>
      </c>
      <c r="C421" s="1" t="s">
        <v>913</v>
      </c>
      <c r="D421" s="1" t="s">
        <v>9</v>
      </c>
      <c r="E421" s="1" t="s">
        <v>10</v>
      </c>
      <c r="F421" s="1" t="s">
        <v>11</v>
      </c>
      <c r="G421" s="1" t="s">
        <v>1133</v>
      </c>
      <c r="H421" s="1" t="s">
        <v>1134</v>
      </c>
    </row>
    <row r="422" spans="1:8" x14ac:dyDescent="0.25">
      <c r="A422" s="1" t="s">
        <v>914</v>
      </c>
      <c r="B422" s="1" t="s">
        <v>7</v>
      </c>
      <c r="C422" s="1" t="s">
        <v>915</v>
      </c>
      <c r="D422" s="1" t="s">
        <v>9</v>
      </c>
      <c r="E422" s="1" t="s">
        <v>10</v>
      </c>
      <c r="F422" s="1" t="s">
        <v>11</v>
      </c>
      <c r="G422" s="1" t="s">
        <v>1133</v>
      </c>
      <c r="H422" s="1" t="s">
        <v>1134</v>
      </c>
    </row>
    <row r="423" spans="1:8" x14ac:dyDescent="0.25">
      <c r="A423" s="1" t="s">
        <v>916</v>
      </c>
      <c r="B423" s="1" t="s">
        <v>7</v>
      </c>
      <c r="C423" s="1" t="s">
        <v>917</v>
      </c>
      <c r="D423" s="1" t="s">
        <v>9</v>
      </c>
      <c r="E423" s="1" t="s">
        <v>10</v>
      </c>
      <c r="F423" s="1" t="s">
        <v>11</v>
      </c>
      <c r="G423" s="1" t="s">
        <v>1133</v>
      </c>
      <c r="H423" s="1" t="s">
        <v>1134</v>
      </c>
    </row>
    <row r="424" spans="1:8" x14ac:dyDescent="0.25">
      <c r="A424" s="1" t="s">
        <v>918</v>
      </c>
      <c r="B424" s="1" t="s">
        <v>7</v>
      </c>
      <c r="C424" s="1" t="s">
        <v>919</v>
      </c>
      <c r="D424" s="1" t="s">
        <v>9</v>
      </c>
      <c r="E424" s="1" t="s">
        <v>10</v>
      </c>
      <c r="F424" s="1" t="s">
        <v>11</v>
      </c>
      <c r="G424" s="1" t="s">
        <v>1133</v>
      </c>
      <c r="H424" s="1" t="s">
        <v>1134</v>
      </c>
    </row>
    <row r="425" spans="1:8" x14ac:dyDescent="0.25">
      <c r="A425" s="1" t="s">
        <v>920</v>
      </c>
      <c r="B425" s="1" t="s">
        <v>7</v>
      </c>
      <c r="C425" s="1" t="s">
        <v>921</v>
      </c>
      <c r="D425" s="1" t="s">
        <v>9</v>
      </c>
      <c r="E425" s="1" t="s">
        <v>10</v>
      </c>
      <c r="F425" s="1" t="s">
        <v>922</v>
      </c>
      <c r="G425" s="1" t="s">
        <v>1133</v>
      </c>
      <c r="H425" s="1" t="s">
        <v>1134</v>
      </c>
    </row>
    <row r="426" spans="1:8" x14ac:dyDescent="0.25">
      <c r="A426" s="1" t="s">
        <v>923</v>
      </c>
      <c r="B426" s="1" t="s">
        <v>7</v>
      </c>
      <c r="C426" s="1" t="s">
        <v>924</v>
      </c>
      <c r="D426" s="1" t="s">
        <v>9</v>
      </c>
      <c r="E426" s="1" t="s">
        <v>10</v>
      </c>
      <c r="F426" s="1" t="s">
        <v>603</v>
      </c>
      <c r="G426" s="1" t="s">
        <v>1133</v>
      </c>
      <c r="H426" s="1" t="s">
        <v>1134</v>
      </c>
    </row>
    <row r="427" spans="1:8" x14ac:dyDescent="0.25">
      <c r="A427" s="1" t="s">
        <v>925</v>
      </c>
      <c r="B427" s="1" t="s">
        <v>7</v>
      </c>
      <c r="C427" s="1" t="s">
        <v>926</v>
      </c>
      <c r="D427" s="1" t="s">
        <v>9</v>
      </c>
      <c r="E427" s="1" t="s">
        <v>10</v>
      </c>
      <c r="F427" s="1" t="s">
        <v>11</v>
      </c>
      <c r="G427" s="1" t="s">
        <v>1133</v>
      </c>
      <c r="H427" s="1" t="s">
        <v>1134</v>
      </c>
    </row>
    <row r="428" spans="1:8" x14ac:dyDescent="0.25">
      <c r="A428" s="1" t="s">
        <v>927</v>
      </c>
      <c r="B428" s="1" t="s">
        <v>7</v>
      </c>
      <c r="C428" s="1" t="s">
        <v>928</v>
      </c>
      <c r="D428" s="1" t="s">
        <v>9</v>
      </c>
      <c r="E428" s="1" t="s">
        <v>10</v>
      </c>
      <c r="F428" s="1" t="s">
        <v>389</v>
      </c>
      <c r="G428" s="1" t="s">
        <v>1133</v>
      </c>
      <c r="H428" s="1" t="s">
        <v>1134</v>
      </c>
    </row>
    <row r="429" spans="1:8" x14ac:dyDescent="0.25">
      <c r="A429" s="1" t="s">
        <v>929</v>
      </c>
      <c r="B429" s="1" t="s">
        <v>7</v>
      </c>
      <c r="C429" s="1" t="s">
        <v>930</v>
      </c>
      <c r="D429" s="1" t="s">
        <v>9</v>
      </c>
      <c r="E429" s="1" t="s">
        <v>10</v>
      </c>
      <c r="F429" s="1" t="s">
        <v>11</v>
      </c>
      <c r="G429" s="1" t="s">
        <v>1133</v>
      </c>
      <c r="H429" s="1" t="s">
        <v>1134</v>
      </c>
    </row>
    <row r="430" spans="1:8" x14ac:dyDescent="0.25">
      <c r="A430" s="1" t="s">
        <v>931</v>
      </c>
      <c r="B430" s="1" t="s">
        <v>7</v>
      </c>
      <c r="C430" s="1" t="s">
        <v>932</v>
      </c>
      <c r="D430" s="1" t="s">
        <v>9</v>
      </c>
      <c r="E430" s="1" t="s">
        <v>10</v>
      </c>
      <c r="F430" s="1" t="s">
        <v>11</v>
      </c>
      <c r="G430" s="1" t="s">
        <v>1133</v>
      </c>
      <c r="H430" s="1" t="s">
        <v>1134</v>
      </c>
    </row>
    <row r="431" spans="1:8" x14ac:dyDescent="0.25">
      <c r="A431" s="1" t="s">
        <v>933</v>
      </c>
      <c r="B431" s="1" t="s">
        <v>7</v>
      </c>
      <c r="C431" s="1" t="s">
        <v>934</v>
      </c>
      <c r="D431" s="1" t="s">
        <v>9</v>
      </c>
      <c r="E431" s="1" t="s">
        <v>10</v>
      </c>
      <c r="F431" s="1" t="s">
        <v>935</v>
      </c>
      <c r="G431" s="1" t="s">
        <v>1133</v>
      </c>
      <c r="H431" s="1" t="s">
        <v>1134</v>
      </c>
    </row>
    <row r="432" spans="1:8" x14ac:dyDescent="0.25">
      <c r="A432" s="1" t="s">
        <v>936</v>
      </c>
      <c r="B432" s="1" t="s">
        <v>7</v>
      </c>
      <c r="C432" s="1" t="s">
        <v>937</v>
      </c>
      <c r="D432" s="1" t="s">
        <v>9</v>
      </c>
      <c r="E432" s="1" t="s">
        <v>10</v>
      </c>
      <c r="F432" s="1" t="s">
        <v>938</v>
      </c>
      <c r="G432" s="1" t="s">
        <v>1133</v>
      </c>
      <c r="H432" s="1" t="s">
        <v>1134</v>
      </c>
    </row>
    <row r="433" spans="1:8" x14ac:dyDescent="0.25">
      <c r="A433" s="1" t="s">
        <v>939</v>
      </c>
      <c r="B433" s="1" t="s">
        <v>7</v>
      </c>
      <c r="C433" s="1" t="s">
        <v>940</v>
      </c>
      <c r="D433" s="1" t="s">
        <v>9</v>
      </c>
      <c r="E433" s="1" t="s">
        <v>10</v>
      </c>
      <c r="F433" s="1" t="s">
        <v>73</v>
      </c>
      <c r="G433" s="1" t="s">
        <v>1133</v>
      </c>
      <c r="H433" s="1" t="s">
        <v>1134</v>
      </c>
    </row>
    <row r="434" spans="1:8" x14ac:dyDescent="0.25">
      <c r="A434" s="1" t="s">
        <v>941</v>
      </c>
      <c r="B434" s="1" t="s">
        <v>7</v>
      </c>
      <c r="C434" s="1" t="s">
        <v>942</v>
      </c>
      <c r="D434" s="1" t="s">
        <v>9</v>
      </c>
      <c r="E434" s="1" t="s">
        <v>10</v>
      </c>
      <c r="F434" s="1" t="s">
        <v>394</v>
      </c>
      <c r="G434" s="1" t="s">
        <v>1133</v>
      </c>
      <c r="H434" s="1" t="s">
        <v>1134</v>
      </c>
    </row>
    <row r="435" spans="1:8" x14ac:dyDescent="0.25">
      <c r="A435" s="1" t="s">
        <v>943</v>
      </c>
      <c r="B435" s="1" t="s">
        <v>7</v>
      </c>
      <c r="C435" s="1" t="s">
        <v>944</v>
      </c>
      <c r="D435" s="1" t="s">
        <v>9</v>
      </c>
      <c r="E435" s="1" t="s">
        <v>10</v>
      </c>
      <c r="F435" s="1" t="s">
        <v>11</v>
      </c>
      <c r="G435" s="1" t="s">
        <v>1133</v>
      </c>
      <c r="H435" s="1" t="s">
        <v>1134</v>
      </c>
    </row>
    <row r="436" spans="1:8" x14ac:dyDescent="0.25">
      <c r="A436" s="1" t="s">
        <v>945</v>
      </c>
      <c r="B436" s="1" t="s">
        <v>7</v>
      </c>
      <c r="C436" s="1" t="s">
        <v>946</v>
      </c>
      <c r="D436" s="1" t="s">
        <v>9</v>
      </c>
      <c r="E436" s="1" t="s">
        <v>10</v>
      </c>
      <c r="F436" s="1" t="s">
        <v>11</v>
      </c>
      <c r="G436" s="1" t="s">
        <v>1133</v>
      </c>
      <c r="H436" s="1" t="s">
        <v>1134</v>
      </c>
    </row>
    <row r="437" spans="1:8" x14ac:dyDescent="0.25">
      <c r="A437" s="1" t="s">
        <v>947</v>
      </c>
      <c r="B437" s="1" t="s">
        <v>7</v>
      </c>
      <c r="C437" s="1" t="s">
        <v>948</v>
      </c>
      <c r="D437" s="1" t="s">
        <v>9</v>
      </c>
      <c r="E437" s="1" t="s">
        <v>10</v>
      </c>
      <c r="F437" s="1" t="s">
        <v>11</v>
      </c>
      <c r="G437" s="1" t="s">
        <v>1133</v>
      </c>
      <c r="H437" s="1" t="s">
        <v>1134</v>
      </c>
    </row>
    <row r="438" spans="1:8" x14ac:dyDescent="0.25">
      <c r="A438" s="1" t="s">
        <v>949</v>
      </c>
      <c r="B438" s="1" t="s">
        <v>7</v>
      </c>
      <c r="C438" s="1" t="s">
        <v>950</v>
      </c>
      <c r="D438" s="1" t="s">
        <v>9</v>
      </c>
      <c r="E438" s="1" t="s">
        <v>10</v>
      </c>
      <c r="F438" s="1" t="s">
        <v>210</v>
      </c>
      <c r="G438" s="1" t="s">
        <v>1133</v>
      </c>
      <c r="H438" s="1" t="s">
        <v>1134</v>
      </c>
    </row>
    <row r="439" spans="1:8" x14ac:dyDescent="0.25">
      <c r="A439" s="1" t="s">
        <v>951</v>
      </c>
      <c r="B439" s="1" t="s">
        <v>7</v>
      </c>
      <c r="C439" s="1" t="s">
        <v>952</v>
      </c>
      <c r="D439" s="1" t="s">
        <v>9</v>
      </c>
      <c r="E439" s="1" t="s">
        <v>10</v>
      </c>
      <c r="F439" s="1" t="s">
        <v>953</v>
      </c>
      <c r="G439" s="1" t="s">
        <v>1133</v>
      </c>
      <c r="H439" s="1" t="s">
        <v>1134</v>
      </c>
    </row>
    <row r="440" spans="1:8" x14ac:dyDescent="0.25">
      <c r="A440" s="1" t="s">
        <v>954</v>
      </c>
      <c r="B440" s="1" t="s">
        <v>7</v>
      </c>
      <c r="C440" s="1" t="s">
        <v>955</v>
      </c>
      <c r="D440" s="1" t="s">
        <v>9</v>
      </c>
      <c r="E440" s="1" t="s">
        <v>10</v>
      </c>
      <c r="F440" s="1" t="s">
        <v>11</v>
      </c>
      <c r="G440" s="1" t="s">
        <v>1133</v>
      </c>
      <c r="H440" s="1" t="s">
        <v>1134</v>
      </c>
    </row>
    <row r="441" spans="1:8" x14ac:dyDescent="0.25">
      <c r="A441" s="1" t="s">
        <v>956</v>
      </c>
      <c r="B441" s="1" t="s">
        <v>7</v>
      </c>
      <c r="C441" s="1" t="s">
        <v>957</v>
      </c>
      <c r="D441" s="1" t="s">
        <v>9</v>
      </c>
      <c r="E441" s="1" t="s">
        <v>10</v>
      </c>
      <c r="F441" s="1" t="s">
        <v>11</v>
      </c>
      <c r="G441" s="1" t="s">
        <v>1133</v>
      </c>
      <c r="H441" s="1" t="s">
        <v>1134</v>
      </c>
    </row>
    <row r="442" spans="1:8" x14ac:dyDescent="0.25">
      <c r="A442" s="1" t="s">
        <v>958</v>
      </c>
      <c r="B442" s="1" t="s">
        <v>7</v>
      </c>
      <c r="C442" s="1" t="s">
        <v>959</v>
      </c>
      <c r="D442" s="1" t="s">
        <v>9</v>
      </c>
      <c r="E442" s="1" t="s">
        <v>10</v>
      </c>
      <c r="F442" s="1" t="s">
        <v>11</v>
      </c>
      <c r="G442" s="1" t="s">
        <v>1133</v>
      </c>
      <c r="H442" s="1" t="s">
        <v>1134</v>
      </c>
    </row>
    <row r="443" spans="1:8" x14ac:dyDescent="0.25">
      <c r="A443" s="1" t="s">
        <v>960</v>
      </c>
      <c r="B443" s="1" t="s">
        <v>7</v>
      </c>
      <c r="C443" s="1" t="s">
        <v>961</v>
      </c>
      <c r="D443" s="1" t="s">
        <v>9</v>
      </c>
      <c r="E443" s="1" t="s">
        <v>10</v>
      </c>
      <c r="F443" s="1" t="s">
        <v>11</v>
      </c>
      <c r="G443" s="1" t="s">
        <v>1133</v>
      </c>
      <c r="H443" s="1" t="s">
        <v>1134</v>
      </c>
    </row>
    <row r="444" spans="1:8" x14ac:dyDescent="0.25">
      <c r="A444" s="1" t="s">
        <v>962</v>
      </c>
      <c r="B444" s="1" t="s">
        <v>7</v>
      </c>
      <c r="C444" s="1" t="s">
        <v>963</v>
      </c>
      <c r="D444" s="1" t="s">
        <v>9</v>
      </c>
      <c r="E444" s="1" t="s">
        <v>10</v>
      </c>
      <c r="F444" s="1" t="s">
        <v>11</v>
      </c>
      <c r="G444" s="1" t="s">
        <v>1133</v>
      </c>
      <c r="H444" s="1" t="s">
        <v>1134</v>
      </c>
    </row>
    <row r="445" spans="1:8" x14ac:dyDescent="0.25">
      <c r="A445" s="1" t="s">
        <v>964</v>
      </c>
      <c r="B445" s="1" t="s">
        <v>7</v>
      </c>
      <c r="C445" s="1" t="s">
        <v>965</v>
      </c>
      <c r="D445" s="1" t="s">
        <v>9</v>
      </c>
      <c r="E445" s="1" t="s">
        <v>10</v>
      </c>
      <c r="F445" s="1" t="s">
        <v>11</v>
      </c>
      <c r="G445" s="1" t="s">
        <v>1133</v>
      </c>
      <c r="H445" s="1" t="s">
        <v>1134</v>
      </c>
    </row>
    <row r="446" spans="1:8" x14ac:dyDescent="0.25">
      <c r="A446" s="1" t="s">
        <v>966</v>
      </c>
      <c r="B446" s="1" t="s">
        <v>7</v>
      </c>
      <c r="C446" s="1" t="s">
        <v>967</v>
      </c>
      <c r="D446" s="1" t="s">
        <v>9</v>
      </c>
      <c r="E446" s="1" t="s">
        <v>10</v>
      </c>
      <c r="F446" s="1" t="s">
        <v>11</v>
      </c>
      <c r="G446" s="1" t="s">
        <v>1133</v>
      </c>
      <c r="H446" s="1" t="s">
        <v>1134</v>
      </c>
    </row>
    <row r="447" spans="1:8" x14ac:dyDescent="0.25">
      <c r="A447" s="1" t="s">
        <v>968</v>
      </c>
      <c r="B447" s="1" t="s">
        <v>7</v>
      </c>
      <c r="C447" s="1" t="s">
        <v>969</v>
      </c>
      <c r="D447" s="1" t="s">
        <v>9</v>
      </c>
      <c r="E447" s="1" t="s">
        <v>10</v>
      </c>
      <c r="F447" s="1" t="s">
        <v>11</v>
      </c>
      <c r="G447" s="1" t="s">
        <v>1133</v>
      </c>
      <c r="H447" s="1" t="s">
        <v>1134</v>
      </c>
    </row>
    <row r="448" spans="1:8" x14ac:dyDescent="0.25">
      <c r="A448" s="1" t="s">
        <v>970</v>
      </c>
      <c r="B448" s="1" t="s">
        <v>7</v>
      </c>
      <c r="C448" s="1" t="s">
        <v>971</v>
      </c>
      <c r="D448" s="1" t="s">
        <v>9</v>
      </c>
      <c r="E448" s="1" t="s">
        <v>10</v>
      </c>
      <c r="F448" s="1" t="s">
        <v>389</v>
      </c>
      <c r="G448" s="1" t="s">
        <v>1133</v>
      </c>
      <c r="H448" s="1" t="s">
        <v>1134</v>
      </c>
    </row>
    <row r="449" spans="1:8" x14ac:dyDescent="0.25">
      <c r="A449" s="1" t="s">
        <v>972</v>
      </c>
      <c r="B449" s="1" t="s">
        <v>7</v>
      </c>
      <c r="C449" s="1" t="s">
        <v>973</v>
      </c>
      <c r="D449" s="1" t="s">
        <v>9</v>
      </c>
      <c r="E449" s="1" t="s">
        <v>10</v>
      </c>
      <c r="F449" s="1" t="s">
        <v>386</v>
      </c>
      <c r="G449" s="1" t="s">
        <v>1133</v>
      </c>
      <c r="H449" s="1" t="s">
        <v>1134</v>
      </c>
    </row>
    <row r="450" spans="1:8" x14ac:dyDescent="0.25">
      <c r="A450" s="1" t="s">
        <v>974</v>
      </c>
      <c r="B450" s="1" t="s">
        <v>7</v>
      </c>
      <c r="C450" s="1" t="s">
        <v>975</v>
      </c>
      <c r="D450" s="1" t="s">
        <v>9</v>
      </c>
      <c r="E450" s="1" t="s">
        <v>10</v>
      </c>
      <c r="F450" s="1" t="s">
        <v>11</v>
      </c>
      <c r="G450" s="1" t="s">
        <v>1133</v>
      </c>
      <c r="H450" s="1" t="s">
        <v>1134</v>
      </c>
    </row>
    <row r="451" spans="1:8" x14ac:dyDescent="0.25">
      <c r="A451" s="1" t="s">
        <v>976</v>
      </c>
      <c r="B451" s="1" t="s">
        <v>7</v>
      </c>
      <c r="C451" s="1" t="s">
        <v>977</v>
      </c>
      <c r="D451" s="1" t="s">
        <v>9</v>
      </c>
      <c r="E451" s="1" t="s">
        <v>10</v>
      </c>
      <c r="F451" s="1" t="s">
        <v>11</v>
      </c>
      <c r="G451" s="1" t="s">
        <v>1133</v>
      </c>
      <c r="H451" s="1" t="s">
        <v>1134</v>
      </c>
    </row>
    <row r="452" spans="1:8" x14ac:dyDescent="0.25">
      <c r="A452" s="1" t="s">
        <v>978</v>
      </c>
      <c r="B452" s="1" t="s">
        <v>7</v>
      </c>
      <c r="C452" s="1" t="s">
        <v>979</v>
      </c>
      <c r="D452" s="1" t="s">
        <v>9</v>
      </c>
      <c r="E452" s="1" t="s">
        <v>10</v>
      </c>
      <c r="F452" s="1" t="s">
        <v>11</v>
      </c>
      <c r="G452" s="1" t="s">
        <v>1133</v>
      </c>
      <c r="H452" s="1" t="s">
        <v>1134</v>
      </c>
    </row>
    <row r="453" spans="1:8" x14ac:dyDescent="0.25">
      <c r="A453" s="1" t="s">
        <v>980</v>
      </c>
      <c r="B453" s="1" t="s">
        <v>7</v>
      </c>
      <c r="C453" s="1" t="s">
        <v>981</v>
      </c>
      <c r="D453" s="1" t="s">
        <v>9</v>
      </c>
      <c r="E453" s="1" t="s">
        <v>10</v>
      </c>
      <c r="F453" s="1" t="s">
        <v>11</v>
      </c>
      <c r="G453" s="1" t="s">
        <v>1133</v>
      </c>
      <c r="H453" s="1" t="s">
        <v>1134</v>
      </c>
    </row>
    <row r="454" spans="1:8" x14ac:dyDescent="0.25">
      <c r="A454" s="1" t="s">
        <v>982</v>
      </c>
      <c r="B454" s="1" t="s">
        <v>7</v>
      </c>
      <c r="C454" s="1" t="s">
        <v>983</v>
      </c>
      <c r="D454" s="1" t="s">
        <v>9</v>
      </c>
      <c r="E454" s="1" t="s">
        <v>10</v>
      </c>
      <c r="F454" s="1" t="s">
        <v>11</v>
      </c>
      <c r="G454" s="1" t="s">
        <v>1133</v>
      </c>
      <c r="H454" s="1" t="s">
        <v>1134</v>
      </c>
    </row>
    <row r="455" spans="1:8" x14ac:dyDescent="0.25">
      <c r="A455" s="1" t="s">
        <v>984</v>
      </c>
      <c r="B455" s="1" t="s">
        <v>7</v>
      </c>
      <c r="C455" s="1" t="s">
        <v>985</v>
      </c>
      <c r="D455" s="1" t="s">
        <v>9</v>
      </c>
      <c r="E455" s="1" t="s">
        <v>10</v>
      </c>
      <c r="F455" s="1" t="s">
        <v>11</v>
      </c>
      <c r="G455" s="1" t="s">
        <v>1133</v>
      </c>
      <c r="H455" s="1" t="s">
        <v>1134</v>
      </c>
    </row>
    <row r="456" spans="1:8" x14ac:dyDescent="0.25">
      <c r="A456" s="1" t="s">
        <v>986</v>
      </c>
      <c r="B456" s="1" t="s">
        <v>7</v>
      </c>
      <c r="C456" s="1" t="s">
        <v>987</v>
      </c>
      <c r="D456" s="1" t="s">
        <v>9</v>
      </c>
      <c r="E456" s="1" t="s">
        <v>10</v>
      </c>
      <c r="F456" s="1" t="s">
        <v>739</v>
      </c>
      <c r="G456" s="1" t="s">
        <v>1133</v>
      </c>
      <c r="H456" s="1" t="s">
        <v>1134</v>
      </c>
    </row>
    <row r="457" spans="1:8" x14ac:dyDescent="0.25">
      <c r="A457" s="1" t="s">
        <v>988</v>
      </c>
      <c r="B457" s="1" t="s">
        <v>7</v>
      </c>
      <c r="C457" s="1" t="s">
        <v>989</v>
      </c>
      <c r="D457" s="1" t="s">
        <v>9</v>
      </c>
      <c r="E457" s="1" t="s">
        <v>10</v>
      </c>
      <c r="F457" s="1" t="s">
        <v>11</v>
      </c>
      <c r="G457" s="1" t="s">
        <v>1133</v>
      </c>
      <c r="H457" s="1" t="s">
        <v>1134</v>
      </c>
    </row>
    <row r="458" spans="1:8" x14ac:dyDescent="0.25">
      <c r="A458" s="1" t="s">
        <v>990</v>
      </c>
      <c r="B458" s="1" t="s">
        <v>7</v>
      </c>
      <c r="C458" s="1" t="s">
        <v>991</v>
      </c>
      <c r="D458" s="1" t="s">
        <v>9</v>
      </c>
      <c r="E458" s="1" t="s">
        <v>10</v>
      </c>
      <c r="F458" s="1" t="s">
        <v>506</v>
      </c>
      <c r="G458" s="1" t="s">
        <v>1133</v>
      </c>
      <c r="H458" s="1" t="s">
        <v>1134</v>
      </c>
    </row>
    <row r="459" spans="1:8" x14ac:dyDescent="0.25">
      <c r="A459" s="1" t="s">
        <v>992</v>
      </c>
      <c r="B459" s="1" t="s">
        <v>7</v>
      </c>
      <c r="C459" s="1" t="s">
        <v>993</v>
      </c>
      <c r="D459" s="1" t="s">
        <v>9</v>
      </c>
      <c r="E459" s="1" t="s">
        <v>10</v>
      </c>
      <c r="F459" s="1" t="s">
        <v>11</v>
      </c>
      <c r="G459" s="1" t="s">
        <v>1133</v>
      </c>
      <c r="H459" s="1" t="s">
        <v>1134</v>
      </c>
    </row>
    <row r="460" spans="1:8" x14ac:dyDescent="0.25">
      <c r="A460" s="1" t="s">
        <v>994</v>
      </c>
      <c r="B460" s="1" t="s">
        <v>7</v>
      </c>
      <c r="C460" s="1" t="s">
        <v>995</v>
      </c>
      <c r="D460" s="1" t="s">
        <v>9</v>
      </c>
      <c r="E460" s="1" t="s">
        <v>10</v>
      </c>
      <c r="F460" s="1" t="s">
        <v>11</v>
      </c>
      <c r="G460" s="1" t="s">
        <v>1133</v>
      </c>
      <c r="H460" s="1" t="s">
        <v>1134</v>
      </c>
    </row>
    <row r="461" spans="1:8" x14ac:dyDescent="0.25">
      <c r="A461" s="1" t="s">
        <v>996</v>
      </c>
      <c r="B461" s="1" t="s">
        <v>7</v>
      </c>
      <c r="C461" s="1" t="s">
        <v>997</v>
      </c>
      <c r="D461" s="1" t="s">
        <v>9</v>
      </c>
      <c r="E461" s="1" t="s">
        <v>10</v>
      </c>
      <c r="F461" s="1" t="s">
        <v>11</v>
      </c>
      <c r="G461" s="1" t="s">
        <v>1133</v>
      </c>
      <c r="H461" s="1" t="s">
        <v>1134</v>
      </c>
    </row>
    <row r="462" spans="1:8" x14ac:dyDescent="0.25">
      <c r="A462" s="1" t="s">
        <v>998</v>
      </c>
      <c r="B462" s="1" t="s">
        <v>7</v>
      </c>
      <c r="C462" s="1" t="s">
        <v>999</v>
      </c>
      <c r="D462" s="1" t="s">
        <v>9</v>
      </c>
      <c r="E462" s="1" t="s">
        <v>10</v>
      </c>
      <c r="F462" s="1" t="s">
        <v>938</v>
      </c>
      <c r="G462" s="1" t="s">
        <v>1133</v>
      </c>
      <c r="H462" s="1" t="s">
        <v>1134</v>
      </c>
    </row>
    <row r="463" spans="1:8" x14ac:dyDescent="0.25">
      <c r="A463" s="1" t="s">
        <v>1000</v>
      </c>
      <c r="B463" s="1" t="s">
        <v>7</v>
      </c>
      <c r="C463" s="1" t="s">
        <v>1001</v>
      </c>
      <c r="D463" s="1" t="s">
        <v>9</v>
      </c>
      <c r="E463" s="1" t="s">
        <v>10</v>
      </c>
      <c r="F463" s="1" t="s">
        <v>11</v>
      </c>
      <c r="G463" s="1" t="s">
        <v>1133</v>
      </c>
      <c r="H463" s="1" t="s">
        <v>1134</v>
      </c>
    </row>
    <row r="464" spans="1:8" x14ac:dyDescent="0.25">
      <c r="A464" s="1" t="s">
        <v>1002</v>
      </c>
      <c r="B464" s="1" t="s">
        <v>7</v>
      </c>
      <c r="C464" s="1" t="s">
        <v>1003</v>
      </c>
      <c r="D464" s="1" t="s">
        <v>9</v>
      </c>
      <c r="E464" s="1" t="s">
        <v>10</v>
      </c>
      <c r="F464" s="1" t="s">
        <v>11</v>
      </c>
      <c r="G464" s="1" t="s">
        <v>1133</v>
      </c>
      <c r="H464" s="1" t="s">
        <v>1134</v>
      </c>
    </row>
    <row r="465" spans="1:8" x14ac:dyDescent="0.25">
      <c r="A465" s="1" t="s">
        <v>1004</v>
      </c>
      <c r="B465" s="1" t="s">
        <v>7</v>
      </c>
      <c r="C465" s="1" t="s">
        <v>1005</v>
      </c>
      <c r="D465" s="1" t="s">
        <v>9</v>
      </c>
      <c r="E465" s="1" t="s">
        <v>10</v>
      </c>
      <c r="F465" s="1" t="s">
        <v>11</v>
      </c>
      <c r="G465" s="1" t="s">
        <v>1133</v>
      </c>
      <c r="H465" s="1" t="s">
        <v>1134</v>
      </c>
    </row>
    <row r="466" spans="1:8" x14ac:dyDescent="0.25">
      <c r="A466" s="1" t="s">
        <v>1006</v>
      </c>
      <c r="B466" s="1" t="s">
        <v>7</v>
      </c>
      <c r="C466" s="1" t="s">
        <v>1007</v>
      </c>
      <c r="D466" s="1" t="s">
        <v>9</v>
      </c>
      <c r="E466" s="1" t="s">
        <v>10</v>
      </c>
      <c r="F466" s="1" t="s">
        <v>489</v>
      </c>
      <c r="G466" s="1" t="s">
        <v>1133</v>
      </c>
      <c r="H466" s="1" t="s">
        <v>1134</v>
      </c>
    </row>
    <row r="467" spans="1:8" x14ac:dyDescent="0.25">
      <c r="A467" s="1" t="s">
        <v>1008</v>
      </c>
      <c r="B467" s="1" t="s">
        <v>7</v>
      </c>
      <c r="C467" s="1" t="s">
        <v>1009</v>
      </c>
      <c r="D467" s="1" t="s">
        <v>9</v>
      </c>
      <c r="E467" s="1" t="s">
        <v>10</v>
      </c>
      <c r="F467" s="1" t="s">
        <v>11</v>
      </c>
      <c r="G467" s="1" t="s">
        <v>1133</v>
      </c>
      <c r="H467" s="1" t="s">
        <v>1134</v>
      </c>
    </row>
    <row r="468" spans="1:8" x14ac:dyDescent="0.25">
      <c r="A468" s="1" t="s">
        <v>1010</v>
      </c>
      <c r="B468" s="1" t="s">
        <v>7</v>
      </c>
      <c r="C468" s="1" t="s">
        <v>1011</v>
      </c>
      <c r="D468" s="1" t="s">
        <v>9</v>
      </c>
      <c r="E468" s="1" t="s">
        <v>10</v>
      </c>
      <c r="F468" s="1" t="s">
        <v>1012</v>
      </c>
      <c r="G468" s="1" t="s">
        <v>1133</v>
      </c>
      <c r="H468" s="1" t="s">
        <v>1134</v>
      </c>
    </row>
    <row r="469" spans="1:8" x14ac:dyDescent="0.25">
      <c r="A469" s="1" t="s">
        <v>1013</v>
      </c>
      <c r="B469" s="1" t="s">
        <v>7</v>
      </c>
      <c r="C469" s="1" t="s">
        <v>1014</v>
      </c>
      <c r="D469" s="1" t="s">
        <v>9</v>
      </c>
      <c r="E469" s="1" t="s">
        <v>10</v>
      </c>
      <c r="F469" s="1" t="s">
        <v>11</v>
      </c>
      <c r="G469" s="1" t="s">
        <v>1133</v>
      </c>
      <c r="H469" s="1" t="s">
        <v>1134</v>
      </c>
    </row>
    <row r="470" spans="1:8" x14ac:dyDescent="0.25">
      <c r="A470" s="1" t="s">
        <v>1015</v>
      </c>
      <c r="B470" s="1" t="s">
        <v>7</v>
      </c>
      <c r="C470" s="1" t="s">
        <v>1016</v>
      </c>
      <c r="D470" s="1" t="s">
        <v>9</v>
      </c>
      <c r="E470" s="1" t="s">
        <v>10</v>
      </c>
      <c r="F470" s="1" t="s">
        <v>11</v>
      </c>
      <c r="G470" s="1" t="s">
        <v>1133</v>
      </c>
      <c r="H470" s="1" t="s">
        <v>1134</v>
      </c>
    </row>
    <row r="471" spans="1:8" x14ac:dyDescent="0.25">
      <c r="A471" s="1" t="s">
        <v>1017</v>
      </c>
      <c r="B471" s="1" t="s">
        <v>7</v>
      </c>
      <c r="C471" s="1" t="s">
        <v>1018</v>
      </c>
      <c r="D471" s="1" t="s">
        <v>9</v>
      </c>
      <c r="E471" s="1" t="s">
        <v>10</v>
      </c>
      <c r="F471" s="1" t="s">
        <v>11</v>
      </c>
      <c r="G471" s="1" t="s">
        <v>1133</v>
      </c>
      <c r="H471" s="1" t="s">
        <v>1134</v>
      </c>
    </row>
    <row r="472" spans="1:8" x14ac:dyDescent="0.25">
      <c r="A472" s="1" t="s">
        <v>1019</v>
      </c>
      <c r="B472" s="1" t="s">
        <v>7</v>
      </c>
      <c r="C472" s="1" t="s">
        <v>1020</v>
      </c>
      <c r="D472" s="1" t="s">
        <v>9</v>
      </c>
      <c r="E472" s="1" t="s">
        <v>10</v>
      </c>
      <c r="F472" s="1" t="s">
        <v>410</v>
      </c>
      <c r="G472" s="1" t="s">
        <v>1133</v>
      </c>
      <c r="H472" s="1" t="s">
        <v>1134</v>
      </c>
    </row>
    <row r="473" spans="1:8" x14ac:dyDescent="0.25">
      <c r="A473" s="1" t="s">
        <v>1021</v>
      </c>
      <c r="B473" s="1" t="s">
        <v>7</v>
      </c>
      <c r="C473" s="1" t="s">
        <v>1022</v>
      </c>
      <c r="D473" s="1" t="s">
        <v>9</v>
      </c>
      <c r="E473" s="1" t="s">
        <v>10</v>
      </c>
      <c r="F473" s="1" t="s">
        <v>11</v>
      </c>
      <c r="G473" s="1" t="s">
        <v>1133</v>
      </c>
      <c r="H473" s="1" t="s">
        <v>1134</v>
      </c>
    </row>
    <row r="474" spans="1:8" x14ac:dyDescent="0.25">
      <c r="A474" s="1" t="s">
        <v>1023</v>
      </c>
      <c r="B474" s="1" t="s">
        <v>7</v>
      </c>
      <c r="C474" s="1" t="s">
        <v>1024</v>
      </c>
      <c r="D474" s="1" t="s">
        <v>9</v>
      </c>
      <c r="E474" s="1" t="s">
        <v>10</v>
      </c>
      <c r="F474" s="1" t="s">
        <v>11</v>
      </c>
      <c r="G474" s="1" t="s">
        <v>1133</v>
      </c>
      <c r="H474" s="1" t="s">
        <v>1134</v>
      </c>
    </row>
    <row r="475" spans="1:8" x14ac:dyDescent="0.25">
      <c r="A475" s="1" t="s">
        <v>1025</v>
      </c>
      <c r="B475" s="1" t="s">
        <v>7</v>
      </c>
      <c r="C475" s="1" t="s">
        <v>1026</v>
      </c>
      <c r="D475" s="1" t="s">
        <v>9</v>
      </c>
      <c r="E475" s="1" t="s">
        <v>10</v>
      </c>
      <c r="F475" s="1" t="s">
        <v>11</v>
      </c>
      <c r="G475" s="1" t="s">
        <v>1133</v>
      </c>
      <c r="H475" s="1" t="s">
        <v>1134</v>
      </c>
    </row>
    <row r="476" spans="1:8" x14ac:dyDescent="0.25">
      <c r="A476" s="1" t="s">
        <v>1027</v>
      </c>
      <c r="B476" s="1" t="s">
        <v>7</v>
      </c>
      <c r="C476" s="1" t="s">
        <v>1028</v>
      </c>
      <c r="D476" s="1" t="s">
        <v>9</v>
      </c>
      <c r="E476" s="1" t="s">
        <v>10</v>
      </c>
      <c r="F476" s="1" t="s">
        <v>11</v>
      </c>
      <c r="G476" s="1" t="s">
        <v>1133</v>
      </c>
      <c r="H476" s="1" t="s">
        <v>1134</v>
      </c>
    </row>
    <row r="477" spans="1:8" x14ac:dyDescent="0.25">
      <c r="A477" s="1" t="s">
        <v>1029</v>
      </c>
      <c r="B477" s="1" t="s">
        <v>7</v>
      </c>
      <c r="C477" s="1" t="s">
        <v>1030</v>
      </c>
      <c r="D477" s="1" t="s">
        <v>9</v>
      </c>
      <c r="E477" s="1" t="s">
        <v>10</v>
      </c>
      <c r="F477" s="1" t="s">
        <v>1031</v>
      </c>
      <c r="G477" s="1" t="s">
        <v>1133</v>
      </c>
      <c r="H477" s="1" t="s">
        <v>1134</v>
      </c>
    </row>
    <row r="478" spans="1:8" x14ac:dyDescent="0.25">
      <c r="A478" s="1" t="s">
        <v>1032</v>
      </c>
      <c r="B478" s="1" t="s">
        <v>7</v>
      </c>
      <c r="C478" s="1" t="s">
        <v>1033</v>
      </c>
      <c r="D478" s="1" t="s">
        <v>9</v>
      </c>
      <c r="E478" s="1" t="s">
        <v>10</v>
      </c>
      <c r="F478" s="1" t="s">
        <v>907</v>
      </c>
      <c r="G478" s="1" t="s">
        <v>1133</v>
      </c>
      <c r="H478" s="1" t="s">
        <v>1134</v>
      </c>
    </row>
    <row r="479" spans="1:8" x14ac:dyDescent="0.25">
      <c r="A479" s="1" t="s">
        <v>1034</v>
      </c>
      <c r="B479" s="1" t="s">
        <v>7</v>
      </c>
      <c r="C479" s="1" t="s">
        <v>1035</v>
      </c>
      <c r="D479" s="1" t="s">
        <v>9</v>
      </c>
      <c r="E479" s="1" t="s">
        <v>10</v>
      </c>
      <c r="F479" s="1" t="s">
        <v>734</v>
      </c>
      <c r="G479" s="1" t="s">
        <v>1133</v>
      </c>
      <c r="H479" s="1" t="s">
        <v>1134</v>
      </c>
    </row>
    <row r="480" spans="1:8" x14ac:dyDescent="0.25">
      <c r="A480" s="1" t="s">
        <v>1036</v>
      </c>
      <c r="B480" s="1" t="s">
        <v>7</v>
      </c>
      <c r="C480" s="1" t="s">
        <v>1037</v>
      </c>
      <c r="D480" s="1" t="s">
        <v>9</v>
      </c>
      <c r="E480" s="1" t="s">
        <v>10</v>
      </c>
      <c r="F480" s="1" t="s">
        <v>1038</v>
      </c>
      <c r="G480" s="1" t="s">
        <v>1133</v>
      </c>
      <c r="H480" s="1" t="s">
        <v>1134</v>
      </c>
    </row>
    <row r="481" spans="1:8" x14ac:dyDescent="0.25">
      <c r="A481" s="1" t="s">
        <v>1039</v>
      </c>
      <c r="B481" s="1" t="s">
        <v>7</v>
      </c>
      <c r="C481" s="1" t="s">
        <v>1040</v>
      </c>
      <c r="D481" s="1" t="s">
        <v>9</v>
      </c>
      <c r="E481" s="1" t="s">
        <v>10</v>
      </c>
      <c r="F481" s="1" t="s">
        <v>734</v>
      </c>
      <c r="G481" s="1" t="s">
        <v>1133</v>
      </c>
      <c r="H481" s="1" t="s">
        <v>1134</v>
      </c>
    </row>
    <row r="482" spans="1:8" x14ac:dyDescent="0.25">
      <c r="A482" s="1" t="s">
        <v>1041</v>
      </c>
      <c r="B482" s="1" t="s">
        <v>7</v>
      </c>
      <c r="C482" s="1" t="s">
        <v>1042</v>
      </c>
      <c r="D482" s="1" t="s">
        <v>9</v>
      </c>
      <c r="E482" s="1" t="s">
        <v>10</v>
      </c>
      <c r="F482" s="1" t="s">
        <v>11</v>
      </c>
      <c r="G482" s="1" t="s">
        <v>1133</v>
      </c>
      <c r="H482" s="1" t="s">
        <v>1134</v>
      </c>
    </row>
    <row r="483" spans="1:8" x14ac:dyDescent="0.25">
      <c r="A483" s="1" t="s">
        <v>1043</v>
      </c>
      <c r="B483" s="1" t="s">
        <v>7</v>
      </c>
      <c r="C483" s="1" t="s">
        <v>1044</v>
      </c>
      <c r="D483" s="1" t="s">
        <v>9</v>
      </c>
      <c r="E483" s="1" t="s">
        <v>10</v>
      </c>
      <c r="F483" s="1" t="s">
        <v>11</v>
      </c>
      <c r="G483" s="1" t="s">
        <v>1133</v>
      </c>
      <c r="H483" s="1" t="s">
        <v>1134</v>
      </c>
    </row>
    <row r="484" spans="1:8" x14ac:dyDescent="0.25">
      <c r="A484" s="1" t="s">
        <v>1045</v>
      </c>
      <c r="B484" s="1" t="s">
        <v>7</v>
      </c>
      <c r="C484" s="1" t="s">
        <v>1046</v>
      </c>
      <c r="D484" s="1" t="s">
        <v>9</v>
      </c>
      <c r="E484" s="1" t="s">
        <v>10</v>
      </c>
      <c r="F484" s="1" t="s">
        <v>1047</v>
      </c>
      <c r="G484" s="1" t="s">
        <v>1133</v>
      </c>
      <c r="H484" s="1" t="s">
        <v>1134</v>
      </c>
    </row>
    <row r="485" spans="1:8" x14ac:dyDescent="0.25">
      <c r="A485" s="1" t="s">
        <v>1048</v>
      </c>
      <c r="B485" s="1" t="s">
        <v>7</v>
      </c>
      <c r="C485" s="1" t="s">
        <v>1049</v>
      </c>
      <c r="D485" s="1" t="s">
        <v>9</v>
      </c>
      <c r="E485" s="1" t="s">
        <v>10</v>
      </c>
      <c r="F485" s="1" t="s">
        <v>11</v>
      </c>
      <c r="G485" s="1" t="s">
        <v>1133</v>
      </c>
      <c r="H485" s="1" t="s">
        <v>1134</v>
      </c>
    </row>
    <row r="486" spans="1:8" x14ac:dyDescent="0.25">
      <c r="A486" s="1" t="s">
        <v>1050</v>
      </c>
      <c r="B486" s="1" t="s">
        <v>7</v>
      </c>
      <c r="C486" s="1" t="s">
        <v>1051</v>
      </c>
      <c r="D486" s="1" t="s">
        <v>9</v>
      </c>
      <c r="E486" s="1" t="s">
        <v>10</v>
      </c>
      <c r="F486" s="1" t="s">
        <v>389</v>
      </c>
      <c r="G486" s="1" t="s">
        <v>1133</v>
      </c>
      <c r="H486" s="1" t="s">
        <v>1134</v>
      </c>
    </row>
    <row r="487" spans="1:8" x14ac:dyDescent="0.25">
      <c r="A487" s="1" t="s">
        <v>1052</v>
      </c>
      <c r="B487" s="1" t="s">
        <v>7</v>
      </c>
      <c r="C487" s="1" t="s">
        <v>1053</v>
      </c>
      <c r="D487" s="1" t="s">
        <v>9</v>
      </c>
      <c r="E487" s="1" t="s">
        <v>10</v>
      </c>
      <c r="F487" s="1" t="s">
        <v>1054</v>
      </c>
      <c r="G487" s="1" t="s">
        <v>1133</v>
      </c>
      <c r="H487" s="1" t="s">
        <v>1134</v>
      </c>
    </row>
    <row r="488" spans="1:8" x14ac:dyDescent="0.25">
      <c r="A488" s="1" t="s">
        <v>1055</v>
      </c>
      <c r="B488" s="1" t="s">
        <v>7</v>
      </c>
      <c r="C488" s="1" t="s">
        <v>1056</v>
      </c>
      <c r="D488" s="1" t="s">
        <v>9</v>
      </c>
      <c r="E488" s="1" t="s">
        <v>10</v>
      </c>
      <c r="F488" s="1" t="s">
        <v>23</v>
      </c>
      <c r="G488" s="1" t="s">
        <v>1133</v>
      </c>
      <c r="H488" s="1" t="s">
        <v>1134</v>
      </c>
    </row>
    <row r="489" spans="1:8" x14ac:dyDescent="0.25">
      <c r="A489" s="1" t="s">
        <v>1057</v>
      </c>
      <c r="B489" s="1" t="s">
        <v>7</v>
      </c>
      <c r="C489" s="1" t="s">
        <v>1058</v>
      </c>
      <c r="D489" s="1" t="s">
        <v>9</v>
      </c>
      <c r="E489" s="1" t="s">
        <v>10</v>
      </c>
      <c r="F489" s="1" t="s">
        <v>715</v>
      </c>
      <c r="G489" s="1" t="s">
        <v>1133</v>
      </c>
      <c r="H489" s="1" t="s">
        <v>1134</v>
      </c>
    </row>
    <row r="490" spans="1:8" x14ac:dyDescent="0.25">
      <c r="A490" s="1" t="s">
        <v>1059</v>
      </c>
      <c r="B490" s="1" t="s">
        <v>7</v>
      </c>
      <c r="C490" s="1" t="s">
        <v>1060</v>
      </c>
      <c r="D490" s="1" t="s">
        <v>9</v>
      </c>
      <c r="E490" s="1" t="s">
        <v>10</v>
      </c>
      <c r="F490" s="1" t="s">
        <v>264</v>
      </c>
      <c r="G490" s="1" t="s">
        <v>1133</v>
      </c>
      <c r="H490" s="1" t="s">
        <v>1134</v>
      </c>
    </row>
    <row r="491" spans="1:8" x14ac:dyDescent="0.25">
      <c r="A491" s="1" t="s">
        <v>1061</v>
      </c>
      <c r="B491" s="1" t="s">
        <v>7</v>
      </c>
      <c r="C491" s="1" t="s">
        <v>1062</v>
      </c>
      <c r="D491" s="1" t="s">
        <v>9</v>
      </c>
      <c r="E491" s="1" t="s">
        <v>10</v>
      </c>
      <c r="F491" s="1" t="s">
        <v>11</v>
      </c>
      <c r="G491" s="1" t="s">
        <v>1133</v>
      </c>
      <c r="H491" s="1" t="s">
        <v>1134</v>
      </c>
    </row>
    <row r="492" spans="1:8" x14ac:dyDescent="0.25">
      <c r="A492" s="1" t="s">
        <v>1063</v>
      </c>
      <c r="B492" s="1" t="s">
        <v>7</v>
      </c>
      <c r="C492" s="1" t="s">
        <v>1064</v>
      </c>
      <c r="D492" s="1" t="s">
        <v>9</v>
      </c>
      <c r="E492" s="1" t="s">
        <v>10</v>
      </c>
      <c r="F492" s="1" t="s">
        <v>11</v>
      </c>
      <c r="G492" s="1" t="s">
        <v>1133</v>
      </c>
      <c r="H492" s="1" t="s">
        <v>1134</v>
      </c>
    </row>
    <row r="493" spans="1:8" x14ac:dyDescent="0.25">
      <c r="A493" s="1" t="s">
        <v>1065</v>
      </c>
      <c r="B493" s="1" t="s">
        <v>7</v>
      </c>
      <c r="C493" s="1" t="s">
        <v>1066</v>
      </c>
      <c r="D493" s="1" t="s">
        <v>9</v>
      </c>
      <c r="E493" s="1" t="s">
        <v>10</v>
      </c>
      <c r="F493" s="1" t="s">
        <v>11</v>
      </c>
      <c r="G493" s="1" t="s">
        <v>1133</v>
      </c>
      <c r="H493" s="1" t="s">
        <v>1134</v>
      </c>
    </row>
    <row r="494" spans="1:8" x14ac:dyDescent="0.25">
      <c r="A494" s="1" t="s">
        <v>1067</v>
      </c>
      <c r="B494" s="1" t="s">
        <v>7</v>
      </c>
      <c r="C494" s="1" t="s">
        <v>1068</v>
      </c>
      <c r="D494" s="1" t="s">
        <v>9</v>
      </c>
      <c r="E494" s="1" t="s">
        <v>10</v>
      </c>
      <c r="F494" s="1" t="s">
        <v>922</v>
      </c>
      <c r="G494" s="1" t="s">
        <v>1133</v>
      </c>
      <c r="H494" s="1" t="s">
        <v>1134</v>
      </c>
    </row>
    <row r="495" spans="1:8" x14ac:dyDescent="0.25">
      <c r="A495" s="1" t="s">
        <v>1069</v>
      </c>
      <c r="B495" s="1" t="s">
        <v>7</v>
      </c>
      <c r="C495" s="1" t="s">
        <v>1070</v>
      </c>
      <c r="D495" s="1" t="s">
        <v>9</v>
      </c>
      <c r="E495" s="1" t="s">
        <v>10</v>
      </c>
      <c r="F495" s="1" t="s">
        <v>11</v>
      </c>
      <c r="G495" s="1" t="s">
        <v>1133</v>
      </c>
      <c r="H495" s="1" t="s">
        <v>1134</v>
      </c>
    </row>
    <row r="496" spans="1:8" x14ac:dyDescent="0.25">
      <c r="A496" s="1" t="s">
        <v>1071</v>
      </c>
      <c r="B496" s="1" t="s">
        <v>7</v>
      </c>
      <c r="C496" s="1" t="s">
        <v>1072</v>
      </c>
      <c r="D496" s="1" t="s">
        <v>9</v>
      </c>
      <c r="E496" s="1" t="s">
        <v>10</v>
      </c>
      <c r="F496" s="1" t="s">
        <v>11</v>
      </c>
      <c r="G496" s="1" t="s">
        <v>1133</v>
      </c>
      <c r="H496" s="1" t="s">
        <v>1134</v>
      </c>
    </row>
    <row r="497" spans="1:8" x14ac:dyDescent="0.25">
      <c r="A497" s="1" t="s">
        <v>1073</v>
      </c>
      <c r="B497" s="1" t="s">
        <v>7</v>
      </c>
      <c r="C497" s="1" t="s">
        <v>1074</v>
      </c>
      <c r="D497" s="1" t="s">
        <v>9</v>
      </c>
      <c r="E497" s="1" t="s">
        <v>10</v>
      </c>
      <c r="F497" s="1" t="s">
        <v>224</v>
      </c>
      <c r="G497" s="1" t="s">
        <v>1133</v>
      </c>
      <c r="H497" s="1" t="s">
        <v>1134</v>
      </c>
    </row>
    <row r="498" spans="1:8" x14ac:dyDescent="0.25">
      <c r="A498" s="1" t="s">
        <v>1075</v>
      </c>
      <c r="B498" s="1" t="s">
        <v>7</v>
      </c>
      <c r="C498" s="1" t="s">
        <v>1076</v>
      </c>
      <c r="D498" s="1" t="s">
        <v>9</v>
      </c>
      <c r="E498" s="1" t="s">
        <v>10</v>
      </c>
      <c r="F498" s="1" t="s">
        <v>603</v>
      </c>
      <c r="G498" s="1" t="s">
        <v>1133</v>
      </c>
      <c r="H498" s="1" t="s">
        <v>1134</v>
      </c>
    </row>
    <row r="499" spans="1:8" x14ac:dyDescent="0.25">
      <c r="A499" s="1" t="s">
        <v>1077</v>
      </c>
      <c r="B499" s="1" t="s">
        <v>7</v>
      </c>
      <c r="C499" s="1" t="s">
        <v>1078</v>
      </c>
      <c r="D499" s="1" t="s">
        <v>9</v>
      </c>
      <c r="E499" s="1" t="s">
        <v>10</v>
      </c>
      <c r="F499" s="1" t="s">
        <v>16</v>
      </c>
      <c r="G499" s="1" t="s">
        <v>1133</v>
      </c>
      <c r="H499" s="1" t="s">
        <v>1134</v>
      </c>
    </row>
    <row r="500" spans="1:8" x14ac:dyDescent="0.25">
      <c r="A500" s="1" t="s">
        <v>1079</v>
      </c>
      <c r="B500" s="1" t="s">
        <v>7</v>
      </c>
      <c r="C500" s="1" t="s">
        <v>1080</v>
      </c>
      <c r="D500" s="1" t="s">
        <v>9</v>
      </c>
      <c r="E500" s="1" t="s">
        <v>10</v>
      </c>
      <c r="F500" s="1" t="s">
        <v>55</v>
      </c>
      <c r="G500" s="1" t="s">
        <v>1133</v>
      </c>
      <c r="H500" s="1" t="s">
        <v>1134</v>
      </c>
    </row>
    <row r="501" spans="1:8" x14ac:dyDescent="0.25">
      <c r="A501" s="1" t="s">
        <v>1081</v>
      </c>
      <c r="B501" s="1" t="s">
        <v>7</v>
      </c>
      <c r="C501" s="1" t="s">
        <v>1082</v>
      </c>
      <c r="D501" s="1" t="s">
        <v>9</v>
      </c>
      <c r="E501" s="1" t="s">
        <v>1083</v>
      </c>
      <c r="F501" s="1" t="s">
        <v>11</v>
      </c>
      <c r="G501" s="1" t="s">
        <v>1133</v>
      </c>
      <c r="H501" s="1" t="s">
        <v>1134</v>
      </c>
    </row>
    <row r="502" spans="1:8" x14ac:dyDescent="0.25">
      <c r="A502" s="1" t="s">
        <v>1084</v>
      </c>
      <c r="B502" s="1" t="s">
        <v>7</v>
      </c>
      <c r="C502" s="1" t="s">
        <v>1085</v>
      </c>
      <c r="D502" s="1" t="s">
        <v>9</v>
      </c>
      <c r="E502" s="1" t="s">
        <v>10</v>
      </c>
      <c r="F502" s="1" t="s">
        <v>11</v>
      </c>
      <c r="G502" s="1" t="s">
        <v>1133</v>
      </c>
      <c r="H502" s="1" t="s">
        <v>1134</v>
      </c>
    </row>
    <row r="503" spans="1:8" x14ac:dyDescent="0.25">
      <c r="A503" s="1" t="s">
        <v>1086</v>
      </c>
      <c r="B503" s="1" t="s">
        <v>7</v>
      </c>
      <c r="C503" s="1" t="s">
        <v>1087</v>
      </c>
      <c r="D503" s="1" t="s">
        <v>9</v>
      </c>
      <c r="E503" s="1" t="s">
        <v>10</v>
      </c>
      <c r="F503" s="1" t="s">
        <v>11</v>
      </c>
      <c r="G503" s="1" t="s">
        <v>1133</v>
      </c>
      <c r="H503" s="1" t="s">
        <v>1134</v>
      </c>
    </row>
    <row r="504" spans="1:8" x14ac:dyDescent="0.25">
      <c r="A504" s="1" t="s">
        <v>1088</v>
      </c>
      <c r="B504" s="1" t="s">
        <v>7</v>
      </c>
      <c r="C504" s="1" t="s">
        <v>1089</v>
      </c>
      <c r="D504" s="1" t="s">
        <v>9</v>
      </c>
      <c r="E504" s="1" t="s">
        <v>10</v>
      </c>
      <c r="F504" s="1" t="s">
        <v>11</v>
      </c>
      <c r="G504" s="1" t="s">
        <v>1133</v>
      </c>
      <c r="H504" s="1" t="s">
        <v>1134</v>
      </c>
    </row>
    <row r="505" spans="1:8" x14ac:dyDescent="0.25">
      <c r="A505" s="1" t="s">
        <v>1090</v>
      </c>
      <c r="B505" s="1" t="s">
        <v>7</v>
      </c>
      <c r="C505" s="1" t="s">
        <v>1091</v>
      </c>
      <c r="D505" s="1" t="s">
        <v>9</v>
      </c>
      <c r="E505" s="1" t="s">
        <v>10</v>
      </c>
      <c r="F505" s="1" t="s">
        <v>11</v>
      </c>
      <c r="G505" s="1" t="s">
        <v>1133</v>
      </c>
      <c r="H505" s="1" t="s">
        <v>1134</v>
      </c>
    </row>
    <row r="506" spans="1:8" x14ac:dyDescent="0.25">
      <c r="A506" s="1" t="s">
        <v>1092</v>
      </c>
      <c r="B506" s="1" t="s">
        <v>7</v>
      </c>
      <c r="C506" s="1" t="s">
        <v>1093</v>
      </c>
      <c r="D506" s="1" t="s">
        <v>9</v>
      </c>
      <c r="E506" s="1" t="s">
        <v>10</v>
      </c>
      <c r="F506" s="1" t="s">
        <v>339</v>
      </c>
      <c r="G506" s="1" t="s">
        <v>1133</v>
      </c>
      <c r="H506" s="1" t="s">
        <v>1134</v>
      </c>
    </row>
    <row r="507" spans="1:8" x14ac:dyDescent="0.25">
      <c r="A507" s="1" t="s">
        <v>1094</v>
      </c>
      <c r="B507" s="1" t="s">
        <v>7</v>
      </c>
      <c r="C507" s="1" t="s">
        <v>1095</v>
      </c>
      <c r="D507" s="1" t="s">
        <v>9</v>
      </c>
      <c r="E507" s="1" t="s">
        <v>10</v>
      </c>
      <c r="F507" s="1" t="s">
        <v>11</v>
      </c>
      <c r="G507" s="1" t="s">
        <v>1133</v>
      </c>
      <c r="H507" s="1" t="s">
        <v>1134</v>
      </c>
    </row>
    <row r="508" spans="1:8" x14ac:dyDescent="0.25">
      <c r="A508" s="1" t="s">
        <v>1096</v>
      </c>
      <c r="B508" s="1" t="s">
        <v>7</v>
      </c>
      <c r="C508" s="1" t="s">
        <v>1097</v>
      </c>
      <c r="D508" s="1" t="s">
        <v>9</v>
      </c>
      <c r="E508" s="1" t="s">
        <v>10</v>
      </c>
      <c r="F508" s="1" t="s">
        <v>11</v>
      </c>
      <c r="G508" s="1" t="s">
        <v>1133</v>
      </c>
      <c r="H508" s="1" t="s">
        <v>1134</v>
      </c>
    </row>
    <row r="509" spans="1:8" x14ac:dyDescent="0.25">
      <c r="A509" s="1" t="s">
        <v>1098</v>
      </c>
      <c r="B509" s="1" t="s">
        <v>7</v>
      </c>
      <c r="C509" s="1" t="s">
        <v>1099</v>
      </c>
      <c r="D509" s="1" t="s">
        <v>9</v>
      </c>
      <c r="E509" s="1" t="s">
        <v>10</v>
      </c>
      <c r="F509" s="1" t="s">
        <v>11</v>
      </c>
      <c r="G509" s="1" t="s">
        <v>1133</v>
      </c>
      <c r="H509" s="1" t="s">
        <v>1134</v>
      </c>
    </row>
    <row r="510" spans="1:8" x14ac:dyDescent="0.25">
      <c r="A510" s="1" t="s">
        <v>1100</v>
      </c>
      <c r="B510" s="1" t="s">
        <v>7</v>
      </c>
      <c r="C510" s="1" t="s">
        <v>1101</v>
      </c>
      <c r="D510" s="1" t="s">
        <v>9</v>
      </c>
      <c r="E510" s="1" t="s">
        <v>1102</v>
      </c>
      <c r="F510" s="1" t="s">
        <v>11</v>
      </c>
      <c r="G510" s="1" t="s">
        <v>1133</v>
      </c>
      <c r="H510" s="1" t="s">
        <v>1134</v>
      </c>
    </row>
    <row r="511" spans="1:8" x14ac:dyDescent="0.25">
      <c r="A511" s="1" t="s">
        <v>1103</v>
      </c>
      <c r="B511" s="1" t="s">
        <v>7</v>
      </c>
      <c r="C511" s="1" t="s">
        <v>1104</v>
      </c>
      <c r="D511" s="1" t="s">
        <v>9</v>
      </c>
      <c r="E511" s="1" t="s">
        <v>10</v>
      </c>
      <c r="F511" s="1" t="s">
        <v>11</v>
      </c>
      <c r="G511" s="1" t="s">
        <v>1133</v>
      </c>
      <c r="H511" s="1" t="s">
        <v>1134</v>
      </c>
    </row>
    <row r="512" spans="1:8" x14ac:dyDescent="0.25">
      <c r="A512" s="1" t="s">
        <v>1105</v>
      </c>
      <c r="B512" s="1" t="s">
        <v>7</v>
      </c>
      <c r="C512" s="1" t="s">
        <v>1106</v>
      </c>
      <c r="D512" s="1" t="s">
        <v>9</v>
      </c>
      <c r="E512" s="1" t="s">
        <v>10</v>
      </c>
      <c r="F512" s="1" t="s">
        <v>11</v>
      </c>
      <c r="G512" s="1" t="s">
        <v>1133</v>
      </c>
      <c r="H512" s="1" t="s">
        <v>1134</v>
      </c>
    </row>
    <row r="513" spans="1:8" x14ac:dyDescent="0.25">
      <c r="A513" s="1" t="s">
        <v>1107</v>
      </c>
      <c r="B513" s="1" t="s">
        <v>7</v>
      </c>
      <c r="C513" s="1" t="s">
        <v>1108</v>
      </c>
      <c r="D513" s="1" t="s">
        <v>9</v>
      </c>
      <c r="E513" s="1" t="s">
        <v>10</v>
      </c>
      <c r="F513" s="1" t="s">
        <v>11</v>
      </c>
      <c r="G513" s="1" t="s">
        <v>1133</v>
      </c>
      <c r="H513" s="1" t="s">
        <v>1134</v>
      </c>
    </row>
    <row r="514" spans="1:8" x14ac:dyDescent="0.25">
      <c r="A514" s="1" t="s">
        <v>1109</v>
      </c>
      <c r="B514" s="1" t="s">
        <v>7</v>
      </c>
      <c r="C514" s="1" t="s">
        <v>1110</v>
      </c>
      <c r="D514" s="1" t="s">
        <v>9</v>
      </c>
      <c r="E514" s="1" t="s">
        <v>10</v>
      </c>
      <c r="F514" s="1" t="s">
        <v>11</v>
      </c>
      <c r="G514" s="1" t="s">
        <v>1133</v>
      </c>
      <c r="H514" s="1" t="s">
        <v>1134</v>
      </c>
    </row>
    <row r="515" spans="1:8" x14ac:dyDescent="0.25">
      <c r="A515" s="1" t="s">
        <v>1111</v>
      </c>
      <c r="B515" s="1" t="s">
        <v>7</v>
      </c>
      <c r="C515" s="1" t="s">
        <v>1112</v>
      </c>
      <c r="D515" s="1" t="s">
        <v>9</v>
      </c>
      <c r="E515" s="1" t="s">
        <v>10</v>
      </c>
      <c r="F515" s="1" t="s">
        <v>11</v>
      </c>
      <c r="G515" s="1" t="s">
        <v>1133</v>
      </c>
      <c r="H515" s="1" t="s">
        <v>1134</v>
      </c>
    </row>
    <row r="516" spans="1:8" x14ac:dyDescent="0.25">
      <c r="A516" s="1" t="s">
        <v>1113</v>
      </c>
      <c r="B516" s="1" t="s">
        <v>7</v>
      </c>
      <c r="C516" s="1" t="s">
        <v>1114</v>
      </c>
      <c r="D516" s="1" t="s">
        <v>9</v>
      </c>
      <c r="E516" s="1" t="s">
        <v>10</v>
      </c>
      <c r="F516" s="1" t="s">
        <v>430</v>
      </c>
      <c r="G516" s="1" t="s">
        <v>1133</v>
      </c>
      <c r="H516" s="1" t="s">
        <v>1134</v>
      </c>
    </row>
    <row r="517" spans="1:8" x14ac:dyDescent="0.25">
      <c r="A517" s="1" t="s">
        <v>1115</v>
      </c>
      <c r="B517" s="1" t="s">
        <v>7</v>
      </c>
      <c r="C517" s="1" t="s">
        <v>1116</v>
      </c>
      <c r="D517" s="1" t="s">
        <v>9</v>
      </c>
      <c r="E517" s="1" t="s">
        <v>10</v>
      </c>
      <c r="F517" s="1" t="s">
        <v>11</v>
      </c>
      <c r="G517" s="1" t="s">
        <v>1133</v>
      </c>
      <c r="H517" s="1" t="s">
        <v>1134</v>
      </c>
    </row>
    <row r="518" spans="1:8" x14ac:dyDescent="0.25">
      <c r="A518" s="1" t="s">
        <v>1117</v>
      </c>
      <c r="B518" s="1" t="s">
        <v>7</v>
      </c>
      <c r="C518" s="1" t="s">
        <v>1118</v>
      </c>
      <c r="D518" s="1" t="s">
        <v>9</v>
      </c>
      <c r="E518" s="1" t="s">
        <v>10</v>
      </c>
      <c r="F518" s="1" t="s">
        <v>543</v>
      </c>
      <c r="G518" s="1" t="s">
        <v>1133</v>
      </c>
      <c r="H518" s="1" t="s">
        <v>1134</v>
      </c>
    </row>
    <row r="519" spans="1:8" x14ac:dyDescent="0.25">
      <c r="A519" s="1" t="s">
        <v>1119</v>
      </c>
      <c r="B519" s="1" t="s">
        <v>7</v>
      </c>
      <c r="C519" s="1" t="s">
        <v>1120</v>
      </c>
      <c r="D519" s="1" t="s">
        <v>9</v>
      </c>
      <c r="E519" s="1" t="s">
        <v>10</v>
      </c>
      <c r="F519" s="1" t="s">
        <v>11</v>
      </c>
      <c r="G519" s="1" t="s">
        <v>1133</v>
      </c>
      <c r="H519" s="1" t="s">
        <v>1134</v>
      </c>
    </row>
    <row r="520" spans="1:8" x14ac:dyDescent="0.25">
      <c r="A520" s="1" t="s">
        <v>1121</v>
      </c>
      <c r="B520" s="1" t="s">
        <v>7</v>
      </c>
      <c r="C520" s="1" t="s">
        <v>1122</v>
      </c>
      <c r="D520" s="1" t="s">
        <v>9</v>
      </c>
      <c r="E520" s="1" t="s">
        <v>10</v>
      </c>
      <c r="F520" s="1" t="s">
        <v>11</v>
      </c>
      <c r="G520" s="1" t="s">
        <v>1133</v>
      </c>
      <c r="H520" s="1" t="s">
        <v>1134</v>
      </c>
    </row>
    <row r="521" spans="1:8" x14ac:dyDescent="0.25">
      <c r="A521" s="1" t="s">
        <v>1123</v>
      </c>
      <c r="B521" s="1" t="s">
        <v>7</v>
      </c>
      <c r="C521" s="1" t="s">
        <v>1124</v>
      </c>
      <c r="D521" s="1" t="s">
        <v>9</v>
      </c>
      <c r="E521" s="1" t="s">
        <v>10</v>
      </c>
      <c r="F521" s="1" t="s">
        <v>11</v>
      </c>
      <c r="G521" s="1" t="s">
        <v>1133</v>
      </c>
      <c r="H521" s="1" t="s">
        <v>1134</v>
      </c>
    </row>
    <row r="522" spans="1:8" x14ac:dyDescent="0.25">
      <c r="A522" s="1" t="s">
        <v>1125</v>
      </c>
      <c r="B522" s="1" t="s">
        <v>7</v>
      </c>
      <c r="C522" s="1" t="s">
        <v>1126</v>
      </c>
      <c r="D522" s="1" t="s">
        <v>9</v>
      </c>
      <c r="E522" s="1" t="s">
        <v>10</v>
      </c>
      <c r="F522" s="1" t="s">
        <v>11</v>
      </c>
      <c r="G522" s="1" t="s">
        <v>1133</v>
      </c>
      <c r="H522" s="1" t="s">
        <v>1134</v>
      </c>
    </row>
    <row r="523" spans="1:8" x14ac:dyDescent="0.25">
      <c r="A523" s="1" t="s">
        <v>1127</v>
      </c>
      <c r="B523" s="1" t="s">
        <v>7</v>
      </c>
      <c r="C523" s="1" t="s">
        <v>1128</v>
      </c>
      <c r="D523" s="1" t="s">
        <v>9</v>
      </c>
      <c r="E523" s="1" t="s">
        <v>10</v>
      </c>
      <c r="F523" s="1" t="s">
        <v>11</v>
      </c>
      <c r="G523" s="1" t="s">
        <v>1133</v>
      </c>
      <c r="H523" s="1" t="s">
        <v>1134</v>
      </c>
    </row>
    <row r="524" spans="1:8" x14ac:dyDescent="0.25">
      <c r="A524" s="1" t="s">
        <v>1129</v>
      </c>
      <c r="B524" s="1" t="s">
        <v>7</v>
      </c>
      <c r="C524" s="1" t="s">
        <v>1130</v>
      </c>
      <c r="D524" s="1" t="s">
        <v>9</v>
      </c>
      <c r="E524" s="1" t="s">
        <v>10</v>
      </c>
      <c r="F524" s="1" t="s">
        <v>11</v>
      </c>
      <c r="G524" s="1" t="s">
        <v>1133</v>
      </c>
      <c r="H524" s="1" t="s">
        <v>1134</v>
      </c>
    </row>
    <row r="525" spans="1:8" x14ac:dyDescent="0.25">
      <c r="A525" s="1" t="s">
        <v>1136</v>
      </c>
      <c r="B525" s="1" t="s">
        <v>1137</v>
      </c>
      <c r="C525" s="1" t="s">
        <v>1138</v>
      </c>
      <c r="D525" s="1" t="s">
        <v>1139</v>
      </c>
      <c r="E525" s="1" t="s">
        <v>1140</v>
      </c>
      <c r="F525" s="1" t="s">
        <v>1141</v>
      </c>
      <c r="G525" s="1" t="s">
        <v>1133</v>
      </c>
      <c r="H525" s="1" t="s">
        <v>1135</v>
      </c>
    </row>
    <row r="526" spans="1:8" x14ac:dyDescent="0.25">
      <c r="A526" s="1" t="s">
        <v>1142</v>
      </c>
      <c r="B526" s="1" t="s">
        <v>1137</v>
      </c>
      <c r="C526" s="1" t="s">
        <v>1143</v>
      </c>
      <c r="D526" s="1" t="s">
        <v>1139</v>
      </c>
      <c r="E526" s="1" t="s">
        <v>1144</v>
      </c>
      <c r="F526" s="1" t="s">
        <v>11</v>
      </c>
      <c r="G526" s="1" t="s">
        <v>1133</v>
      </c>
      <c r="H526" s="1" t="s">
        <v>1135</v>
      </c>
    </row>
    <row r="527" spans="1:8" x14ac:dyDescent="0.25">
      <c r="A527" s="1" t="s">
        <v>1145</v>
      </c>
      <c r="B527" s="1" t="s">
        <v>1137</v>
      </c>
      <c r="C527" s="1" t="s">
        <v>1146</v>
      </c>
      <c r="D527" s="1" t="s">
        <v>1139</v>
      </c>
      <c r="E527" s="1" t="s">
        <v>1147</v>
      </c>
      <c r="F527" s="1" t="s">
        <v>1148</v>
      </c>
      <c r="G527" s="1" t="s">
        <v>1133</v>
      </c>
      <c r="H527" s="1" t="s">
        <v>1135</v>
      </c>
    </row>
    <row r="528" spans="1:8" x14ac:dyDescent="0.25">
      <c r="A528" s="1" t="s">
        <v>1149</v>
      </c>
      <c r="B528" s="1" t="s">
        <v>1137</v>
      </c>
      <c r="C528" s="1" t="s">
        <v>1150</v>
      </c>
      <c r="D528" s="1" t="s">
        <v>1139</v>
      </c>
      <c r="E528" s="1" t="s">
        <v>1151</v>
      </c>
      <c r="F528" s="1" t="s">
        <v>774</v>
      </c>
      <c r="G528" s="1" t="s">
        <v>1133</v>
      </c>
      <c r="H528" s="1" t="s">
        <v>1135</v>
      </c>
    </row>
    <row r="529" spans="1:8" x14ac:dyDescent="0.25">
      <c r="A529" s="1" t="s">
        <v>1152</v>
      </c>
      <c r="B529" s="1" t="s">
        <v>1137</v>
      </c>
      <c r="C529" s="1" t="s">
        <v>1153</v>
      </c>
      <c r="D529" s="1" t="s">
        <v>1139</v>
      </c>
      <c r="E529" s="1" t="s">
        <v>1154</v>
      </c>
      <c r="F529" s="1" t="s">
        <v>1155</v>
      </c>
      <c r="G529" s="1" t="s">
        <v>1133</v>
      </c>
      <c r="H529" s="1" t="s">
        <v>1135</v>
      </c>
    </row>
    <row r="530" spans="1:8" x14ac:dyDescent="0.25">
      <c r="A530" s="1" t="s">
        <v>1156</v>
      </c>
      <c r="B530" s="1" t="s">
        <v>1137</v>
      </c>
      <c r="C530" s="1" t="s">
        <v>1157</v>
      </c>
      <c r="D530" s="1" t="s">
        <v>1139</v>
      </c>
      <c r="E530" s="1" t="s">
        <v>1154</v>
      </c>
      <c r="F530" s="1" t="s">
        <v>11</v>
      </c>
      <c r="G530" s="1" t="s">
        <v>1133</v>
      </c>
      <c r="H530" s="1" t="s">
        <v>1135</v>
      </c>
    </row>
    <row r="531" spans="1:8" x14ac:dyDescent="0.25">
      <c r="A531" s="1" t="s">
        <v>1158</v>
      </c>
      <c r="B531" s="1" t="s">
        <v>1137</v>
      </c>
      <c r="C531" s="1" t="s">
        <v>1159</v>
      </c>
      <c r="D531" s="1" t="s">
        <v>1139</v>
      </c>
      <c r="E531" s="1" t="s">
        <v>1160</v>
      </c>
      <c r="F531" s="1" t="s">
        <v>1161</v>
      </c>
      <c r="G531" s="1" t="s">
        <v>1133</v>
      </c>
      <c r="H531" s="1" t="s">
        <v>1135</v>
      </c>
    </row>
    <row r="532" spans="1:8" x14ac:dyDescent="0.25">
      <c r="A532" s="1" t="s">
        <v>1162</v>
      </c>
      <c r="B532" s="1" t="s">
        <v>1137</v>
      </c>
      <c r="C532" s="1" t="s">
        <v>1163</v>
      </c>
      <c r="D532" s="1" t="s">
        <v>1139</v>
      </c>
      <c r="E532" s="1" t="s">
        <v>1164</v>
      </c>
      <c r="F532" s="1" t="s">
        <v>11</v>
      </c>
      <c r="G532" s="1" t="s">
        <v>1133</v>
      </c>
      <c r="H532" s="1" t="s">
        <v>1135</v>
      </c>
    </row>
    <row r="533" spans="1:8" x14ac:dyDescent="0.25">
      <c r="A533" s="1" t="s">
        <v>1165</v>
      </c>
      <c r="B533" s="1" t="s">
        <v>1137</v>
      </c>
      <c r="C533" s="1" t="s">
        <v>1166</v>
      </c>
      <c r="D533" s="1" t="s">
        <v>1139</v>
      </c>
      <c r="E533" s="1" t="s">
        <v>1164</v>
      </c>
      <c r="F533" s="1" t="s">
        <v>1167</v>
      </c>
      <c r="G533" s="1" t="s">
        <v>1133</v>
      </c>
      <c r="H533" s="1" t="s">
        <v>1135</v>
      </c>
    </row>
    <row r="534" spans="1:8" x14ac:dyDescent="0.25">
      <c r="A534" s="1" t="s">
        <v>1168</v>
      </c>
      <c r="B534" s="1" t="s">
        <v>1137</v>
      </c>
      <c r="C534" s="1" t="s">
        <v>1169</v>
      </c>
      <c r="D534" s="1" t="s">
        <v>1139</v>
      </c>
      <c r="E534" s="1" t="s">
        <v>1170</v>
      </c>
      <c r="F534" s="1" t="s">
        <v>11</v>
      </c>
      <c r="G534" s="1" t="s">
        <v>1133</v>
      </c>
      <c r="H534" s="1" t="s">
        <v>1135</v>
      </c>
    </row>
    <row r="535" spans="1:8" x14ac:dyDescent="0.25">
      <c r="A535" s="1" t="s">
        <v>1171</v>
      </c>
      <c r="B535" s="1" t="s">
        <v>1137</v>
      </c>
      <c r="C535" s="1" t="s">
        <v>1172</v>
      </c>
      <c r="D535" s="1" t="s">
        <v>1139</v>
      </c>
      <c r="E535" s="1" t="s">
        <v>1173</v>
      </c>
      <c r="F535" s="1" t="s">
        <v>907</v>
      </c>
      <c r="G535" s="1" t="s">
        <v>1133</v>
      </c>
      <c r="H535" s="1" t="s">
        <v>1135</v>
      </c>
    </row>
    <row r="536" spans="1:8" x14ac:dyDescent="0.25">
      <c r="A536" s="1" t="s">
        <v>1174</v>
      </c>
      <c r="B536" s="1" t="s">
        <v>1137</v>
      </c>
      <c r="C536" s="1" t="s">
        <v>1175</v>
      </c>
      <c r="D536" s="1" t="s">
        <v>1139</v>
      </c>
      <c r="E536" s="1" t="s">
        <v>1176</v>
      </c>
      <c r="F536" s="1" t="s">
        <v>1177</v>
      </c>
      <c r="G536" s="1" t="s">
        <v>1133</v>
      </c>
      <c r="H536" s="1" t="s">
        <v>1135</v>
      </c>
    </row>
    <row r="537" spans="1:8" x14ac:dyDescent="0.25">
      <c r="A537" s="1" t="s">
        <v>1178</v>
      </c>
      <c r="B537" s="1" t="s">
        <v>1137</v>
      </c>
      <c r="C537" s="1" t="s">
        <v>1179</v>
      </c>
      <c r="D537" s="1" t="s">
        <v>1139</v>
      </c>
      <c r="E537" s="1" t="s">
        <v>1180</v>
      </c>
      <c r="F537" s="1" t="s">
        <v>1181</v>
      </c>
      <c r="G537" s="1" t="s">
        <v>1133</v>
      </c>
      <c r="H537" s="1" t="s">
        <v>1135</v>
      </c>
    </row>
    <row r="538" spans="1:8" x14ac:dyDescent="0.25">
      <c r="A538" s="1" t="s">
        <v>1182</v>
      </c>
      <c r="B538" s="1" t="s">
        <v>1137</v>
      </c>
      <c r="C538" s="1" t="s">
        <v>1183</v>
      </c>
      <c r="D538" s="1" t="s">
        <v>1139</v>
      </c>
      <c r="E538" s="1" t="s">
        <v>1083</v>
      </c>
      <c r="F538" s="1" t="s">
        <v>1184</v>
      </c>
      <c r="G538" s="1" t="s">
        <v>1133</v>
      </c>
      <c r="H538" s="1" t="s">
        <v>1135</v>
      </c>
    </row>
    <row r="539" spans="1:8" x14ac:dyDescent="0.25">
      <c r="A539" s="1" t="s">
        <v>1185</v>
      </c>
      <c r="B539" s="1" t="s">
        <v>1137</v>
      </c>
      <c r="C539" s="1" t="s">
        <v>1186</v>
      </c>
      <c r="D539" s="1" t="s">
        <v>1139</v>
      </c>
      <c r="E539" s="1" t="s">
        <v>1187</v>
      </c>
      <c r="F539" s="1" t="s">
        <v>1188</v>
      </c>
      <c r="G539" s="1" t="s">
        <v>1133</v>
      </c>
      <c r="H539" s="1" t="s">
        <v>1135</v>
      </c>
    </row>
    <row r="540" spans="1:8" x14ac:dyDescent="0.25">
      <c r="A540" s="1" t="s">
        <v>1189</v>
      </c>
      <c r="B540" s="1" t="s">
        <v>1137</v>
      </c>
      <c r="C540" s="1" t="s">
        <v>1190</v>
      </c>
      <c r="D540" s="1" t="s">
        <v>1139</v>
      </c>
      <c r="E540" s="1" t="s">
        <v>1191</v>
      </c>
      <c r="F540" s="1" t="s">
        <v>1192</v>
      </c>
      <c r="G540" s="1" t="s">
        <v>1133</v>
      </c>
      <c r="H540" s="1" t="s">
        <v>1135</v>
      </c>
    </row>
    <row r="541" spans="1:8" x14ac:dyDescent="0.25">
      <c r="A541" s="1" t="s">
        <v>1193</v>
      </c>
      <c r="B541" s="1" t="s">
        <v>1137</v>
      </c>
      <c r="C541" s="1" t="s">
        <v>1194</v>
      </c>
      <c r="D541" s="1" t="s">
        <v>1195</v>
      </c>
      <c r="E541" s="1" t="s">
        <v>1196</v>
      </c>
      <c r="F541" s="1" t="s">
        <v>892</v>
      </c>
      <c r="G541" s="1" t="s">
        <v>1133</v>
      </c>
      <c r="H541" s="1" t="s">
        <v>1135</v>
      </c>
    </row>
    <row r="542" spans="1:8" x14ac:dyDescent="0.25">
      <c r="A542" s="1" t="s">
        <v>1197</v>
      </c>
      <c r="B542" s="1" t="s">
        <v>1137</v>
      </c>
      <c r="C542" s="1" t="s">
        <v>1198</v>
      </c>
      <c r="D542" s="1" t="s">
        <v>1139</v>
      </c>
      <c r="E542" s="1" t="s">
        <v>1196</v>
      </c>
      <c r="F542" s="1" t="s">
        <v>1199</v>
      </c>
      <c r="G542" s="1" t="s">
        <v>1133</v>
      </c>
      <c r="H542" s="1" t="s">
        <v>1135</v>
      </c>
    </row>
    <row r="543" spans="1:8" x14ac:dyDescent="0.25">
      <c r="A543" s="1" t="s">
        <v>1200</v>
      </c>
      <c r="B543" s="1" t="s">
        <v>1137</v>
      </c>
      <c r="C543" s="1" t="s">
        <v>1201</v>
      </c>
      <c r="D543" s="1" t="s">
        <v>1139</v>
      </c>
      <c r="E543" s="1" t="s">
        <v>1154</v>
      </c>
      <c r="F543" s="1" t="s">
        <v>183</v>
      </c>
      <c r="G543" s="1" t="s">
        <v>1133</v>
      </c>
      <c r="H543" s="1" t="s">
        <v>1135</v>
      </c>
    </row>
    <row r="544" spans="1:8" x14ac:dyDescent="0.25">
      <c r="A544" s="1" t="s">
        <v>1202</v>
      </c>
      <c r="B544" s="1" t="s">
        <v>1137</v>
      </c>
      <c r="C544" s="1" t="s">
        <v>1203</v>
      </c>
      <c r="D544" s="1" t="s">
        <v>1139</v>
      </c>
      <c r="E544" s="1" t="s">
        <v>1204</v>
      </c>
      <c r="F544" s="1" t="s">
        <v>11</v>
      </c>
      <c r="G544" s="1" t="s">
        <v>1133</v>
      </c>
      <c r="H544" s="1" t="s">
        <v>1135</v>
      </c>
    </row>
    <row r="545" spans="1:8" x14ac:dyDescent="0.25">
      <c r="A545" s="1" t="s">
        <v>1205</v>
      </c>
      <c r="B545" s="1" t="s">
        <v>1137</v>
      </c>
      <c r="C545" s="1" t="s">
        <v>1206</v>
      </c>
      <c r="D545" s="1" t="s">
        <v>1139</v>
      </c>
      <c r="E545" s="1" t="s">
        <v>1207</v>
      </c>
      <c r="F545" s="1" t="s">
        <v>478</v>
      </c>
      <c r="G545" s="1" t="s">
        <v>1133</v>
      </c>
      <c r="H545" s="1" t="s">
        <v>1135</v>
      </c>
    </row>
    <row r="546" spans="1:8" x14ac:dyDescent="0.25">
      <c r="A546" s="1" t="s">
        <v>1208</v>
      </c>
      <c r="B546" s="1" t="s">
        <v>1137</v>
      </c>
      <c r="C546" s="1" t="s">
        <v>1209</v>
      </c>
      <c r="D546" s="1" t="s">
        <v>1139</v>
      </c>
      <c r="E546" s="1" t="s">
        <v>1210</v>
      </c>
      <c r="F546" s="1" t="s">
        <v>638</v>
      </c>
      <c r="G546" s="1" t="s">
        <v>1133</v>
      </c>
      <c r="H546" s="1" t="s">
        <v>1135</v>
      </c>
    </row>
    <row r="547" spans="1:8" x14ac:dyDescent="0.25">
      <c r="A547" s="1" t="s">
        <v>1211</v>
      </c>
      <c r="B547" s="1" t="s">
        <v>1137</v>
      </c>
      <c r="C547" s="1" t="s">
        <v>1212</v>
      </c>
      <c r="D547" s="1" t="s">
        <v>1139</v>
      </c>
      <c r="E547" s="1" t="s">
        <v>1154</v>
      </c>
      <c r="F547" s="1" t="s">
        <v>1213</v>
      </c>
      <c r="G547" s="1" t="s">
        <v>1133</v>
      </c>
      <c r="H547" s="1" t="s">
        <v>1135</v>
      </c>
    </row>
    <row r="548" spans="1:8" x14ac:dyDescent="0.25">
      <c r="A548" s="1" t="s">
        <v>1214</v>
      </c>
      <c r="B548" s="1" t="s">
        <v>1137</v>
      </c>
      <c r="C548" s="1" t="s">
        <v>1215</v>
      </c>
      <c r="D548" s="1" t="s">
        <v>1139</v>
      </c>
      <c r="E548" s="1" t="s">
        <v>1144</v>
      </c>
      <c r="F548" s="1" t="s">
        <v>11</v>
      </c>
      <c r="G548" s="1" t="s">
        <v>1133</v>
      </c>
      <c r="H548" s="1" t="s">
        <v>1135</v>
      </c>
    </row>
    <row r="549" spans="1:8" x14ac:dyDescent="0.25">
      <c r="A549" s="1" t="s">
        <v>1216</v>
      </c>
      <c r="B549" s="1" t="s">
        <v>1137</v>
      </c>
      <c r="C549" s="1" t="s">
        <v>1217</v>
      </c>
      <c r="D549" s="1" t="s">
        <v>1195</v>
      </c>
      <c r="E549" s="1" t="s">
        <v>1218</v>
      </c>
      <c r="F549" s="1" t="s">
        <v>16</v>
      </c>
      <c r="G549" s="1" t="s">
        <v>1133</v>
      </c>
      <c r="H549" s="1" t="s">
        <v>1135</v>
      </c>
    </row>
    <row r="550" spans="1:8" x14ac:dyDescent="0.25">
      <c r="A550" s="1" t="s">
        <v>1219</v>
      </c>
      <c r="B550" s="1" t="s">
        <v>1137</v>
      </c>
      <c r="C550" s="1" t="s">
        <v>1220</v>
      </c>
      <c r="D550" s="1" t="s">
        <v>1139</v>
      </c>
      <c r="E550" s="1" t="s">
        <v>1151</v>
      </c>
      <c r="F550" s="1" t="s">
        <v>706</v>
      </c>
      <c r="G550" s="1" t="s">
        <v>1133</v>
      </c>
      <c r="H550" s="1" t="s">
        <v>1135</v>
      </c>
    </row>
    <row r="551" spans="1:8" x14ac:dyDescent="0.25">
      <c r="A551" s="1" t="s">
        <v>1221</v>
      </c>
      <c r="B551" s="1" t="s">
        <v>1137</v>
      </c>
      <c r="C551" s="1" t="s">
        <v>1222</v>
      </c>
      <c r="D551" s="1" t="s">
        <v>1139</v>
      </c>
      <c r="E551" s="1" t="s">
        <v>1154</v>
      </c>
      <c r="F551" s="1" t="s">
        <v>386</v>
      </c>
      <c r="G551" s="1" t="s">
        <v>1133</v>
      </c>
      <c r="H551" s="1" t="s">
        <v>1135</v>
      </c>
    </row>
    <row r="552" spans="1:8" x14ac:dyDescent="0.25">
      <c r="A552" s="1" t="s">
        <v>1223</v>
      </c>
      <c r="B552" s="1" t="s">
        <v>1137</v>
      </c>
      <c r="C552" s="1" t="s">
        <v>1224</v>
      </c>
      <c r="D552" s="1" t="s">
        <v>1139</v>
      </c>
      <c r="E552" s="1" t="s">
        <v>1160</v>
      </c>
      <c r="F552" s="1" t="s">
        <v>1225</v>
      </c>
      <c r="G552" s="1" t="s">
        <v>1133</v>
      </c>
      <c r="H552" s="1" t="s">
        <v>1135</v>
      </c>
    </row>
    <row r="553" spans="1:8" x14ac:dyDescent="0.25">
      <c r="A553" s="1" t="s">
        <v>1226</v>
      </c>
      <c r="B553" s="1" t="s">
        <v>1137</v>
      </c>
      <c r="C553" s="1" t="s">
        <v>1227</v>
      </c>
      <c r="D553" s="1" t="s">
        <v>1139</v>
      </c>
      <c r="E553" s="1" t="s">
        <v>1176</v>
      </c>
      <c r="F553" s="1" t="s">
        <v>706</v>
      </c>
      <c r="G553" s="1" t="s">
        <v>1133</v>
      </c>
      <c r="H553" s="1" t="s">
        <v>1135</v>
      </c>
    </row>
    <row r="554" spans="1:8" x14ac:dyDescent="0.25">
      <c r="A554" s="1" t="s">
        <v>1228</v>
      </c>
      <c r="B554" s="1" t="s">
        <v>1137</v>
      </c>
      <c r="C554" s="1" t="s">
        <v>1229</v>
      </c>
      <c r="D554" s="1" t="s">
        <v>1139</v>
      </c>
      <c r="E554" s="1" t="s">
        <v>1230</v>
      </c>
      <c r="F554" s="1" t="s">
        <v>701</v>
      </c>
      <c r="G554" s="1" t="s">
        <v>1133</v>
      </c>
      <c r="H554" s="1" t="s">
        <v>1135</v>
      </c>
    </row>
    <row r="555" spans="1:8" x14ac:dyDescent="0.25">
      <c r="A555" s="1" t="s">
        <v>1231</v>
      </c>
      <c r="B555" s="1" t="s">
        <v>1137</v>
      </c>
      <c r="C555" s="1" t="s">
        <v>1232</v>
      </c>
      <c r="D555" s="1" t="s">
        <v>1139</v>
      </c>
      <c r="E555" s="1" t="s">
        <v>1233</v>
      </c>
      <c r="F555" s="1" t="s">
        <v>1155</v>
      </c>
      <c r="G555" s="1" t="s">
        <v>1133</v>
      </c>
      <c r="H555" s="1" t="s">
        <v>1135</v>
      </c>
    </row>
    <row r="556" spans="1:8" x14ac:dyDescent="0.25">
      <c r="A556" s="1" t="s">
        <v>1234</v>
      </c>
      <c r="B556" s="1" t="s">
        <v>1137</v>
      </c>
      <c r="C556" s="1" t="s">
        <v>1235</v>
      </c>
      <c r="D556" s="1" t="s">
        <v>1139</v>
      </c>
      <c r="E556" s="1" t="s">
        <v>1236</v>
      </c>
      <c r="F556" s="1" t="s">
        <v>194</v>
      </c>
      <c r="G556" s="1" t="s">
        <v>1133</v>
      </c>
      <c r="H556" s="1" t="s">
        <v>1135</v>
      </c>
    </row>
    <row r="557" spans="1:8" x14ac:dyDescent="0.25">
      <c r="A557" s="1" t="s">
        <v>1237</v>
      </c>
      <c r="B557" s="1" t="s">
        <v>1137</v>
      </c>
      <c r="C557" s="1" t="s">
        <v>1238</v>
      </c>
      <c r="D557" s="1" t="s">
        <v>1139</v>
      </c>
      <c r="E557" s="1" t="s">
        <v>1239</v>
      </c>
      <c r="F557" s="1" t="s">
        <v>11</v>
      </c>
      <c r="G557" s="1" t="s">
        <v>1133</v>
      </c>
      <c r="H557" s="1" t="s">
        <v>1135</v>
      </c>
    </row>
    <row r="558" spans="1:8" x14ac:dyDescent="0.25">
      <c r="A558" s="1" t="s">
        <v>1240</v>
      </c>
      <c r="B558" s="1" t="s">
        <v>1137</v>
      </c>
      <c r="C558" s="1" t="s">
        <v>1241</v>
      </c>
      <c r="D558" s="1" t="s">
        <v>1139</v>
      </c>
      <c r="E558" s="1" t="s">
        <v>1204</v>
      </c>
      <c r="F558" s="1" t="s">
        <v>11</v>
      </c>
      <c r="G558" s="1" t="s">
        <v>1133</v>
      </c>
      <c r="H558" s="1" t="s">
        <v>1135</v>
      </c>
    </row>
    <row r="559" spans="1:8" x14ac:dyDescent="0.25">
      <c r="A559" s="1" t="s">
        <v>1242</v>
      </c>
      <c r="B559" s="1" t="s">
        <v>1137</v>
      </c>
      <c r="C559" s="1" t="s">
        <v>1243</v>
      </c>
      <c r="D559" s="1" t="s">
        <v>1139</v>
      </c>
      <c r="E559" s="1" t="s">
        <v>1154</v>
      </c>
      <c r="F559" s="1" t="s">
        <v>11</v>
      </c>
      <c r="G559" s="1" t="s">
        <v>1133</v>
      </c>
      <c r="H559" s="1" t="s">
        <v>1135</v>
      </c>
    </row>
    <row r="560" spans="1:8" x14ac:dyDescent="0.25">
      <c r="A560" s="1" t="s">
        <v>1244</v>
      </c>
      <c r="B560" s="1" t="s">
        <v>1137</v>
      </c>
      <c r="C560" s="1" t="s">
        <v>1245</v>
      </c>
      <c r="D560" s="1" t="s">
        <v>1139</v>
      </c>
      <c r="E560" s="1" t="s">
        <v>1246</v>
      </c>
      <c r="F560" s="1" t="s">
        <v>1247</v>
      </c>
      <c r="G560" s="1" t="s">
        <v>1133</v>
      </c>
      <c r="H560" s="1" t="s">
        <v>1135</v>
      </c>
    </row>
    <row r="561" spans="1:8" x14ac:dyDescent="0.25">
      <c r="A561" s="1" t="s">
        <v>1248</v>
      </c>
      <c r="B561" s="1" t="s">
        <v>1137</v>
      </c>
      <c r="C561" s="1" t="s">
        <v>1249</v>
      </c>
      <c r="D561" s="1" t="s">
        <v>1139</v>
      </c>
      <c r="E561" s="1" t="s">
        <v>1250</v>
      </c>
      <c r="F561" s="1" t="s">
        <v>1251</v>
      </c>
      <c r="G561" s="1" t="s">
        <v>1133</v>
      </c>
      <c r="H561" s="1" t="s">
        <v>1135</v>
      </c>
    </row>
    <row r="562" spans="1:8" x14ac:dyDescent="0.25">
      <c r="A562" s="1" t="s">
        <v>1252</v>
      </c>
      <c r="B562" s="1" t="s">
        <v>1137</v>
      </c>
      <c r="C562" s="1" t="s">
        <v>1253</v>
      </c>
      <c r="D562" s="1" t="s">
        <v>1139</v>
      </c>
      <c r="E562" s="1" t="s">
        <v>1254</v>
      </c>
      <c r="F562" s="1" t="s">
        <v>73</v>
      </c>
      <c r="G562" s="1" t="s">
        <v>1133</v>
      </c>
      <c r="H562" s="1" t="s">
        <v>1135</v>
      </c>
    </row>
    <row r="563" spans="1:8" x14ac:dyDescent="0.25">
      <c r="A563" s="1" t="s">
        <v>1255</v>
      </c>
      <c r="B563" s="1" t="s">
        <v>1137</v>
      </c>
      <c r="C563" s="1" t="s">
        <v>1256</v>
      </c>
      <c r="D563" s="1" t="s">
        <v>1139</v>
      </c>
      <c r="E563" s="1" t="s">
        <v>1204</v>
      </c>
      <c r="F563" s="1" t="s">
        <v>11</v>
      </c>
      <c r="G563" s="1" t="s">
        <v>1133</v>
      </c>
      <c r="H563" s="1" t="s">
        <v>1135</v>
      </c>
    </row>
    <row r="564" spans="1:8" x14ac:dyDescent="0.25">
      <c r="A564" s="1" t="s">
        <v>1257</v>
      </c>
      <c r="B564" s="1" t="s">
        <v>1137</v>
      </c>
      <c r="C564" s="1" t="s">
        <v>1258</v>
      </c>
      <c r="D564" s="1" t="s">
        <v>1139</v>
      </c>
      <c r="E564" s="1" t="s">
        <v>1176</v>
      </c>
      <c r="F564" s="1" t="s">
        <v>560</v>
      </c>
      <c r="G564" s="1" t="s">
        <v>1133</v>
      </c>
      <c r="H564" s="1" t="s">
        <v>1135</v>
      </c>
    </row>
    <row r="565" spans="1:8" x14ac:dyDescent="0.25">
      <c r="A565" s="1" t="s">
        <v>1259</v>
      </c>
      <c r="B565" s="1" t="s">
        <v>1137</v>
      </c>
      <c r="C565" s="1" t="s">
        <v>1260</v>
      </c>
      <c r="D565" s="1" t="s">
        <v>1139</v>
      </c>
      <c r="E565" s="1" t="s">
        <v>1160</v>
      </c>
      <c r="F565" s="1" t="s">
        <v>16</v>
      </c>
      <c r="G565" s="1" t="s">
        <v>1133</v>
      </c>
      <c r="H565" s="1" t="s">
        <v>1135</v>
      </c>
    </row>
    <row r="566" spans="1:8" x14ac:dyDescent="0.25">
      <c r="A566" s="1" t="s">
        <v>1261</v>
      </c>
      <c r="B566" s="1" t="s">
        <v>1137</v>
      </c>
      <c r="C566" s="1" t="s">
        <v>1262</v>
      </c>
      <c r="D566" s="1" t="s">
        <v>1139</v>
      </c>
      <c r="E566" s="1" t="s">
        <v>1154</v>
      </c>
      <c r="F566" s="1" t="s">
        <v>478</v>
      </c>
      <c r="G566" s="1" t="s">
        <v>1133</v>
      </c>
      <c r="H566" s="1" t="s">
        <v>1135</v>
      </c>
    </row>
    <row r="567" spans="1:8" x14ac:dyDescent="0.25">
      <c r="A567" s="1" t="s">
        <v>1263</v>
      </c>
      <c r="B567" s="1" t="s">
        <v>1137</v>
      </c>
      <c r="C567" s="1" t="s">
        <v>1264</v>
      </c>
      <c r="D567" s="1" t="s">
        <v>1139</v>
      </c>
      <c r="E567" s="1" t="s">
        <v>1147</v>
      </c>
      <c r="F567" s="1" t="s">
        <v>1251</v>
      </c>
      <c r="G567" s="1" t="s">
        <v>1133</v>
      </c>
      <c r="H567" s="1" t="s">
        <v>1135</v>
      </c>
    </row>
    <row r="568" spans="1:8" x14ac:dyDescent="0.25">
      <c r="A568" s="1" t="s">
        <v>1265</v>
      </c>
      <c r="B568" s="1" t="s">
        <v>1137</v>
      </c>
      <c r="C568" s="1" t="s">
        <v>1266</v>
      </c>
      <c r="D568" s="1" t="s">
        <v>1139</v>
      </c>
      <c r="E568" s="1" t="s">
        <v>1144</v>
      </c>
      <c r="F568" s="1" t="s">
        <v>11</v>
      </c>
      <c r="G568" s="1" t="s">
        <v>1133</v>
      </c>
      <c r="H568" s="1" t="s">
        <v>1135</v>
      </c>
    </row>
    <row r="569" spans="1:8" x14ac:dyDescent="0.25">
      <c r="A569" s="1" t="s">
        <v>1267</v>
      </c>
      <c r="B569" s="1" t="s">
        <v>1137</v>
      </c>
      <c r="C569" s="1" t="s">
        <v>1268</v>
      </c>
      <c r="D569" s="1" t="s">
        <v>1139</v>
      </c>
      <c r="E569" s="1" t="s">
        <v>1187</v>
      </c>
      <c r="F569" s="1" t="s">
        <v>643</v>
      </c>
      <c r="G569" s="1" t="s">
        <v>1133</v>
      </c>
      <c r="H569" s="1" t="s">
        <v>1135</v>
      </c>
    </row>
    <row r="570" spans="1:8" x14ac:dyDescent="0.25">
      <c r="A570" s="1" t="s">
        <v>1269</v>
      </c>
      <c r="B570" s="1" t="s">
        <v>1137</v>
      </c>
      <c r="C570" s="1" t="s">
        <v>1270</v>
      </c>
      <c r="D570" s="1" t="s">
        <v>1139</v>
      </c>
      <c r="E570" s="1" t="s">
        <v>1144</v>
      </c>
      <c r="F570" s="1" t="s">
        <v>1271</v>
      </c>
      <c r="G570" s="1" t="s">
        <v>1133</v>
      </c>
      <c r="H570" s="1" t="s">
        <v>1135</v>
      </c>
    </row>
    <row r="571" spans="1:8" x14ac:dyDescent="0.25">
      <c r="A571" s="1" t="s">
        <v>1272</v>
      </c>
      <c r="B571" s="1" t="s">
        <v>1137</v>
      </c>
      <c r="C571" s="1" t="s">
        <v>1273</v>
      </c>
      <c r="D571" s="1" t="s">
        <v>1139</v>
      </c>
      <c r="E571" s="1" t="s">
        <v>1230</v>
      </c>
      <c r="F571" s="1" t="s">
        <v>73</v>
      </c>
      <c r="G571" s="1" t="s">
        <v>1133</v>
      </c>
      <c r="H571" s="1" t="s">
        <v>1135</v>
      </c>
    </row>
    <row r="572" spans="1:8" x14ac:dyDescent="0.25">
      <c r="A572" s="1" t="s">
        <v>1274</v>
      </c>
      <c r="B572" s="1" t="s">
        <v>1137</v>
      </c>
      <c r="C572" s="1" t="s">
        <v>1275</v>
      </c>
      <c r="D572" s="1" t="s">
        <v>1139</v>
      </c>
      <c r="E572" s="1" t="s">
        <v>1276</v>
      </c>
      <c r="F572" s="1" t="s">
        <v>11</v>
      </c>
      <c r="G572" s="1" t="s">
        <v>1133</v>
      </c>
      <c r="H572" s="1" t="s">
        <v>1135</v>
      </c>
    </row>
    <row r="573" spans="1:8" x14ac:dyDescent="0.25">
      <c r="A573" s="1" t="s">
        <v>1277</v>
      </c>
      <c r="B573" s="1" t="s">
        <v>1137</v>
      </c>
      <c r="C573" s="1" t="s">
        <v>1278</v>
      </c>
      <c r="D573" s="1" t="s">
        <v>1139</v>
      </c>
      <c r="E573" s="1" t="s">
        <v>1204</v>
      </c>
      <c r="F573" s="1" t="s">
        <v>603</v>
      </c>
      <c r="G573" s="1" t="s">
        <v>1133</v>
      </c>
      <c r="H573" s="1" t="s">
        <v>1135</v>
      </c>
    </row>
    <row r="574" spans="1:8" x14ac:dyDescent="0.25">
      <c r="A574" s="1" t="s">
        <v>1279</v>
      </c>
      <c r="B574" s="1" t="s">
        <v>1137</v>
      </c>
      <c r="C574" s="1" t="s">
        <v>1280</v>
      </c>
      <c r="D574" s="1" t="s">
        <v>1139</v>
      </c>
      <c r="E574" s="1" t="s">
        <v>1187</v>
      </c>
      <c r="F574" s="1" t="s">
        <v>1281</v>
      </c>
      <c r="G574" s="1" t="s">
        <v>1133</v>
      </c>
      <c r="H574" s="1" t="s">
        <v>1135</v>
      </c>
    </row>
    <row r="575" spans="1:8" x14ac:dyDescent="0.25">
      <c r="A575" s="1" t="s">
        <v>1282</v>
      </c>
      <c r="B575" s="1" t="s">
        <v>1137</v>
      </c>
      <c r="C575" s="1" t="s">
        <v>1283</v>
      </c>
      <c r="D575" s="1" t="s">
        <v>1139</v>
      </c>
      <c r="E575" s="1" t="s">
        <v>1154</v>
      </c>
      <c r="F575" s="1" t="s">
        <v>1284</v>
      </c>
      <c r="G575" s="1" t="s">
        <v>1133</v>
      </c>
      <c r="H575" s="1" t="s">
        <v>1135</v>
      </c>
    </row>
    <row r="576" spans="1:8" x14ac:dyDescent="0.25">
      <c r="A576" s="1" t="s">
        <v>1285</v>
      </c>
      <c r="B576" s="1" t="s">
        <v>1137</v>
      </c>
      <c r="C576" s="1" t="s">
        <v>1286</v>
      </c>
      <c r="D576" s="1" t="s">
        <v>1139</v>
      </c>
      <c r="E576" s="1" t="s">
        <v>1191</v>
      </c>
      <c r="F576" s="1" t="s">
        <v>11</v>
      </c>
      <c r="G576" s="1" t="s">
        <v>1133</v>
      </c>
      <c r="H576" s="1" t="s">
        <v>1135</v>
      </c>
    </row>
    <row r="577" spans="1:8" x14ac:dyDescent="0.25">
      <c r="A577" s="1" t="s">
        <v>1287</v>
      </c>
      <c r="B577" s="1" t="s">
        <v>1137</v>
      </c>
      <c r="C577" s="1" t="s">
        <v>1288</v>
      </c>
      <c r="D577" s="1" t="s">
        <v>1139</v>
      </c>
      <c r="E577" s="1" t="s">
        <v>1289</v>
      </c>
      <c r="F577" s="1" t="s">
        <v>133</v>
      </c>
      <c r="G577" s="1" t="s">
        <v>1133</v>
      </c>
      <c r="H577" s="1" t="s">
        <v>1135</v>
      </c>
    </row>
    <row r="578" spans="1:8" x14ac:dyDescent="0.25">
      <c r="A578" s="1" t="s">
        <v>1290</v>
      </c>
      <c r="B578" s="1" t="s">
        <v>1137</v>
      </c>
      <c r="C578" s="1" t="s">
        <v>1291</v>
      </c>
      <c r="D578" s="1" t="s">
        <v>1139</v>
      </c>
      <c r="E578" s="1" t="s">
        <v>1191</v>
      </c>
      <c r="F578" s="1" t="s">
        <v>11</v>
      </c>
      <c r="G578" s="1" t="s">
        <v>1133</v>
      </c>
      <c r="H578" s="1" t="s">
        <v>1135</v>
      </c>
    </row>
    <row r="579" spans="1:8" x14ac:dyDescent="0.25">
      <c r="A579" s="1" t="s">
        <v>1292</v>
      </c>
      <c r="B579" s="1" t="s">
        <v>1137</v>
      </c>
      <c r="C579" s="1" t="s">
        <v>1293</v>
      </c>
      <c r="D579" s="1" t="s">
        <v>1139</v>
      </c>
      <c r="E579" s="1" t="s">
        <v>1187</v>
      </c>
      <c r="F579" s="1" t="s">
        <v>1294</v>
      </c>
      <c r="G579" s="1" t="s">
        <v>1133</v>
      </c>
      <c r="H579" s="1" t="s">
        <v>1135</v>
      </c>
    </row>
    <row r="580" spans="1:8" x14ac:dyDescent="0.25">
      <c r="A580" s="1" t="s">
        <v>1295</v>
      </c>
      <c r="B580" s="1" t="s">
        <v>1137</v>
      </c>
      <c r="C580" s="1" t="s">
        <v>1296</v>
      </c>
      <c r="D580" s="1" t="s">
        <v>1139</v>
      </c>
      <c r="E580" s="1" t="s">
        <v>1204</v>
      </c>
      <c r="F580" s="1" t="s">
        <v>183</v>
      </c>
      <c r="G580" s="1" t="s">
        <v>1133</v>
      </c>
      <c r="H580" s="1" t="s">
        <v>1135</v>
      </c>
    </row>
    <row r="581" spans="1:8" x14ac:dyDescent="0.25">
      <c r="A581" s="1" t="s">
        <v>1297</v>
      </c>
      <c r="B581" s="1" t="s">
        <v>1137</v>
      </c>
      <c r="C581" s="1" t="s">
        <v>1298</v>
      </c>
      <c r="D581" s="1" t="s">
        <v>1139</v>
      </c>
      <c r="E581" s="1" t="s">
        <v>1154</v>
      </c>
      <c r="F581" s="1" t="s">
        <v>1299</v>
      </c>
      <c r="G581" s="1" t="s">
        <v>1133</v>
      </c>
      <c r="H581" s="1" t="s">
        <v>1135</v>
      </c>
    </row>
    <row r="582" spans="1:8" x14ac:dyDescent="0.25">
      <c r="A582" s="1" t="s">
        <v>1300</v>
      </c>
      <c r="B582" s="1" t="s">
        <v>1137</v>
      </c>
      <c r="C582" s="1" t="s">
        <v>1301</v>
      </c>
      <c r="D582" s="1" t="s">
        <v>1139</v>
      </c>
      <c r="E582" s="1" t="s">
        <v>1154</v>
      </c>
      <c r="F582" s="1" t="s">
        <v>11</v>
      </c>
      <c r="G582" s="1" t="s">
        <v>1133</v>
      </c>
      <c r="H582" s="1" t="s">
        <v>1135</v>
      </c>
    </row>
    <row r="583" spans="1:8" x14ac:dyDescent="0.25">
      <c r="A583" s="1" t="s">
        <v>1302</v>
      </c>
      <c r="B583" s="1" t="s">
        <v>1137</v>
      </c>
      <c r="C583" s="1" t="s">
        <v>1303</v>
      </c>
      <c r="D583" s="1" t="s">
        <v>1139</v>
      </c>
      <c r="E583" s="1" t="s">
        <v>1187</v>
      </c>
      <c r="F583" s="1" t="s">
        <v>1304</v>
      </c>
      <c r="G583" s="1" t="s">
        <v>1133</v>
      </c>
      <c r="H583" s="1" t="s">
        <v>1135</v>
      </c>
    </row>
    <row r="584" spans="1:8" x14ac:dyDescent="0.25">
      <c r="A584" s="1" t="s">
        <v>1305</v>
      </c>
      <c r="B584" s="1" t="s">
        <v>1137</v>
      </c>
      <c r="C584" s="1" t="s">
        <v>1306</v>
      </c>
      <c r="D584" s="1" t="s">
        <v>1139</v>
      </c>
      <c r="E584" s="1" t="s">
        <v>1307</v>
      </c>
      <c r="F584" s="1" t="s">
        <v>1308</v>
      </c>
      <c r="G584" s="1" t="s">
        <v>1133</v>
      </c>
      <c r="H584" s="1" t="s">
        <v>1135</v>
      </c>
    </row>
    <row r="585" spans="1:8" x14ac:dyDescent="0.25">
      <c r="A585" s="1" t="s">
        <v>1309</v>
      </c>
      <c r="B585" s="1" t="s">
        <v>1137</v>
      </c>
      <c r="C585" s="1" t="s">
        <v>1310</v>
      </c>
      <c r="D585" s="1" t="s">
        <v>1139</v>
      </c>
      <c r="E585" s="1" t="s">
        <v>1083</v>
      </c>
      <c r="F585" s="1" t="s">
        <v>1311</v>
      </c>
      <c r="G585" s="1" t="s">
        <v>1133</v>
      </c>
      <c r="H585" s="1" t="s">
        <v>1135</v>
      </c>
    </row>
    <row r="586" spans="1:8" x14ac:dyDescent="0.25">
      <c r="A586" s="1" t="s">
        <v>1312</v>
      </c>
      <c r="B586" s="1" t="s">
        <v>1137</v>
      </c>
      <c r="C586" s="1" t="s">
        <v>1313</v>
      </c>
      <c r="D586" s="1" t="s">
        <v>1139</v>
      </c>
      <c r="E586" s="1" t="s">
        <v>1187</v>
      </c>
      <c r="F586" s="1" t="s">
        <v>1199</v>
      </c>
      <c r="G586" s="1" t="s">
        <v>1133</v>
      </c>
      <c r="H586" s="1" t="s">
        <v>1135</v>
      </c>
    </row>
    <row r="587" spans="1:8" x14ac:dyDescent="0.25">
      <c r="A587" s="1" t="s">
        <v>1314</v>
      </c>
      <c r="B587" s="1" t="s">
        <v>1137</v>
      </c>
      <c r="C587" s="1" t="s">
        <v>1315</v>
      </c>
      <c r="D587" s="1" t="s">
        <v>1139</v>
      </c>
      <c r="E587" s="1" t="s">
        <v>1170</v>
      </c>
      <c r="F587" s="1" t="s">
        <v>224</v>
      </c>
      <c r="G587" s="1" t="s">
        <v>1133</v>
      </c>
      <c r="H587" s="1" t="s">
        <v>1135</v>
      </c>
    </row>
    <row r="588" spans="1:8" x14ac:dyDescent="0.25">
      <c r="A588" s="1" t="s">
        <v>1316</v>
      </c>
      <c r="B588" s="1" t="s">
        <v>1137</v>
      </c>
      <c r="C588" s="1" t="s">
        <v>1317</v>
      </c>
      <c r="D588" s="1" t="s">
        <v>1195</v>
      </c>
      <c r="E588" s="1" t="s">
        <v>1196</v>
      </c>
      <c r="F588" s="1" t="s">
        <v>1318</v>
      </c>
      <c r="G588" s="1" t="s">
        <v>1133</v>
      </c>
      <c r="H588" s="1" t="s">
        <v>1135</v>
      </c>
    </row>
    <row r="589" spans="1:8" x14ac:dyDescent="0.25">
      <c r="A589" s="1" t="s">
        <v>1319</v>
      </c>
      <c r="B589" s="1" t="s">
        <v>1137</v>
      </c>
      <c r="C589" s="1" t="s">
        <v>1320</v>
      </c>
      <c r="D589" s="1" t="s">
        <v>1139</v>
      </c>
      <c r="E589" s="1" t="s">
        <v>1187</v>
      </c>
      <c r="F589" s="1" t="s">
        <v>1321</v>
      </c>
      <c r="G589" s="1" t="s">
        <v>1133</v>
      </c>
      <c r="H589" s="1" t="s">
        <v>1135</v>
      </c>
    </row>
    <row r="590" spans="1:8" x14ac:dyDescent="0.25">
      <c r="A590" s="1" t="s">
        <v>1322</v>
      </c>
      <c r="B590" s="1" t="s">
        <v>1137</v>
      </c>
      <c r="C590" s="1" t="s">
        <v>1323</v>
      </c>
      <c r="D590" s="1" t="s">
        <v>1139</v>
      </c>
      <c r="E590" s="1" t="s">
        <v>1204</v>
      </c>
      <c r="F590" s="1" t="s">
        <v>11</v>
      </c>
      <c r="G590" s="1" t="s">
        <v>1133</v>
      </c>
      <c r="H590" s="1" t="s">
        <v>1135</v>
      </c>
    </row>
    <row r="591" spans="1:8" x14ac:dyDescent="0.25">
      <c r="A591" s="1" t="s">
        <v>1324</v>
      </c>
      <c r="B591" s="1" t="s">
        <v>1137</v>
      </c>
      <c r="C591" s="1" t="s">
        <v>1325</v>
      </c>
      <c r="D591" s="1" t="s">
        <v>1139</v>
      </c>
      <c r="E591" s="1" t="s">
        <v>1154</v>
      </c>
      <c r="F591" s="1" t="s">
        <v>11</v>
      </c>
      <c r="G591" s="1" t="s">
        <v>1133</v>
      </c>
      <c r="H591" s="1" t="s">
        <v>1135</v>
      </c>
    </row>
    <row r="592" spans="1:8" x14ac:dyDescent="0.25">
      <c r="A592" s="1" t="s">
        <v>1326</v>
      </c>
      <c r="B592" s="1" t="s">
        <v>1137</v>
      </c>
      <c r="C592" s="1" t="s">
        <v>1327</v>
      </c>
      <c r="D592" s="1" t="s">
        <v>1139</v>
      </c>
      <c r="E592" s="1" t="s">
        <v>1160</v>
      </c>
      <c r="F592" s="1" t="s">
        <v>150</v>
      </c>
      <c r="G592" s="1" t="s">
        <v>1133</v>
      </c>
      <c r="H592" s="1" t="s">
        <v>1135</v>
      </c>
    </row>
    <row r="593" spans="1:8" x14ac:dyDescent="0.25">
      <c r="A593" s="1" t="s">
        <v>1328</v>
      </c>
      <c r="B593" s="1" t="s">
        <v>1137</v>
      </c>
      <c r="C593" s="1" t="s">
        <v>1329</v>
      </c>
      <c r="D593" s="1" t="s">
        <v>1139</v>
      </c>
      <c r="E593" s="1" t="s">
        <v>1330</v>
      </c>
      <c r="F593" s="1" t="s">
        <v>210</v>
      </c>
      <c r="G593" s="1" t="s">
        <v>1133</v>
      </c>
      <c r="H593" s="1" t="s">
        <v>1135</v>
      </c>
    </row>
    <row r="594" spans="1:8" x14ac:dyDescent="0.25">
      <c r="A594" s="1" t="s">
        <v>1331</v>
      </c>
      <c r="B594" s="1" t="s">
        <v>1137</v>
      </c>
      <c r="C594" s="1" t="s">
        <v>1332</v>
      </c>
      <c r="D594" s="1" t="s">
        <v>1139</v>
      </c>
      <c r="E594" s="1" t="s">
        <v>1307</v>
      </c>
      <c r="F594" s="1" t="s">
        <v>1333</v>
      </c>
      <c r="G594" s="1" t="s">
        <v>1133</v>
      </c>
      <c r="H594" s="1" t="s">
        <v>1135</v>
      </c>
    </row>
    <row r="595" spans="1:8" x14ac:dyDescent="0.25">
      <c r="A595" s="1" t="s">
        <v>1334</v>
      </c>
      <c r="B595" s="1" t="s">
        <v>1137</v>
      </c>
      <c r="C595" s="1" t="s">
        <v>1335</v>
      </c>
      <c r="D595" s="1" t="s">
        <v>1139</v>
      </c>
      <c r="E595" s="1" t="s">
        <v>1204</v>
      </c>
      <c r="F595" s="1" t="s">
        <v>1213</v>
      </c>
      <c r="G595" s="1" t="s">
        <v>1133</v>
      </c>
      <c r="H595" s="1" t="s">
        <v>1135</v>
      </c>
    </row>
    <row r="596" spans="1:8" x14ac:dyDescent="0.25">
      <c r="A596" s="1" t="s">
        <v>1336</v>
      </c>
      <c r="B596" s="1" t="s">
        <v>1137</v>
      </c>
      <c r="C596" s="1" t="s">
        <v>1337</v>
      </c>
      <c r="D596" s="1" t="s">
        <v>1139</v>
      </c>
      <c r="E596" s="1" t="s">
        <v>1239</v>
      </c>
      <c r="F596" s="1" t="s">
        <v>11</v>
      </c>
      <c r="G596" s="1" t="s">
        <v>1133</v>
      </c>
      <c r="H596" s="1" t="s">
        <v>1135</v>
      </c>
    </row>
    <row r="597" spans="1:8" x14ac:dyDescent="0.25">
      <c r="A597" s="1" t="s">
        <v>1338</v>
      </c>
      <c r="B597" s="1" t="s">
        <v>1137</v>
      </c>
      <c r="C597" s="1" t="s">
        <v>1339</v>
      </c>
      <c r="D597" s="1" t="s">
        <v>1139</v>
      </c>
      <c r="E597" s="1" t="s">
        <v>1154</v>
      </c>
      <c r="F597" s="1" t="s">
        <v>1340</v>
      </c>
      <c r="G597" s="1" t="s">
        <v>1133</v>
      </c>
      <c r="H597" s="1" t="s">
        <v>1135</v>
      </c>
    </row>
    <row r="598" spans="1:8" x14ac:dyDescent="0.25">
      <c r="A598" s="1" t="s">
        <v>1341</v>
      </c>
      <c r="B598" s="1" t="s">
        <v>1137</v>
      </c>
      <c r="C598" s="1" t="s">
        <v>1342</v>
      </c>
      <c r="D598" s="1" t="s">
        <v>1139</v>
      </c>
      <c r="E598" s="1" t="s">
        <v>1140</v>
      </c>
      <c r="F598" s="1" t="s">
        <v>839</v>
      </c>
      <c r="G598" s="1" t="s">
        <v>1133</v>
      </c>
      <c r="H598" s="1" t="s">
        <v>1135</v>
      </c>
    </row>
    <row r="599" spans="1:8" x14ac:dyDescent="0.25">
      <c r="A599" s="1" t="s">
        <v>1343</v>
      </c>
      <c r="B599" s="1" t="s">
        <v>1137</v>
      </c>
      <c r="C599" s="1" t="s">
        <v>1344</v>
      </c>
      <c r="D599" s="1" t="s">
        <v>1139</v>
      </c>
      <c r="E599" s="1" t="s">
        <v>1345</v>
      </c>
      <c r="F599" s="1" t="s">
        <v>11</v>
      </c>
      <c r="G599" s="1" t="s">
        <v>1133</v>
      </c>
      <c r="H599" s="1" t="s">
        <v>1135</v>
      </c>
    </row>
    <row r="600" spans="1:8" x14ac:dyDescent="0.25">
      <c r="A600" s="1" t="s">
        <v>1346</v>
      </c>
      <c r="B600" s="1" t="s">
        <v>1137</v>
      </c>
      <c r="C600" s="1" t="s">
        <v>1347</v>
      </c>
      <c r="D600" s="1" t="s">
        <v>1139</v>
      </c>
      <c r="E600" s="1" t="s">
        <v>1204</v>
      </c>
      <c r="F600" s="1" t="s">
        <v>11</v>
      </c>
      <c r="G600" s="1" t="s">
        <v>1133</v>
      </c>
      <c r="H600" s="1" t="s">
        <v>1135</v>
      </c>
    </row>
    <row r="601" spans="1:8" x14ac:dyDescent="0.25">
      <c r="A601" s="1" t="s">
        <v>1348</v>
      </c>
      <c r="B601" s="1" t="s">
        <v>1137</v>
      </c>
      <c r="C601" s="1" t="s">
        <v>1349</v>
      </c>
      <c r="D601" s="1" t="s">
        <v>1139</v>
      </c>
      <c r="E601" s="1" t="s">
        <v>1204</v>
      </c>
      <c r="F601" s="1" t="s">
        <v>1271</v>
      </c>
      <c r="G601" s="1" t="s">
        <v>1133</v>
      </c>
      <c r="H601" s="1" t="s">
        <v>1135</v>
      </c>
    </row>
    <row r="602" spans="1:8" x14ac:dyDescent="0.25">
      <c r="A602" s="1" t="s">
        <v>1350</v>
      </c>
      <c r="B602" s="1" t="s">
        <v>1137</v>
      </c>
      <c r="C602" s="1" t="s">
        <v>1351</v>
      </c>
      <c r="D602" s="1" t="s">
        <v>1139</v>
      </c>
      <c r="E602" s="1" t="s">
        <v>1083</v>
      </c>
      <c r="F602" s="1" t="s">
        <v>1352</v>
      </c>
      <c r="G602" s="1" t="s">
        <v>1133</v>
      </c>
      <c r="H602" s="1" t="s">
        <v>1135</v>
      </c>
    </row>
    <row r="603" spans="1:8" x14ac:dyDescent="0.25">
      <c r="A603" s="1" t="s">
        <v>1353</v>
      </c>
      <c r="B603" s="1" t="s">
        <v>1137</v>
      </c>
      <c r="C603" s="1" t="s">
        <v>1354</v>
      </c>
      <c r="D603" s="1" t="s">
        <v>1139</v>
      </c>
      <c r="E603" s="1" t="s">
        <v>1355</v>
      </c>
      <c r="F603" s="1" t="s">
        <v>11</v>
      </c>
      <c r="G603" s="1" t="s">
        <v>1133</v>
      </c>
      <c r="H603" s="1" t="s">
        <v>1135</v>
      </c>
    </row>
    <row r="604" spans="1:8" x14ac:dyDescent="0.25">
      <c r="A604" s="1" t="s">
        <v>1356</v>
      </c>
      <c r="B604" s="1" t="s">
        <v>1137</v>
      </c>
      <c r="C604" s="1" t="s">
        <v>1357</v>
      </c>
      <c r="D604" s="1" t="s">
        <v>1139</v>
      </c>
      <c r="E604" s="1" t="s">
        <v>1154</v>
      </c>
      <c r="F604" s="1" t="s">
        <v>1358</v>
      </c>
      <c r="G604" s="1" t="s">
        <v>1133</v>
      </c>
      <c r="H604" s="1" t="s">
        <v>1135</v>
      </c>
    </row>
    <row r="605" spans="1:8" x14ac:dyDescent="0.25">
      <c r="A605" s="1" t="s">
        <v>1359</v>
      </c>
      <c r="B605" s="1" t="s">
        <v>1137</v>
      </c>
      <c r="C605" s="1" t="s">
        <v>1360</v>
      </c>
      <c r="D605" s="1" t="s">
        <v>1139</v>
      </c>
      <c r="E605" s="1" t="s">
        <v>1204</v>
      </c>
      <c r="F605" s="1" t="s">
        <v>11</v>
      </c>
      <c r="G605" s="1" t="s">
        <v>1133</v>
      </c>
      <c r="H605" s="1" t="s">
        <v>1135</v>
      </c>
    </row>
    <row r="606" spans="1:8" x14ac:dyDescent="0.25">
      <c r="A606" s="1" t="s">
        <v>1361</v>
      </c>
      <c r="B606" s="1" t="s">
        <v>1137</v>
      </c>
      <c r="C606" s="1" t="s">
        <v>1362</v>
      </c>
      <c r="D606" s="1" t="s">
        <v>1139</v>
      </c>
      <c r="E606" s="1" t="s">
        <v>1154</v>
      </c>
      <c r="F606" s="1" t="s">
        <v>1363</v>
      </c>
      <c r="G606" s="1" t="s">
        <v>1133</v>
      </c>
      <c r="H606" s="1" t="s">
        <v>1135</v>
      </c>
    </row>
    <row r="607" spans="1:8" x14ac:dyDescent="0.25">
      <c r="A607" s="1" t="s">
        <v>1364</v>
      </c>
      <c r="B607" s="1" t="s">
        <v>1137</v>
      </c>
      <c r="C607" s="1" t="s">
        <v>1365</v>
      </c>
      <c r="D607" s="1" t="s">
        <v>1139</v>
      </c>
      <c r="E607" s="1" t="s">
        <v>1366</v>
      </c>
      <c r="F607" s="1" t="s">
        <v>638</v>
      </c>
      <c r="G607" s="1" t="s">
        <v>1133</v>
      </c>
      <c r="H607" s="1" t="s">
        <v>1135</v>
      </c>
    </row>
    <row r="608" spans="1:8" x14ac:dyDescent="0.25">
      <c r="A608" s="1" t="s">
        <v>1367</v>
      </c>
      <c r="B608" s="1" t="s">
        <v>1137</v>
      </c>
      <c r="C608" s="1" t="s">
        <v>1368</v>
      </c>
      <c r="D608" s="1" t="s">
        <v>1139</v>
      </c>
      <c r="E608" s="1" t="s">
        <v>1154</v>
      </c>
      <c r="F608" s="1" t="s">
        <v>1369</v>
      </c>
      <c r="G608" s="1" t="s">
        <v>1133</v>
      </c>
      <c r="H608" s="1" t="s">
        <v>1135</v>
      </c>
    </row>
    <row r="609" spans="1:8" x14ac:dyDescent="0.25">
      <c r="A609" s="1" t="s">
        <v>1370</v>
      </c>
      <c r="B609" s="1" t="s">
        <v>1137</v>
      </c>
      <c r="C609" s="1" t="s">
        <v>1371</v>
      </c>
      <c r="D609" s="1" t="s">
        <v>1139</v>
      </c>
      <c r="E609" s="1" t="s">
        <v>1083</v>
      </c>
      <c r="F609" s="1" t="s">
        <v>11</v>
      </c>
      <c r="G609" s="1" t="s">
        <v>1133</v>
      </c>
      <c r="H609" s="1" t="s">
        <v>1135</v>
      </c>
    </row>
    <row r="610" spans="1:8" x14ac:dyDescent="0.25">
      <c r="A610" s="1" t="s">
        <v>1372</v>
      </c>
      <c r="B610" s="1" t="s">
        <v>1137</v>
      </c>
      <c r="C610" s="1" t="s">
        <v>1373</v>
      </c>
      <c r="D610" s="1" t="s">
        <v>1139</v>
      </c>
      <c r="E610" s="1" t="s">
        <v>1154</v>
      </c>
      <c r="F610" s="1" t="s">
        <v>1374</v>
      </c>
      <c r="G610" s="1" t="s">
        <v>1133</v>
      </c>
      <c r="H610" s="1" t="s">
        <v>1135</v>
      </c>
    </row>
    <row r="611" spans="1:8" x14ac:dyDescent="0.25">
      <c r="A611" s="1" t="s">
        <v>1375</v>
      </c>
      <c r="B611" s="1" t="s">
        <v>1137</v>
      </c>
      <c r="C611" s="1" t="s">
        <v>1376</v>
      </c>
      <c r="D611" s="1" t="s">
        <v>1139</v>
      </c>
      <c r="E611" s="1" t="s">
        <v>1204</v>
      </c>
      <c r="F611" s="1" t="s">
        <v>1377</v>
      </c>
      <c r="G611" s="1" t="s">
        <v>1133</v>
      </c>
      <c r="H611" s="1" t="s">
        <v>1135</v>
      </c>
    </row>
    <row r="612" spans="1:8" x14ac:dyDescent="0.25">
      <c r="A612" s="1" t="s">
        <v>1378</v>
      </c>
      <c r="B612" s="1" t="s">
        <v>1137</v>
      </c>
      <c r="C612" s="1" t="s">
        <v>1379</v>
      </c>
      <c r="D612" s="1" t="s">
        <v>1139</v>
      </c>
      <c r="E612" s="1" t="s">
        <v>1330</v>
      </c>
      <c r="F612" s="1" t="s">
        <v>346</v>
      </c>
      <c r="G612" s="1" t="s">
        <v>1133</v>
      </c>
      <c r="H612" s="1" t="s">
        <v>1135</v>
      </c>
    </row>
    <row r="613" spans="1:8" x14ac:dyDescent="0.25">
      <c r="A613" s="1" t="s">
        <v>1380</v>
      </c>
      <c r="B613" s="1" t="s">
        <v>1137</v>
      </c>
      <c r="C613" s="1" t="s">
        <v>1381</v>
      </c>
      <c r="D613" s="1" t="s">
        <v>1139</v>
      </c>
      <c r="E613" s="1" t="s">
        <v>1191</v>
      </c>
      <c r="F613" s="1" t="s">
        <v>11</v>
      </c>
      <c r="G613" s="1" t="s">
        <v>1133</v>
      </c>
      <c r="H613" s="1" t="s">
        <v>1135</v>
      </c>
    </row>
    <row r="614" spans="1:8" x14ac:dyDescent="0.25">
      <c r="A614" s="1" t="s">
        <v>1382</v>
      </c>
      <c r="B614" s="1" t="s">
        <v>1137</v>
      </c>
      <c r="C614" s="1" t="s">
        <v>1383</v>
      </c>
      <c r="D614" s="1" t="s">
        <v>1139</v>
      </c>
      <c r="E614" s="1" t="s">
        <v>1384</v>
      </c>
      <c r="F614" s="1" t="s">
        <v>11</v>
      </c>
      <c r="G614" s="1" t="s">
        <v>1133</v>
      </c>
      <c r="H614" s="1" t="s">
        <v>1135</v>
      </c>
    </row>
    <row r="615" spans="1:8" x14ac:dyDescent="0.25">
      <c r="A615" s="1" t="s">
        <v>1385</v>
      </c>
      <c r="B615" s="1" t="s">
        <v>1137</v>
      </c>
      <c r="C615" s="1" t="s">
        <v>1386</v>
      </c>
      <c r="D615" s="1" t="s">
        <v>1139</v>
      </c>
      <c r="E615" s="1" t="s">
        <v>1164</v>
      </c>
      <c r="F615" s="1" t="s">
        <v>11</v>
      </c>
      <c r="G615" s="1" t="s">
        <v>1133</v>
      </c>
      <c r="H615" s="1" t="s">
        <v>1135</v>
      </c>
    </row>
    <row r="616" spans="1:8" x14ac:dyDescent="0.25">
      <c r="A616" s="1" t="s">
        <v>1387</v>
      </c>
      <c r="B616" s="1" t="s">
        <v>1137</v>
      </c>
      <c r="C616" s="1" t="s">
        <v>1388</v>
      </c>
      <c r="D616" s="1" t="s">
        <v>1139</v>
      </c>
      <c r="E616" s="1" t="s">
        <v>1389</v>
      </c>
      <c r="F616" s="1" t="s">
        <v>1390</v>
      </c>
      <c r="G616" s="1" t="s">
        <v>1133</v>
      </c>
      <c r="H616" s="1" t="s">
        <v>1135</v>
      </c>
    </row>
    <row r="617" spans="1:8" x14ac:dyDescent="0.25">
      <c r="A617" s="1" t="s">
        <v>1391</v>
      </c>
      <c r="B617" s="1" t="s">
        <v>1137</v>
      </c>
      <c r="C617" s="1" t="s">
        <v>1392</v>
      </c>
      <c r="D617" s="1" t="s">
        <v>1139</v>
      </c>
      <c r="E617" s="1" t="s">
        <v>1330</v>
      </c>
      <c r="F617" s="1" t="s">
        <v>11</v>
      </c>
      <c r="G617" s="1" t="s">
        <v>1133</v>
      </c>
      <c r="H617" s="1" t="s">
        <v>1135</v>
      </c>
    </row>
    <row r="618" spans="1:8" x14ac:dyDescent="0.25">
      <c r="A618" s="1" t="s">
        <v>1393</v>
      </c>
      <c r="B618" s="1" t="s">
        <v>1137</v>
      </c>
      <c r="C618" s="1" t="s">
        <v>1394</v>
      </c>
      <c r="D618" s="1" t="s">
        <v>1195</v>
      </c>
      <c r="E618" s="1" t="s">
        <v>1395</v>
      </c>
      <c r="F618" s="1" t="s">
        <v>11</v>
      </c>
      <c r="G618" s="1" t="s">
        <v>1133</v>
      </c>
      <c r="H618" s="1" t="s">
        <v>1135</v>
      </c>
    </row>
    <row r="619" spans="1:8" x14ac:dyDescent="0.25">
      <c r="A619" s="1" t="s">
        <v>1396</v>
      </c>
      <c r="B619" s="1" t="s">
        <v>1137</v>
      </c>
      <c r="C619" s="1" t="s">
        <v>1397</v>
      </c>
      <c r="D619" s="1" t="s">
        <v>1139</v>
      </c>
      <c r="E619" s="1" t="s">
        <v>1160</v>
      </c>
      <c r="F619" s="1" t="s">
        <v>58</v>
      </c>
      <c r="G619" s="1" t="s">
        <v>1133</v>
      </c>
      <c r="H619" s="1" t="s">
        <v>1135</v>
      </c>
    </row>
    <row r="620" spans="1:8" x14ac:dyDescent="0.25">
      <c r="A620" s="1" t="s">
        <v>1398</v>
      </c>
      <c r="B620" s="1" t="s">
        <v>1137</v>
      </c>
      <c r="C620" s="1" t="s">
        <v>1399</v>
      </c>
      <c r="D620" s="1" t="s">
        <v>1139</v>
      </c>
      <c r="E620" s="1" t="s">
        <v>1154</v>
      </c>
      <c r="F620" s="1" t="s">
        <v>11</v>
      </c>
      <c r="G620" s="1" t="s">
        <v>1133</v>
      </c>
      <c r="H620" s="1" t="s">
        <v>1135</v>
      </c>
    </row>
    <row r="621" spans="1:8" x14ac:dyDescent="0.25">
      <c r="A621" s="1" t="s">
        <v>1400</v>
      </c>
      <c r="B621" s="1" t="s">
        <v>1137</v>
      </c>
      <c r="C621" s="1" t="s">
        <v>1401</v>
      </c>
      <c r="D621" s="1" t="s">
        <v>1139</v>
      </c>
      <c r="E621" s="1" t="s">
        <v>1402</v>
      </c>
      <c r="F621" s="1" t="s">
        <v>389</v>
      </c>
      <c r="G621" s="1" t="s">
        <v>1133</v>
      </c>
      <c r="H621" s="1" t="s">
        <v>1135</v>
      </c>
    </row>
    <row r="622" spans="1:8" x14ac:dyDescent="0.25">
      <c r="A622" s="1" t="s">
        <v>1403</v>
      </c>
      <c r="B622" s="1" t="s">
        <v>1137</v>
      </c>
      <c r="C622" s="1" t="s">
        <v>1404</v>
      </c>
      <c r="D622" s="1" t="s">
        <v>1139</v>
      </c>
      <c r="E622" s="1" t="s">
        <v>1204</v>
      </c>
      <c r="F622" s="1" t="s">
        <v>401</v>
      </c>
      <c r="G622" s="1" t="s">
        <v>1133</v>
      </c>
      <c r="H622" s="1" t="s">
        <v>1135</v>
      </c>
    </row>
    <row r="623" spans="1:8" x14ac:dyDescent="0.25">
      <c r="A623" s="1" t="s">
        <v>1405</v>
      </c>
      <c r="B623" s="1" t="s">
        <v>1137</v>
      </c>
      <c r="C623" s="1" t="s">
        <v>1406</v>
      </c>
      <c r="D623" s="1" t="s">
        <v>1139</v>
      </c>
      <c r="E623" s="1" t="s">
        <v>1160</v>
      </c>
      <c r="F623" s="1" t="s">
        <v>1407</v>
      </c>
      <c r="G623" s="1" t="s">
        <v>1133</v>
      </c>
      <c r="H623" s="1" t="s">
        <v>1135</v>
      </c>
    </row>
    <row r="624" spans="1:8" x14ac:dyDescent="0.25">
      <c r="A624" s="1" t="s">
        <v>1408</v>
      </c>
      <c r="B624" s="1" t="s">
        <v>1137</v>
      </c>
      <c r="C624" s="1" t="s">
        <v>1409</v>
      </c>
      <c r="D624" s="1" t="s">
        <v>1139</v>
      </c>
      <c r="E624" s="1" t="s">
        <v>1204</v>
      </c>
      <c r="F624" s="1" t="s">
        <v>1410</v>
      </c>
      <c r="G624" s="1" t="s">
        <v>1133</v>
      </c>
      <c r="H624" s="1" t="s">
        <v>1135</v>
      </c>
    </row>
    <row r="625" spans="1:8" x14ac:dyDescent="0.25">
      <c r="A625" s="1" t="s">
        <v>1411</v>
      </c>
      <c r="B625" s="1" t="s">
        <v>1137</v>
      </c>
      <c r="C625" s="1" t="s">
        <v>1412</v>
      </c>
      <c r="D625" s="1" t="s">
        <v>1139</v>
      </c>
      <c r="E625" s="1" t="s">
        <v>1204</v>
      </c>
      <c r="F625" s="1" t="s">
        <v>11</v>
      </c>
      <c r="G625" s="1" t="s">
        <v>1133</v>
      </c>
      <c r="H625" s="1" t="s">
        <v>1135</v>
      </c>
    </row>
    <row r="626" spans="1:8" x14ac:dyDescent="0.25">
      <c r="A626" s="1" t="s">
        <v>1413</v>
      </c>
      <c r="B626" s="1" t="s">
        <v>1137</v>
      </c>
      <c r="C626" s="1" t="s">
        <v>1414</v>
      </c>
      <c r="D626" s="1" t="s">
        <v>1139</v>
      </c>
      <c r="E626" s="1" t="s">
        <v>1160</v>
      </c>
      <c r="F626" s="1" t="s">
        <v>1188</v>
      </c>
      <c r="G626" s="1" t="s">
        <v>1133</v>
      </c>
      <c r="H626" s="1" t="s">
        <v>1135</v>
      </c>
    </row>
    <row r="627" spans="1:8" x14ac:dyDescent="0.25">
      <c r="A627" s="1" t="s">
        <v>1415</v>
      </c>
      <c r="B627" s="1" t="s">
        <v>1137</v>
      </c>
      <c r="C627" s="1" t="s">
        <v>1416</v>
      </c>
      <c r="D627" s="1" t="s">
        <v>1139</v>
      </c>
      <c r="E627" s="1" t="s">
        <v>1154</v>
      </c>
      <c r="F627" s="1" t="s">
        <v>1417</v>
      </c>
      <c r="G627" s="1" t="s">
        <v>1133</v>
      </c>
      <c r="H627" s="1" t="s">
        <v>1135</v>
      </c>
    </row>
    <row r="628" spans="1:8" x14ac:dyDescent="0.25">
      <c r="A628" s="1" t="s">
        <v>1418</v>
      </c>
      <c r="B628" s="1" t="s">
        <v>1137</v>
      </c>
      <c r="C628" s="1" t="s">
        <v>1419</v>
      </c>
      <c r="D628" s="1" t="s">
        <v>1139</v>
      </c>
      <c r="E628" s="1" t="s">
        <v>1420</v>
      </c>
      <c r="F628" s="1" t="s">
        <v>1421</v>
      </c>
      <c r="G628" s="1" t="s">
        <v>1133</v>
      </c>
      <c r="H628" s="1" t="s">
        <v>1135</v>
      </c>
    </row>
    <row r="629" spans="1:8" x14ac:dyDescent="0.25">
      <c r="A629" s="1" t="s">
        <v>1422</v>
      </c>
      <c r="B629" s="1" t="s">
        <v>1137</v>
      </c>
      <c r="C629" s="1" t="s">
        <v>1423</v>
      </c>
      <c r="D629" s="1" t="s">
        <v>1139</v>
      </c>
      <c r="E629" s="1" t="s">
        <v>1424</v>
      </c>
      <c r="F629" s="1" t="s">
        <v>1425</v>
      </c>
      <c r="G629" s="1" t="s">
        <v>1133</v>
      </c>
      <c r="H629" s="1" t="s">
        <v>1135</v>
      </c>
    </row>
    <row r="630" spans="1:8" x14ac:dyDescent="0.25">
      <c r="A630" s="1" t="s">
        <v>1426</v>
      </c>
      <c r="B630" s="1" t="s">
        <v>1137</v>
      </c>
      <c r="C630" s="1" t="s">
        <v>1427</v>
      </c>
      <c r="D630" s="1" t="s">
        <v>1139</v>
      </c>
      <c r="E630" s="1" t="s">
        <v>1160</v>
      </c>
      <c r="F630" s="1" t="s">
        <v>1012</v>
      </c>
      <c r="G630" s="1" t="s">
        <v>1133</v>
      </c>
      <c r="H630" s="1" t="s">
        <v>1135</v>
      </c>
    </row>
    <row r="631" spans="1:8" x14ac:dyDescent="0.25">
      <c r="A631" s="1" t="s">
        <v>1428</v>
      </c>
      <c r="B631" s="1" t="s">
        <v>1137</v>
      </c>
      <c r="C631" s="1" t="s">
        <v>1429</v>
      </c>
      <c r="D631" s="1" t="s">
        <v>1195</v>
      </c>
      <c r="E631" s="1" t="s">
        <v>1083</v>
      </c>
      <c r="F631" s="1" t="s">
        <v>11</v>
      </c>
      <c r="G631" s="1" t="s">
        <v>1133</v>
      </c>
      <c r="H631" s="1" t="s">
        <v>1135</v>
      </c>
    </row>
    <row r="632" spans="1:8" x14ac:dyDescent="0.25">
      <c r="A632" s="1" t="s">
        <v>1430</v>
      </c>
      <c r="B632" s="1" t="s">
        <v>1137</v>
      </c>
      <c r="C632" s="1" t="s">
        <v>1431</v>
      </c>
      <c r="D632" s="1" t="s">
        <v>1139</v>
      </c>
      <c r="E632" s="1" t="s">
        <v>1154</v>
      </c>
      <c r="F632" s="1" t="s">
        <v>386</v>
      </c>
      <c r="G632" s="1" t="s">
        <v>1133</v>
      </c>
      <c r="H632" s="1" t="s">
        <v>1135</v>
      </c>
    </row>
    <row r="633" spans="1:8" x14ac:dyDescent="0.25">
      <c r="A633" s="1" t="s">
        <v>1432</v>
      </c>
      <c r="B633" s="1" t="s">
        <v>1137</v>
      </c>
      <c r="C633" s="1" t="s">
        <v>1433</v>
      </c>
      <c r="D633" s="1" t="s">
        <v>1139</v>
      </c>
      <c r="E633" s="1" t="s">
        <v>1204</v>
      </c>
      <c r="F633" s="1" t="s">
        <v>1177</v>
      </c>
      <c r="G633" s="1" t="s">
        <v>1133</v>
      </c>
      <c r="H633" s="1" t="s">
        <v>1135</v>
      </c>
    </row>
    <row r="634" spans="1:8" x14ac:dyDescent="0.25">
      <c r="A634" s="1" t="s">
        <v>1434</v>
      </c>
      <c r="B634" s="1" t="s">
        <v>1137</v>
      </c>
      <c r="C634" s="1" t="s">
        <v>1435</v>
      </c>
      <c r="D634" s="1" t="s">
        <v>1139</v>
      </c>
      <c r="E634" s="1" t="s">
        <v>1191</v>
      </c>
      <c r="F634" s="1" t="s">
        <v>11</v>
      </c>
      <c r="G634" s="1" t="s">
        <v>1133</v>
      </c>
      <c r="H634" s="1" t="s">
        <v>1135</v>
      </c>
    </row>
    <row r="635" spans="1:8" x14ac:dyDescent="0.25">
      <c r="A635" s="1" t="s">
        <v>1436</v>
      </c>
      <c r="B635" s="1" t="s">
        <v>1137</v>
      </c>
      <c r="C635" s="1" t="s">
        <v>1437</v>
      </c>
      <c r="D635" s="1" t="s">
        <v>1139</v>
      </c>
      <c r="E635" s="1" t="s">
        <v>1204</v>
      </c>
      <c r="F635" s="1" t="s">
        <v>560</v>
      </c>
      <c r="G635" s="1" t="s">
        <v>1133</v>
      </c>
      <c r="H635" s="1" t="s">
        <v>1135</v>
      </c>
    </row>
    <row r="636" spans="1:8" x14ac:dyDescent="0.25">
      <c r="A636" s="1" t="s">
        <v>1438</v>
      </c>
      <c r="B636" s="1" t="s">
        <v>1137</v>
      </c>
      <c r="C636" s="1" t="s">
        <v>1439</v>
      </c>
      <c r="D636" s="1" t="s">
        <v>1139</v>
      </c>
      <c r="E636" s="1" t="s">
        <v>1144</v>
      </c>
      <c r="F636" s="1" t="s">
        <v>1440</v>
      </c>
      <c r="G636" s="1" t="s">
        <v>1133</v>
      </c>
      <c r="H636" s="1" t="s">
        <v>1135</v>
      </c>
    </row>
    <row r="637" spans="1:8" x14ac:dyDescent="0.25">
      <c r="A637" s="1" t="s">
        <v>1441</v>
      </c>
      <c r="B637" s="1" t="s">
        <v>1137</v>
      </c>
      <c r="C637" s="1" t="s">
        <v>1442</v>
      </c>
      <c r="D637" s="1" t="s">
        <v>1195</v>
      </c>
      <c r="E637" s="1" t="s">
        <v>1204</v>
      </c>
      <c r="F637" s="1" t="s">
        <v>235</v>
      </c>
      <c r="G637" s="1" t="s">
        <v>1133</v>
      </c>
      <c r="H637" s="1" t="s">
        <v>1135</v>
      </c>
    </row>
    <row r="638" spans="1:8" x14ac:dyDescent="0.25">
      <c r="A638" s="1" t="s">
        <v>1443</v>
      </c>
      <c r="B638" s="1" t="s">
        <v>1137</v>
      </c>
      <c r="C638" s="1" t="s">
        <v>1444</v>
      </c>
      <c r="D638" s="1" t="s">
        <v>1139</v>
      </c>
      <c r="E638" s="1" t="s">
        <v>1154</v>
      </c>
      <c r="F638" s="1" t="s">
        <v>11</v>
      </c>
      <c r="G638" s="1" t="s">
        <v>1133</v>
      </c>
      <c r="H638" s="1" t="s">
        <v>1135</v>
      </c>
    </row>
    <row r="639" spans="1:8" x14ac:dyDescent="0.25">
      <c r="A639" s="1" t="s">
        <v>1445</v>
      </c>
      <c r="B639" s="1" t="s">
        <v>1137</v>
      </c>
      <c r="C639" s="1" t="s">
        <v>1446</v>
      </c>
      <c r="D639" s="1" t="s">
        <v>1139</v>
      </c>
      <c r="E639" s="1" t="s">
        <v>1447</v>
      </c>
      <c r="F639" s="1" t="s">
        <v>1448</v>
      </c>
      <c r="G639" s="1" t="s">
        <v>1133</v>
      </c>
      <c r="H639" s="1" t="s">
        <v>1135</v>
      </c>
    </row>
    <row r="640" spans="1:8" x14ac:dyDescent="0.25">
      <c r="A640" s="1" t="s">
        <v>1449</v>
      </c>
      <c r="B640" s="1" t="s">
        <v>1137</v>
      </c>
      <c r="C640" s="1" t="s">
        <v>1450</v>
      </c>
      <c r="D640" s="1" t="s">
        <v>1139</v>
      </c>
      <c r="E640" s="1" t="s">
        <v>1384</v>
      </c>
      <c r="F640" s="1" t="s">
        <v>11</v>
      </c>
      <c r="G640" s="1" t="s">
        <v>1133</v>
      </c>
      <c r="H640" s="1" t="s">
        <v>1135</v>
      </c>
    </row>
    <row r="641" spans="1:8" x14ac:dyDescent="0.25">
      <c r="A641" s="1" t="s">
        <v>1451</v>
      </c>
      <c r="B641" s="1" t="s">
        <v>1137</v>
      </c>
      <c r="C641" s="1" t="s">
        <v>1452</v>
      </c>
      <c r="D641" s="1" t="s">
        <v>1139</v>
      </c>
      <c r="E641" s="1" t="s">
        <v>1164</v>
      </c>
      <c r="F641" s="1" t="s">
        <v>1453</v>
      </c>
      <c r="G641" s="1" t="s">
        <v>1133</v>
      </c>
      <c r="H641" s="1" t="s">
        <v>1135</v>
      </c>
    </row>
    <row r="642" spans="1:8" x14ac:dyDescent="0.25">
      <c r="A642" s="1" t="s">
        <v>1454</v>
      </c>
      <c r="B642" s="1" t="s">
        <v>1137</v>
      </c>
      <c r="C642" s="1" t="s">
        <v>1455</v>
      </c>
      <c r="D642" s="1" t="s">
        <v>1139</v>
      </c>
      <c r="E642" s="1" t="s">
        <v>1456</v>
      </c>
      <c r="F642" s="1" t="s">
        <v>1161</v>
      </c>
      <c r="G642" s="1" t="s">
        <v>1133</v>
      </c>
      <c r="H642" s="1" t="s">
        <v>1135</v>
      </c>
    </row>
    <row r="643" spans="1:8" x14ac:dyDescent="0.25">
      <c r="A643" s="1" t="s">
        <v>1457</v>
      </c>
      <c r="B643" s="1" t="s">
        <v>1137</v>
      </c>
      <c r="C643" s="1" t="s">
        <v>1458</v>
      </c>
      <c r="D643" s="1" t="s">
        <v>1139</v>
      </c>
      <c r="E643" s="1" t="s">
        <v>1154</v>
      </c>
      <c r="F643" s="1" t="s">
        <v>11</v>
      </c>
      <c r="G643" s="1" t="s">
        <v>1133</v>
      </c>
      <c r="H643" s="1" t="s">
        <v>1135</v>
      </c>
    </row>
    <row r="644" spans="1:8" x14ac:dyDescent="0.25">
      <c r="A644" s="1" t="s">
        <v>1459</v>
      </c>
      <c r="B644" s="1" t="s">
        <v>1137</v>
      </c>
      <c r="C644" s="1" t="s">
        <v>1460</v>
      </c>
      <c r="D644" s="1" t="s">
        <v>1139</v>
      </c>
      <c r="E644" s="1" t="s">
        <v>1160</v>
      </c>
      <c r="F644" s="1" t="s">
        <v>11</v>
      </c>
      <c r="G644" s="1" t="s">
        <v>1133</v>
      </c>
      <c r="H644" s="1" t="s">
        <v>1135</v>
      </c>
    </row>
    <row r="645" spans="1:8" x14ac:dyDescent="0.25">
      <c r="A645" s="1" t="s">
        <v>1461</v>
      </c>
      <c r="B645" s="1" t="s">
        <v>1137</v>
      </c>
      <c r="C645" s="1" t="s">
        <v>1462</v>
      </c>
      <c r="D645" s="1" t="s">
        <v>1139</v>
      </c>
      <c r="E645" s="1" t="s">
        <v>1176</v>
      </c>
      <c r="F645" s="1" t="s">
        <v>1284</v>
      </c>
      <c r="G645" s="1" t="s">
        <v>1133</v>
      </c>
      <c r="H645" s="1" t="s">
        <v>1135</v>
      </c>
    </row>
    <row r="646" spans="1:8" x14ac:dyDescent="0.25">
      <c r="A646" s="1" t="s">
        <v>1463</v>
      </c>
      <c r="B646" s="1" t="s">
        <v>1137</v>
      </c>
      <c r="C646" s="1" t="s">
        <v>1464</v>
      </c>
      <c r="D646" s="1" t="s">
        <v>1139</v>
      </c>
      <c r="E646" s="1" t="s">
        <v>1154</v>
      </c>
      <c r="F646" s="1" t="s">
        <v>11</v>
      </c>
      <c r="G646" s="1" t="s">
        <v>1133</v>
      </c>
      <c r="H646" s="1" t="s">
        <v>1135</v>
      </c>
    </row>
    <row r="647" spans="1:8" x14ac:dyDescent="0.25">
      <c r="A647" s="1" t="s">
        <v>1465</v>
      </c>
      <c r="B647" s="1" t="s">
        <v>1137</v>
      </c>
      <c r="C647" s="1" t="s">
        <v>1466</v>
      </c>
      <c r="D647" s="1" t="s">
        <v>1139</v>
      </c>
      <c r="E647" s="1" t="s">
        <v>1204</v>
      </c>
      <c r="F647" s="1" t="s">
        <v>1340</v>
      </c>
      <c r="G647" s="1" t="s">
        <v>1133</v>
      </c>
      <c r="H647" s="1" t="s">
        <v>1135</v>
      </c>
    </row>
    <row r="648" spans="1:8" x14ac:dyDescent="0.25">
      <c r="A648" s="1" t="s">
        <v>1467</v>
      </c>
      <c r="B648" s="1" t="s">
        <v>1137</v>
      </c>
      <c r="C648" s="1" t="s">
        <v>1468</v>
      </c>
      <c r="D648" s="1" t="s">
        <v>1139</v>
      </c>
      <c r="E648" s="1" t="s">
        <v>1204</v>
      </c>
      <c r="F648" s="1" t="s">
        <v>11</v>
      </c>
      <c r="G648" s="1" t="s">
        <v>1133</v>
      </c>
      <c r="H648" s="1" t="s">
        <v>1135</v>
      </c>
    </row>
    <row r="649" spans="1:8" x14ac:dyDescent="0.25">
      <c r="A649" s="1" t="s">
        <v>1469</v>
      </c>
      <c r="B649" s="1" t="s">
        <v>1137</v>
      </c>
      <c r="C649" s="1" t="s">
        <v>1470</v>
      </c>
      <c r="D649" s="1" t="s">
        <v>1139</v>
      </c>
      <c r="E649" s="1" t="s">
        <v>1471</v>
      </c>
      <c r="F649" s="1" t="s">
        <v>892</v>
      </c>
      <c r="G649" s="1" t="s">
        <v>1133</v>
      </c>
      <c r="H649" s="1" t="s">
        <v>1135</v>
      </c>
    </row>
    <row r="650" spans="1:8" x14ac:dyDescent="0.25">
      <c r="A650" s="1" t="s">
        <v>1472</v>
      </c>
      <c r="B650" s="1" t="s">
        <v>1137</v>
      </c>
      <c r="C650" s="1" t="s">
        <v>1473</v>
      </c>
      <c r="D650" s="1" t="s">
        <v>1139</v>
      </c>
      <c r="E650" s="1" t="s">
        <v>1204</v>
      </c>
      <c r="F650" s="1" t="s">
        <v>11</v>
      </c>
      <c r="G650" s="1" t="s">
        <v>1133</v>
      </c>
      <c r="H650" s="1" t="s">
        <v>1135</v>
      </c>
    </row>
    <row r="651" spans="1:8" x14ac:dyDescent="0.25">
      <c r="A651" s="1" t="s">
        <v>1474</v>
      </c>
      <c r="B651" s="1" t="s">
        <v>1137</v>
      </c>
      <c r="C651" s="1" t="s">
        <v>1475</v>
      </c>
      <c r="D651" s="1" t="s">
        <v>1139</v>
      </c>
      <c r="E651" s="1" t="s">
        <v>1239</v>
      </c>
      <c r="F651" s="1" t="s">
        <v>1054</v>
      </c>
      <c r="G651" s="1" t="s">
        <v>1133</v>
      </c>
      <c r="H651" s="1" t="s">
        <v>1135</v>
      </c>
    </row>
    <row r="652" spans="1:8" x14ac:dyDescent="0.25">
      <c r="A652" s="1" t="s">
        <v>1476</v>
      </c>
      <c r="B652" s="1" t="s">
        <v>1137</v>
      </c>
      <c r="C652" s="1" t="s">
        <v>1477</v>
      </c>
      <c r="D652" s="1" t="s">
        <v>1139</v>
      </c>
      <c r="E652" s="1" t="s">
        <v>1204</v>
      </c>
      <c r="F652" s="1" t="s">
        <v>210</v>
      </c>
      <c r="G652" s="1" t="s">
        <v>1133</v>
      </c>
      <c r="H652" s="1" t="s">
        <v>1135</v>
      </c>
    </row>
    <row r="653" spans="1:8" x14ac:dyDescent="0.25">
      <c r="A653" s="1" t="s">
        <v>1478</v>
      </c>
      <c r="B653" s="1" t="s">
        <v>1137</v>
      </c>
      <c r="C653" s="1" t="s">
        <v>1479</v>
      </c>
      <c r="D653" s="1" t="s">
        <v>1139</v>
      </c>
      <c r="E653" s="1" t="s">
        <v>1480</v>
      </c>
      <c r="F653" s="1" t="s">
        <v>150</v>
      </c>
      <c r="G653" s="1" t="s">
        <v>1133</v>
      </c>
      <c r="H653" s="1" t="s">
        <v>1135</v>
      </c>
    </row>
    <row r="654" spans="1:8" x14ac:dyDescent="0.25">
      <c r="A654" s="1" t="s">
        <v>1481</v>
      </c>
      <c r="B654" s="1" t="s">
        <v>1137</v>
      </c>
      <c r="C654" s="1" t="s">
        <v>1482</v>
      </c>
      <c r="D654" s="1" t="s">
        <v>1139</v>
      </c>
      <c r="E654" s="1" t="s">
        <v>1102</v>
      </c>
      <c r="F654" s="1" t="s">
        <v>125</v>
      </c>
      <c r="G654" s="1" t="s">
        <v>1133</v>
      </c>
      <c r="H654" s="1" t="s">
        <v>1135</v>
      </c>
    </row>
    <row r="655" spans="1:8" x14ac:dyDescent="0.25">
      <c r="A655" s="1" t="s">
        <v>1483</v>
      </c>
      <c r="B655" s="1" t="s">
        <v>1137</v>
      </c>
      <c r="C655" s="1" t="s">
        <v>1484</v>
      </c>
      <c r="D655" s="1" t="s">
        <v>1139</v>
      </c>
      <c r="E655" s="1" t="s">
        <v>1176</v>
      </c>
      <c r="F655" s="1" t="s">
        <v>883</v>
      </c>
      <c r="G655" s="1" t="s">
        <v>1133</v>
      </c>
      <c r="H655" s="1" t="s">
        <v>1135</v>
      </c>
    </row>
    <row r="656" spans="1:8" x14ac:dyDescent="0.25">
      <c r="A656" s="1" t="s">
        <v>1485</v>
      </c>
      <c r="B656" s="1" t="s">
        <v>1137</v>
      </c>
      <c r="C656" s="1" t="s">
        <v>1486</v>
      </c>
      <c r="D656" s="1" t="s">
        <v>1195</v>
      </c>
      <c r="E656" s="1" t="s">
        <v>1395</v>
      </c>
      <c r="F656" s="1" t="s">
        <v>11</v>
      </c>
      <c r="G656" s="1" t="s">
        <v>1133</v>
      </c>
      <c r="H656" s="1" t="s">
        <v>1135</v>
      </c>
    </row>
    <row r="657" spans="1:8" x14ac:dyDescent="0.25">
      <c r="A657" s="1" t="s">
        <v>1487</v>
      </c>
      <c r="B657" s="1" t="s">
        <v>1137</v>
      </c>
      <c r="C657" s="1" t="s">
        <v>1488</v>
      </c>
      <c r="D657" s="1" t="s">
        <v>1139</v>
      </c>
      <c r="E657" s="1" t="s">
        <v>1456</v>
      </c>
      <c r="F657" s="1" t="s">
        <v>1321</v>
      </c>
      <c r="G657" s="1" t="s">
        <v>1133</v>
      </c>
      <c r="H657" s="1" t="s">
        <v>1135</v>
      </c>
    </row>
    <row r="658" spans="1:8" x14ac:dyDescent="0.25">
      <c r="A658" s="1" t="s">
        <v>1489</v>
      </c>
      <c r="B658" s="1" t="s">
        <v>1137</v>
      </c>
      <c r="C658" s="1" t="s">
        <v>1490</v>
      </c>
      <c r="D658" s="1" t="s">
        <v>1139</v>
      </c>
      <c r="E658" s="1" t="s">
        <v>1160</v>
      </c>
      <c r="F658" s="1" t="s">
        <v>11</v>
      </c>
      <c r="G658" s="1" t="s">
        <v>1133</v>
      </c>
      <c r="H658" s="1" t="s">
        <v>1135</v>
      </c>
    </row>
    <row r="659" spans="1:8" x14ac:dyDescent="0.25">
      <c r="A659" s="1" t="s">
        <v>1491</v>
      </c>
      <c r="B659" s="1" t="s">
        <v>1137</v>
      </c>
      <c r="C659" s="1" t="s">
        <v>1492</v>
      </c>
      <c r="D659" s="1" t="s">
        <v>1139</v>
      </c>
      <c r="E659" s="1" t="s">
        <v>1154</v>
      </c>
      <c r="F659" s="1" t="s">
        <v>1251</v>
      </c>
      <c r="G659" s="1" t="s">
        <v>1133</v>
      </c>
      <c r="H659" s="1" t="s">
        <v>1135</v>
      </c>
    </row>
    <row r="660" spans="1:8" x14ac:dyDescent="0.25">
      <c r="A660" s="1" t="s">
        <v>1493</v>
      </c>
      <c r="B660" s="1" t="s">
        <v>1137</v>
      </c>
      <c r="C660" s="1" t="s">
        <v>1494</v>
      </c>
      <c r="D660" s="1" t="s">
        <v>1139</v>
      </c>
      <c r="E660" s="1" t="s">
        <v>1204</v>
      </c>
      <c r="F660" s="1" t="s">
        <v>11</v>
      </c>
      <c r="G660" s="1" t="s">
        <v>1133</v>
      </c>
      <c r="H660" s="1" t="s">
        <v>1135</v>
      </c>
    </row>
    <row r="661" spans="1:8" x14ac:dyDescent="0.25">
      <c r="A661" s="1" t="s">
        <v>1495</v>
      </c>
      <c r="B661" s="1" t="s">
        <v>1137</v>
      </c>
      <c r="C661" s="1" t="s">
        <v>1496</v>
      </c>
      <c r="D661" s="1" t="s">
        <v>1139</v>
      </c>
      <c r="E661" s="1" t="s">
        <v>1170</v>
      </c>
      <c r="F661" s="1" t="s">
        <v>1497</v>
      </c>
      <c r="G661" s="1" t="s">
        <v>1133</v>
      </c>
      <c r="H661" s="1" t="s">
        <v>1135</v>
      </c>
    </row>
    <row r="662" spans="1:8" x14ac:dyDescent="0.25">
      <c r="A662" s="1" t="s">
        <v>1498</v>
      </c>
      <c r="B662" s="1" t="s">
        <v>1137</v>
      </c>
      <c r="C662" s="1" t="s">
        <v>1499</v>
      </c>
      <c r="D662" s="1" t="s">
        <v>1139</v>
      </c>
      <c r="E662" s="1" t="s">
        <v>1355</v>
      </c>
      <c r="F662" s="1" t="s">
        <v>11</v>
      </c>
      <c r="G662" s="1" t="s">
        <v>1133</v>
      </c>
      <c r="H662" s="1" t="s">
        <v>1135</v>
      </c>
    </row>
    <row r="663" spans="1:8" x14ac:dyDescent="0.25">
      <c r="A663" s="1" t="s">
        <v>1500</v>
      </c>
      <c r="B663" s="1" t="s">
        <v>1137</v>
      </c>
      <c r="C663" s="1" t="s">
        <v>1501</v>
      </c>
      <c r="D663" s="1" t="s">
        <v>1139</v>
      </c>
      <c r="E663" s="1" t="s">
        <v>1330</v>
      </c>
      <c r="F663" s="1" t="s">
        <v>1247</v>
      </c>
      <c r="G663" s="1" t="s">
        <v>1133</v>
      </c>
      <c r="H663" s="1" t="s">
        <v>1135</v>
      </c>
    </row>
    <row r="664" spans="1:8" x14ac:dyDescent="0.25">
      <c r="A664" s="1" t="s">
        <v>1502</v>
      </c>
      <c r="B664" s="1" t="s">
        <v>1137</v>
      </c>
      <c r="C664" s="1" t="s">
        <v>1503</v>
      </c>
      <c r="D664" s="1" t="s">
        <v>1195</v>
      </c>
      <c r="E664" s="1" t="s">
        <v>1196</v>
      </c>
      <c r="F664" s="1" t="s">
        <v>1504</v>
      </c>
      <c r="G664" s="1" t="s">
        <v>1133</v>
      </c>
      <c r="H664" s="1" t="s">
        <v>1135</v>
      </c>
    </row>
    <row r="665" spans="1:8" x14ac:dyDescent="0.25">
      <c r="A665" s="1" t="s">
        <v>1505</v>
      </c>
      <c r="B665" s="1" t="s">
        <v>1137</v>
      </c>
      <c r="C665" s="1" t="s">
        <v>1506</v>
      </c>
      <c r="D665" s="1" t="s">
        <v>1139</v>
      </c>
      <c r="E665" s="1" t="s">
        <v>1366</v>
      </c>
      <c r="F665" s="1" t="s">
        <v>23</v>
      </c>
      <c r="G665" s="1" t="s">
        <v>1133</v>
      </c>
      <c r="H665" s="1" t="s">
        <v>1135</v>
      </c>
    </row>
    <row r="666" spans="1:8" x14ac:dyDescent="0.25">
      <c r="A666" s="1" t="s">
        <v>1507</v>
      </c>
      <c r="B666" s="1" t="s">
        <v>1137</v>
      </c>
      <c r="C666" s="1" t="s">
        <v>1508</v>
      </c>
      <c r="D666" s="1" t="s">
        <v>1195</v>
      </c>
      <c r="E666" s="1" t="s">
        <v>1239</v>
      </c>
      <c r="F666" s="1" t="s">
        <v>11</v>
      </c>
      <c r="G666" s="1" t="s">
        <v>1133</v>
      </c>
      <c r="H666" s="1" t="s">
        <v>1135</v>
      </c>
    </row>
    <row r="667" spans="1:8" x14ac:dyDescent="0.25">
      <c r="A667" s="1" t="s">
        <v>1509</v>
      </c>
      <c r="B667" s="1" t="s">
        <v>1137</v>
      </c>
      <c r="C667" s="1" t="s">
        <v>1510</v>
      </c>
      <c r="D667" s="1" t="s">
        <v>1139</v>
      </c>
      <c r="E667" s="1" t="s">
        <v>1204</v>
      </c>
      <c r="F667" s="1" t="s">
        <v>11</v>
      </c>
      <c r="G667" s="1" t="s">
        <v>1133</v>
      </c>
      <c r="H667" s="1" t="s">
        <v>1135</v>
      </c>
    </row>
    <row r="668" spans="1:8" x14ac:dyDescent="0.25">
      <c r="A668" s="1" t="s">
        <v>1511</v>
      </c>
      <c r="B668" s="1" t="s">
        <v>1137</v>
      </c>
      <c r="C668" s="1" t="s">
        <v>1512</v>
      </c>
      <c r="D668" s="1" t="s">
        <v>1139</v>
      </c>
      <c r="E668" s="1" t="s">
        <v>1389</v>
      </c>
      <c r="F668" s="1" t="s">
        <v>1177</v>
      </c>
      <c r="G668" s="1" t="s">
        <v>1133</v>
      </c>
      <c r="H668" s="1" t="s">
        <v>1135</v>
      </c>
    </row>
    <row r="669" spans="1:8" x14ac:dyDescent="0.25">
      <c r="A669" s="1" t="s">
        <v>1513</v>
      </c>
      <c r="B669" s="1" t="s">
        <v>1137</v>
      </c>
      <c r="C669" s="1" t="s">
        <v>1514</v>
      </c>
      <c r="D669" s="1" t="s">
        <v>1139</v>
      </c>
      <c r="E669" s="1" t="s">
        <v>1515</v>
      </c>
      <c r="F669" s="1" t="s">
        <v>478</v>
      </c>
      <c r="G669" s="1" t="s">
        <v>1133</v>
      </c>
      <c r="H669" s="1" t="s">
        <v>1135</v>
      </c>
    </row>
    <row r="670" spans="1:8" x14ac:dyDescent="0.25">
      <c r="A670" s="1" t="s">
        <v>1516</v>
      </c>
      <c r="B670" s="1" t="s">
        <v>1137</v>
      </c>
      <c r="C670" s="1" t="s">
        <v>1517</v>
      </c>
      <c r="D670" s="1" t="s">
        <v>1139</v>
      </c>
      <c r="E670" s="1" t="s">
        <v>1518</v>
      </c>
      <c r="F670" s="1" t="s">
        <v>389</v>
      </c>
      <c r="G670" s="1" t="s">
        <v>1133</v>
      </c>
      <c r="H670" s="1" t="s">
        <v>1135</v>
      </c>
    </row>
    <row r="671" spans="1:8" x14ac:dyDescent="0.25">
      <c r="A671" s="1" t="s">
        <v>1519</v>
      </c>
      <c r="B671" s="1" t="s">
        <v>1137</v>
      </c>
      <c r="C671" s="1" t="s">
        <v>1520</v>
      </c>
      <c r="D671" s="1" t="s">
        <v>1139</v>
      </c>
      <c r="E671" s="1" t="s">
        <v>1330</v>
      </c>
      <c r="F671" s="1" t="s">
        <v>11</v>
      </c>
      <c r="G671" s="1" t="s">
        <v>1133</v>
      </c>
      <c r="H671" s="1" t="s">
        <v>1135</v>
      </c>
    </row>
    <row r="672" spans="1:8" x14ac:dyDescent="0.25">
      <c r="A672" s="1" t="s">
        <v>1521</v>
      </c>
      <c r="B672" s="1" t="s">
        <v>1137</v>
      </c>
      <c r="C672" s="1" t="s">
        <v>1522</v>
      </c>
      <c r="D672" s="1" t="s">
        <v>1139</v>
      </c>
      <c r="E672" s="1" t="s">
        <v>1523</v>
      </c>
      <c r="F672" s="1" t="s">
        <v>1524</v>
      </c>
      <c r="G672" s="1" t="s">
        <v>1133</v>
      </c>
      <c r="H672" s="1" t="s">
        <v>1135</v>
      </c>
    </row>
    <row r="673" spans="1:8" x14ac:dyDescent="0.25">
      <c r="A673" s="1" t="s">
        <v>1525</v>
      </c>
      <c r="B673" s="1" t="s">
        <v>1137</v>
      </c>
      <c r="C673" s="1" t="s">
        <v>1526</v>
      </c>
      <c r="D673" s="1" t="s">
        <v>1139</v>
      </c>
      <c r="E673" s="1" t="s">
        <v>1204</v>
      </c>
      <c r="F673" s="1" t="s">
        <v>259</v>
      </c>
      <c r="G673" s="1" t="s">
        <v>1133</v>
      </c>
      <c r="H673" s="1" t="s">
        <v>1135</v>
      </c>
    </row>
    <row r="674" spans="1:8" x14ac:dyDescent="0.25">
      <c r="A674" s="1" t="s">
        <v>1527</v>
      </c>
      <c r="B674" s="1" t="s">
        <v>1137</v>
      </c>
      <c r="C674" s="1" t="s">
        <v>1528</v>
      </c>
      <c r="D674" s="1" t="s">
        <v>1139</v>
      </c>
      <c r="E674" s="1" t="s">
        <v>1330</v>
      </c>
      <c r="F674" s="1" t="s">
        <v>11</v>
      </c>
      <c r="G674" s="1" t="s">
        <v>1133</v>
      </c>
      <c r="H674" s="1" t="s">
        <v>1135</v>
      </c>
    </row>
    <row r="675" spans="1:8" x14ac:dyDescent="0.25">
      <c r="A675" s="1" t="s">
        <v>1529</v>
      </c>
      <c r="B675" s="1" t="s">
        <v>1137</v>
      </c>
      <c r="C675" s="1" t="s">
        <v>1530</v>
      </c>
      <c r="D675" s="1" t="s">
        <v>1195</v>
      </c>
      <c r="E675" s="1" t="s">
        <v>1531</v>
      </c>
      <c r="F675" s="1" t="s">
        <v>1318</v>
      </c>
      <c r="G675" s="1" t="s">
        <v>1133</v>
      </c>
      <c r="H675" s="1" t="s">
        <v>1135</v>
      </c>
    </row>
    <row r="676" spans="1:8" x14ac:dyDescent="0.25">
      <c r="A676" s="1" t="s">
        <v>1532</v>
      </c>
      <c r="B676" s="1" t="s">
        <v>1137</v>
      </c>
      <c r="C676" s="1" t="s">
        <v>1533</v>
      </c>
      <c r="D676" s="1" t="s">
        <v>1139</v>
      </c>
      <c r="E676" s="1" t="s">
        <v>1147</v>
      </c>
      <c r="F676" s="1" t="s">
        <v>1534</v>
      </c>
      <c r="G676" s="1" t="s">
        <v>1133</v>
      </c>
      <c r="H676" s="1" t="s">
        <v>1135</v>
      </c>
    </row>
    <row r="677" spans="1:8" x14ac:dyDescent="0.25">
      <c r="A677" s="1" t="s">
        <v>1535</v>
      </c>
      <c r="B677" s="1" t="s">
        <v>1137</v>
      </c>
      <c r="C677" s="1" t="s">
        <v>1536</v>
      </c>
      <c r="D677" s="1" t="s">
        <v>1139</v>
      </c>
      <c r="E677" s="1" t="s">
        <v>1154</v>
      </c>
      <c r="F677" s="1" t="s">
        <v>11</v>
      </c>
      <c r="G677" s="1" t="s">
        <v>1133</v>
      </c>
      <c r="H677" s="1" t="s">
        <v>1135</v>
      </c>
    </row>
    <row r="678" spans="1:8" x14ac:dyDescent="0.25">
      <c r="A678" s="1" t="s">
        <v>1537</v>
      </c>
      <c r="B678" s="1" t="s">
        <v>1137</v>
      </c>
      <c r="C678" s="1" t="s">
        <v>1538</v>
      </c>
      <c r="D678" s="1" t="s">
        <v>1139</v>
      </c>
      <c r="E678" s="1" t="s">
        <v>1191</v>
      </c>
      <c r="F678" s="1" t="s">
        <v>1539</v>
      </c>
      <c r="G678" s="1" t="s">
        <v>1133</v>
      </c>
      <c r="H678" s="1" t="s">
        <v>1135</v>
      </c>
    </row>
    <row r="679" spans="1:8" x14ac:dyDescent="0.25">
      <c r="A679" s="1" t="s">
        <v>1540</v>
      </c>
      <c r="B679" s="1" t="s">
        <v>1137</v>
      </c>
      <c r="C679" s="1" t="s">
        <v>1541</v>
      </c>
      <c r="D679" s="1" t="s">
        <v>1139</v>
      </c>
      <c r="E679" s="1" t="s">
        <v>1154</v>
      </c>
      <c r="F679" s="1" t="s">
        <v>1167</v>
      </c>
      <c r="G679" s="1" t="s">
        <v>1133</v>
      </c>
      <c r="H679" s="1" t="s">
        <v>1135</v>
      </c>
    </row>
    <row r="680" spans="1:8" x14ac:dyDescent="0.25">
      <c r="A680" s="1" t="s">
        <v>1542</v>
      </c>
      <c r="B680" s="1" t="s">
        <v>1137</v>
      </c>
      <c r="C680" s="1" t="s">
        <v>1543</v>
      </c>
      <c r="D680" s="1" t="s">
        <v>1139</v>
      </c>
      <c r="E680" s="1" t="s">
        <v>1083</v>
      </c>
      <c r="F680" s="1" t="s">
        <v>425</v>
      </c>
      <c r="G680" s="1" t="s">
        <v>1133</v>
      </c>
      <c r="H680" s="1" t="s">
        <v>1135</v>
      </c>
    </row>
    <row r="681" spans="1:8" x14ac:dyDescent="0.25">
      <c r="A681" s="1" t="s">
        <v>1544</v>
      </c>
      <c r="B681" s="1" t="s">
        <v>1137</v>
      </c>
      <c r="C681" s="1" t="s">
        <v>1545</v>
      </c>
      <c r="D681" s="1" t="s">
        <v>1139</v>
      </c>
      <c r="E681" s="1" t="s">
        <v>1355</v>
      </c>
      <c r="F681" s="1" t="s">
        <v>116</v>
      </c>
      <c r="G681" s="1" t="s">
        <v>1133</v>
      </c>
      <c r="H681" s="1" t="s">
        <v>1135</v>
      </c>
    </row>
    <row r="682" spans="1:8" x14ac:dyDescent="0.25">
      <c r="A682" s="1" t="s">
        <v>1546</v>
      </c>
      <c r="B682" s="1" t="s">
        <v>1137</v>
      </c>
      <c r="C682" s="1" t="s">
        <v>1547</v>
      </c>
      <c r="D682" s="1" t="s">
        <v>1195</v>
      </c>
      <c r="E682" s="1" t="s">
        <v>1239</v>
      </c>
      <c r="F682" s="1" t="s">
        <v>11</v>
      </c>
      <c r="G682" s="1" t="s">
        <v>1133</v>
      </c>
      <c r="H682" s="1" t="s">
        <v>1135</v>
      </c>
    </row>
    <row r="683" spans="1:8" x14ac:dyDescent="0.25">
      <c r="A683" s="1" t="s">
        <v>1548</v>
      </c>
      <c r="B683" s="1" t="s">
        <v>1137</v>
      </c>
      <c r="C683" s="1" t="s">
        <v>1549</v>
      </c>
      <c r="D683" s="1" t="s">
        <v>1139</v>
      </c>
      <c r="E683" s="1" t="s">
        <v>1164</v>
      </c>
      <c r="F683" s="1" t="s">
        <v>1550</v>
      </c>
      <c r="G683" s="1" t="s">
        <v>1133</v>
      </c>
      <c r="H683" s="1" t="s">
        <v>1135</v>
      </c>
    </row>
    <row r="684" spans="1:8" x14ac:dyDescent="0.25">
      <c r="A684" s="1" t="s">
        <v>1551</v>
      </c>
      <c r="B684" s="1" t="s">
        <v>1137</v>
      </c>
      <c r="C684" s="1" t="s">
        <v>1552</v>
      </c>
      <c r="D684" s="1" t="s">
        <v>1139</v>
      </c>
      <c r="E684" s="1" t="s">
        <v>1154</v>
      </c>
      <c r="F684" s="1" t="s">
        <v>1553</v>
      </c>
      <c r="G684" s="1" t="s">
        <v>1133</v>
      </c>
      <c r="H684" s="1" t="s">
        <v>1135</v>
      </c>
    </row>
    <row r="685" spans="1:8" x14ac:dyDescent="0.25">
      <c r="A685" s="1" t="s">
        <v>1554</v>
      </c>
      <c r="B685" s="1" t="s">
        <v>1137</v>
      </c>
      <c r="C685" s="1" t="s">
        <v>1555</v>
      </c>
      <c r="D685" s="1" t="s">
        <v>1139</v>
      </c>
      <c r="E685" s="1" t="s">
        <v>1154</v>
      </c>
      <c r="F685" s="1" t="s">
        <v>11</v>
      </c>
      <c r="G685" s="1" t="s">
        <v>1133</v>
      </c>
      <c r="H685" s="1" t="s">
        <v>1135</v>
      </c>
    </row>
    <row r="686" spans="1:8" x14ac:dyDescent="0.25">
      <c r="A686" s="1" t="s">
        <v>1556</v>
      </c>
      <c r="B686" s="1" t="s">
        <v>1137</v>
      </c>
      <c r="C686" s="1" t="s">
        <v>1557</v>
      </c>
      <c r="D686" s="1" t="s">
        <v>1139</v>
      </c>
      <c r="E686" s="1" t="s">
        <v>1144</v>
      </c>
      <c r="F686" s="1" t="s">
        <v>1558</v>
      </c>
      <c r="G686" s="1" t="s">
        <v>1133</v>
      </c>
      <c r="H686" s="1" t="s">
        <v>1135</v>
      </c>
    </row>
    <row r="687" spans="1:8" x14ac:dyDescent="0.25">
      <c r="A687" s="1" t="s">
        <v>1559</v>
      </c>
      <c r="B687" s="1" t="s">
        <v>1137</v>
      </c>
      <c r="C687" s="1" t="s">
        <v>1560</v>
      </c>
      <c r="D687" s="1" t="s">
        <v>1139</v>
      </c>
      <c r="E687" s="1" t="s">
        <v>1102</v>
      </c>
      <c r="F687" s="1" t="s">
        <v>1561</v>
      </c>
      <c r="G687" s="1" t="s">
        <v>1133</v>
      </c>
      <c r="H687" s="1" t="s">
        <v>1135</v>
      </c>
    </row>
    <row r="688" spans="1:8" x14ac:dyDescent="0.25">
      <c r="A688" s="1" t="s">
        <v>1562</v>
      </c>
      <c r="B688" s="1" t="s">
        <v>1137</v>
      </c>
      <c r="C688" s="1" t="s">
        <v>1563</v>
      </c>
      <c r="D688" s="1" t="s">
        <v>1139</v>
      </c>
      <c r="E688" s="1" t="s">
        <v>1204</v>
      </c>
      <c r="F688" s="1" t="s">
        <v>1308</v>
      </c>
      <c r="G688" s="1" t="s">
        <v>1133</v>
      </c>
      <c r="H688" s="1" t="s">
        <v>1135</v>
      </c>
    </row>
    <row r="689" spans="1:8" x14ac:dyDescent="0.25">
      <c r="A689" s="1" t="s">
        <v>1564</v>
      </c>
      <c r="B689" s="1" t="s">
        <v>1137</v>
      </c>
      <c r="C689" s="1" t="s">
        <v>1565</v>
      </c>
      <c r="D689" s="1" t="s">
        <v>1139</v>
      </c>
      <c r="E689" s="1" t="s">
        <v>1083</v>
      </c>
      <c r="F689" s="1" t="s">
        <v>1566</v>
      </c>
      <c r="G689" s="1" t="s">
        <v>1133</v>
      </c>
      <c r="H689" s="1" t="s">
        <v>1135</v>
      </c>
    </row>
    <row r="690" spans="1:8" x14ac:dyDescent="0.25">
      <c r="A690" s="1" t="s">
        <v>1567</v>
      </c>
      <c r="B690" s="1" t="s">
        <v>1137</v>
      </c>
      <c r="C690" s="1" t="s">
        <v>1568</v>
      </c>
      <c r="D690" s="1" t="s">
        <v>1139</v>
      </c>
      <c r="E690" s="1" t="s">
        <v>1204</v>
      </c>
      <c r="F690" s="1" t="s">
        <v>11</v>
      </c>
      <c r="G690" s="1" t="s">
        <v>1133</v>
      </c>
      <c r="H690" s="1" t="s">
        <v>1135</v>
      </c>
    </row>
    <row r="691" spans="1:8" x14ac:dyDescent="0.25">
      <c r="A691" s="1" t="s">
        <v>1569</v>
      </c>
      <c r="B691" s="1" t="s">
        <v>1137</v>
      </c>
      <c r="C691" s="1" t="s">
        <v>1570</v>
      </c>
      <c r="D691" s="1" t="s">
        <v>1139</v>
      </c>
      <c r="E691" s="1" t="s">
        <v>1456</v>
      </c>
      <c r="F691" s="1" t="s">
        <v>23</v>
      </c>
      <c r="G691" s="1" t="s">
        <v>1133</v>
      </c>
      <c r="H691" s="1" t="s">
        <v>1135</v>
      </c>
    </row>
    <row r="692" spans="1:8" x14ac:dyDescent="0.25">
      <c r="A692" s="1" t="s">
        <v>1571</v>
      </c>
      <c r="B692" s="1" t="s">
        <v>1137</v>
      </c>
      <c r="C692" s="1" t="s">
        <v>1572</v>
      </c>
      <c r="D692" s="1" t="s">
        <v>1139</v>
      </c>
      <c r="E692" s="1" t="s">
        <v>1191</v>
      </c>
      <c r="F692" s="1" t="s">
        <v>11</v>
      </c>
      <c r="G692" s="1" t="s">
        <v>1133</v>
      </c>
      <c r="H692" s="1" t="s">
        <v>1135</v>
      </c>
    </row>
    <row r="693" spans="1:8" x14ac:dyDescent="0.25">
      <c r="A693" s="1" t="s">
        <v>1573</v>
      </c>
      <c r="B693" s="1" t="s">
        <v>1137</v>
      </c>
      <c r="C693" s="1" t="s">
        <v>1574</v>
      </c>
      <c r="D693" s="1" t="s">
        <v>1139</v>
      </c>
      <c r="E693" s="1" t="s">
        <v>1147</v>
      </c>
      <c r="F693" s="1" t="s">
        <v>1575</v>
      </c>
      <c r="G693" s="1" t="s">
        <v>1133</v>
      </c>
      <c r="H693" s="1" t="s">
        <v>1135</v>
      </c>
    </row>
    <row r="694" spans="1:8" x14ac:dyDescent="0.25">
      <c r="A694" s="1" t="s">
        <v>1576</v>
      </c>
      <c r="B694" s="1" t="s">
        <v>1137</v>
      </c>
      <c r="C694" s="1" t="s">
        <v>1577</v>
      </c>
      <c r="D694" s="1" t="s">
        <v>1139</v>
      </c>
      <c r="E694" s="1" t="s">
        <v>1144</v>
      </c>
      <c r="F694" s="1" t="s">
        <v>11</v>
      </c>
      <c r="G694" s="1" t="s">
        <v>1133</v>
      </c>
      <c r="H694" s="1" t="s">
        <v>1135</v>
      </c>
    </row>
    <row r="695" spans="1:8" x14ac:dyDescent="0.25">
      <c r="A695" s="1" t="s">
        <v>1578</v>
      </c>
      <c r="B695" s="1" t="s">
        <v>1137</v>
      </c>
      <c r="C695" s="1" t="s">
        <v>1579</v>
      </c>
      <c r="D695" s="1" t="s">
        <v>1139</v>
      </c>
      <c r="E695" s="1" t="s">
        <v>1204</v>
      </c>
      <c r="F695" s="1" t="s">
        <v>11</v>
      </c>
      <c r="G695" s="1" t="s">
        <v>1133</v>
      </c>
      <c r="H695" s="1" t="s">
        <v>1135</v>
      </c>
    </row>
    <row r="696" spans="1:8" x14ac:dyDescent="0.25">
      <c r="A696" s="1" t="s">
        <v>1580</v>
      </c>
      <c r="B696" s="1" t="s">
        <v>1137</v>
      </c>
      <c r="C696" s="1" t="s">
        <v>1581</v>
      </c>
      <c r="D696" s="1" t="s">
        <v>1139</v>
      </c>
      <c r="E696" s="1" t="s">
        <v>1582</v>
      </c>
      <c r="F696" s="1" t="s">
        <v>23</v>
      </c>
      <c r="G696" s="1" t="s">
        <v>1133</v>
      </c>
      <c r="H696" s="1" t="s">
        <v>1135</v>
      </c>
    </row>
    <row r="697" spans="1:8" x14ac:dyDescent="0.25">
      <c r="A697" s="1" t="s">
        <v>1583</v>
      </c>
      <c r="B697" s="1" t="s">
        <v>1137</v>
      </c>
      <c r="C697" s="1" t="s">
        <v>1584</v>
      </c>
      <c r="D697" s="1" t="s">
        <v>1139</v>
      </c>
      <c r="E697" s="1" t="s">
        <v>1330</v>
      </c>
      <c r="F697" s="1" t="s">
        <v>11</v>
      </c>
      <c r="G697" s="1" t="s">
        <v>1133</v>
      </c>
      <c r="H697" s="1" t="s">
        <v>1135</v>
      </c>
    </row>
    <row r="698" spans="1:8" x14ac:dyDescent="0.25">
      <c r="A698" s="1" t="s">
        <v>1585</v>
      </c>
      <c r="B698" s="1" t="s">
        <v>1137</v>
      </c>
      <c r="C698" s="1" t="s">
        <v>1586</v>
      </c>
      <c r="D698" s="1" t="s">
        <v>1139</v>
      </c>
      <c r="E698" s="1" t="s">
        <v>1154</v>
      </c>
      <c r="F698" s="1" t="s">
        <v>339</v>
      </c>
      <c r="G698" s="1" t="s">
        <v>1133</v>
      </c>
      <c r="H698" s="1" t="s">
        <v>1135</v>
      </c>
    </row>
    <row r="699" spans="1:8" x14ac:dyDescent="0.25">
      <c r="A699" s="1" t="s">
        <v>1587</v>
      </c>
      <c r="B699" s="1" t="s">
        <v>1137</v>
      </c>
      <c r="C699" s="1" t="s">
        <v>1588</v>
      </c>
      <c r="D699" s="1" t="s">
        <v>1139</v>
      </c>
      <c r="E699" s="1" t="s">
        <v>1250</v>
      </c>
      <c r="F699" s="1" t="s">
        <v>259</v>
      </c>
      <c r="G699" s="1" t="s">
        <v>1133</v>
      </c>
      <c r="H699" s="1" t="s">
        <v>1135</v>
      </c>
    </row>
    <row r="700" spans="1:8" x14ac:dyDescent="0.25">
      <c r="A700" s="1" t="s">
        <v>1589</v>
      </c>
      <c r="B700" s="1" t="s">
        <v>1137</v>
      </c>
      <c r="C700" s="1" t="s">
        <v>1590</v>
      </c>
      <c r="D700" s="1" t="s">
        <v>1139</v>
      </c>
      <c r="E700" s="1" t="s">
        <v>1330</v>
      </c>
      <c r="F700" s="1" t="s">
        <v>11</v>
      </c>
      <c r="G700" s="1" t="s">
        <v>1133</v>
      </c>
      <c r="H700" s="1" t="s">
        <v>1135</v>
      </c>
    </row>
    <row r="701" spans="1:8" x14ac:dyDescent="0.25">
      <c r="A701" s="1" t="s">
        <v>1591</v>
      </c>
      <c r="B701" s="1" t="s">
        <v>1137</v>
      </c>
      <c r="C701" s="1" t="s">
        <v>1592</v>
      </c>
      <c r="D701" s="1" t="s">
        <v>1139</v>
      </c>
      <c r="E701" s="1" t="s">
        <v>1204</v>
      </c>
      <c r="F701" s="1" t="s">
        <v>11</v>
      </c>
      <c r="G701" s="1" t="s">
        <v>1133</v>
      </c>
      <c r="H701" s="1" t="s">
        <v>1135</v>
      </c>
    </row>
    <row r="702" spans="1:8" x14ac:dyDescent="0.25">
      <c r="A702" s="1" t="s">
        <v>1593</v>
      </c>
      <c r="B702" s="1" t="s">
        <v>1137</v>
      </c>
      <c r="C702" s="1" t="s">
        <v>1594</v>
      </c>
      <c r="D702" s="1" t="s">
        <v>1139</v>
      </c>
      <c r="E702" s="1" t="s">
        <v>1154</v>
      </c>
      <c r="F702" s="1" t="s">
        <v>11</v>
      </c>
      <c r="G702" s="1" t="s">
        <v>1133</v>
      </c>
      <c r="H702" s="1" t="s">
        <v>1135</v>
      </c>
    </row>
    <row r="703" spans="1:8" x14ac:dyDescent="0.25">
      <c r="A703" s="1" t="s">
        <v>1595</v>
      </c>
      <c r="B703" s="1" t="s">
        <v>1137</v>
      </c>
      <c r="C703" s="1" t="s">
        <v>1596</v>
      </c>
      <c r="D703" s="1" t="s">
        <v>1139</v>
      </c>
      <c r="E703" s="1" t="s">
        <v>1144</v>
      </c>
      <c r="F703" s="1" t="s">
        <v>1597</v>
      </c>
      <c r="G703" s="1" t="s">
        <v>1133</v>
      </c>
      <c r="H703" s="1" t="s">
        <v>1135</v>
      </c>
    </row>
    <row r="704" spans="1:8" x14ac:dyDescent="0.25">
      <c r="A704" s="1" t="s">
        <v>1598</v>
      </c>
      <c r="B704" s="1" t="s">
        <v>1137</v>
      </c>
      <c r="C704" s="1" t="s">
        <v>1599</v>
      </c>
      <c r="D704" s="1" t="s">
        <v>1139</v>
      </c>
      <c r="E704" s="1" t="s">
        <v>1140</v>
      </c>
      <c r="F704" s="1" t="s">
        <v>1600</v>
      </c>
      <c r="G704" s="1" t="s">
        <v>1133</v>
      </c>
      <c r="H704" s="1" t="s">
        <v>1135</v>
      </c>
    </row>
    <row r="705" spans="1:8" x14ac:dyDescent="0.25">
      <c r="A705" s="1" t="s">
        <v>1601</v>
      </c>
      <c r="B705" s="1" t="s">
        <v>1137</v>
      </c>
      <c r="C705" s="1" t="s">
        <v>1602</v>
      </c>
      <c r="D705" s="1" t="s">
        <v>1139</v>
      </c>
      <c r="E705" s="1" t="s">
        <v>1384</v>
      </c>
      <c r="F705" s="1" t="s">
        <v>11</v>
      </c>
      <c r="G705" s="1" t="s">
        <v>1133</v>
      </c>
      <c r="H705" s="1" t="s">
        <v>1135</v>
      </c>
    </row>
    <row r="706" spans="1:8" x14ac:dyDescent="0.25">
      <c r="A706" s="1" t="s">
        <v>1603</v>
      </c>
      <c r="B706" s="1" t="s">
        <v>1137</v>
      </c>
      <c r="C706" s="1" t="s">
        <v>1604</v>
      </c>
      <c r="D706" s="1" t="s">
        <v>1139</v>
      </c>
      <c r="E706" s="1" t="s">
        <v>1515</v>
      </c>
      <c r="F706" s="1" t="s">
        <v>1155</v>
      </c>
      <c r="G706" s="1" t="s">
        <v>1133</v>
      </c>
      <c r="H706" s="1" t="s">
        <v>1135</v>
      </c>
    </row>
    <row r="707" spans="1:8" x14ac:dyDescent="0.25">
      <c r="A707" s="1" t="s">
        <v>1605</v>
      </c>
      <c r="B707" s="1" t="s">
        <v>1137</v>
      </c>
      <c r="C707" s="1" t="s">
        <v>1606</v>
      </c>
      <c r="D707" s="1" t="s">
        <v>1139</v>
      </c>
      <c r="E707" s="1" t="s">
        <v>1144</v>
      </c>
      <c r="F707" s="1" t="s">
        <v>125</v>
      </c>
      <c r="G707" s="1" t="s">
        <v>1133</v>
      </c>
      <c r="H707" s="1" t="s">
        <v>1135</v>
      </c>
    </row>
    <row r="708" spans="1:8" x14ac:dyDescent="0.25">
      <c r="A708" s="1" t="s">
        <v>1607</v>
      </c>
      <c r="B708" s="1" t="s">
        <v>1137</v>
      </c>
      <c r="C708" s="1" t="s">
        <v>1608</v>
      </c>
      <c r="D708" s="1" t="s">
        <v>1139</v>
      </c>
      <c r="E708" s="1" t="s">
        <v>1609</v>
      </c>
      <c r="F708" s="1" t="s">
        <v>560</v>
      </c>
      <c r="G708" s="1" t="s">
        <v>1133</v>
      </c>
      <c r="H708" s="1" t="s">
        <v>1135</v>
      </c>
    </row>
    <row r="709" spans="1:8" x14ac:dyDescent="0.25">
      <c r="A709" s="1" t="s">
        <v>1610</v>
      </c>
      <c r="B709" s="1" t="s">
        <v>1137</v>
      </c>
      <c r="C709" s="1" t="s">
        <v>1611</v>
      </c>
      <c r="D709" s="1" t="s">
        <v>1139</v>
      </c>
      <c r="E709" s="1" t="s">
        <v>1471</v>
      </c>
      <c r="F709" s="1" t="s">
        <v>259</v>
      </c>
      <c r="G709" s="1" t="s">
        <v>1133</v>
      </c>
      <c r="H709" s="1" t="s">
        <v>1135</v>
      </c>
    </row>
    <row r="710" spans="1:8" x14ac:dyDescent="0.25">
      <c r="A710" s="1" t="s">
        <v>1612</v>
      </c>
      <c r="B710" s="1" t="s">
        <v>1137</v>
      </c>
      <c r="C710" s="1" t="s">
        <v>1613</v>
      </c>
      <c r="D710" s="1" t="s">
        <v>1139</v>
      </c>
      <c r="E710" s="1" t="s">
        <v>1355</v>
      </c>
      <c r="F710" s="1" t="s">
        <v>11</v>
      </c>
      <c r="G710" s="1" t="s">
        <v>1133</v>
      </c>
      <c r="H710" s="1" t="s">
        <v>1135</v>
      </c>
    </row>
    <row r="711" spans="1:8" x14ac:dyDescent="0.25">
      <c r="A711" s="1" t="s">
        <v>1614</v>
      </c>
      <c r="B711" s="1" t="s">
        <v>1137</v>
      </c>
      <c r="C711" s="1" t="s">
        <v>1615</v>
      </c>
      <c r="D711" s="1" t="s">
        <v>1139</v>
      </c>
      <c r="E711" s="1" t="s">
        <v>1160</v>
      </c>
      <c r="F711" s="1" t="s">
        <v>11</v>
      </c>
      <c r="G711" s="1" t="s">
        <v>1133</v>
      </c>
      <c r="H711" s="1" t="s">
        <v>1135</v>
      </c>
    </row>
    <row r="712" spans="1:8" x14ac:dyDescent="0.25">
      <c r="A712" s="1" t="s">
        <v>1616</v>
      </c>
      <c r="B712" s="1" t="s">
        <v>1137</v>
      </c>
      <c r="C712" s="1" t="s">
        <v>1617</v>
      </c>
      <c r="D712" s="1" t="s">
        <v>1139</v>
      </c>
      <c r="E712" s="1" t="s">
        <v>1355</v>
      </c>
      <c r="F712" s="1" t="s">
        <v>706</v>
      </c>
      <c r="G712" s="1" t="s">
        <v>1133</v>
      </c>
      <c r="H712" s="1" t="s">
        <v>1135</v>
      </c>
    </row>
    <row r="713" spans="1:8" x14ac:dyDescent="0.25">
      <c r="A713" s="1" t="s">
        <v>1618</v>
      </c>
      <c r="B713" s="1" t="s">
        <v>1137</v>
      </c>
      <c r="C713" s="1" t="s">
        <v>1619</v>
      </c>
      <c r="D713" s="1" t="s">
        <v>1139</v>
      </c>
      <c r="E713" s="1" t="s">
        <v>1307</v>
      </c>
      <c r="F713" s="1" t="s">
        <v>1141</v>
      </c>
      <c r="G713" s="1" t="s">
        <v>1133</v>
      </c>
      <c r="H713" s="1" t="s">
        <v>1135</v>
      </c>
    </row>
    <row r="714" spans="1:8" x14ac:dyDescent="0.25">
      <c r="A714" s="1" t="s">
        <v>1620</v>
      </c>
      <c r="B714" s="1" t="s">
        <v>1137</v>
      </c>
      <c r="C714" s="1" t="s">
        <v>1621</v>
      </c>
      <c r="D714" s="1" t="s">
        <v>1139</v>
      </c>
      <c r="E714" s="1" t="s">
        <v>1471</v>
      </c>
      <c r="F714" s="1" t="s">
        <v>1141</v>
      </c>
      <c r="G714" s="1" t="s">
        <v>1133</v>
      </c>
      <c r="H714" s="1" t="s">
        <v>1135</v>
      </c>
    </row>
    <row r="715" spans="1:8" x14ac:dyDescent="0.25">
      <c r="A715" s="1" t="s">
        <v>1622</v>
      </c>
      <c r="B715" s="1" t="s">
        <v>1137</v>
      </c>
      <c r="C715" s="1" t="s">
        <v>1623</v>
      </c>
      <c r="D715" s="1" t="s">
        <v>1139</v>
      </c>
      <c r="E715" s="1" t="s">
        <v>1170</v>
      </c>
      <c r="F715" s="1" t="s">
        <v>596</v>
      </c>
      <c r="G715" s="1" t="s">
        <v>1133</v>
      </c>
      <c r="H715" s="1" t="s">
        <v>1135</v>
      </c>
    </row>
    <row r="716" spans="1:8" x14ac:dyDescent="0.25">
      <c r="A716" s="1" t="s">
        <v>1624</v>
      </c>
      <c r="B716" s="1" t="s">
        <v>1137</v>
      </c>
      <c r="C716" s="1" t="s">
        <v>1625</v>
      </c>
      <c r="D716" s="1" t="s">
        <v>1139</v>
      </c>
      <c r="E716" s="1" t="s">
        <v>1187</v>
      </c>
      <c r="F716" s="1" t="s">
        <v>1524</v>
      </c>
      <c r="G716" s="1" t="s">
        <v>1133</v>
      </c>
      <c r="H716" s="1" t="s">
        <v>1135</v>
      </c>
    </row>
    <row r="717" spans="1:8" x14ac:dyDescent="0.25">
      <c r="A717" s="1" t="s">
        <v>1626</v>
      </c>
      <c r="B717" s="1" t="s">
        <v>1137</v>
      </c>
      <c r="C717" s="1" t="s">
        <v>1627</v>
      </c>
      <c r="D717" s="1" t="s">
        <v>1139</v>
      </c>
      <c r="E717" s="1" t="s">
        <v>1345</v>
      </c>
      <c r="F717" s="1" t="s">
        <v>1628</v>
      </c>
      <c r="G717" s="1" t="s">
        <v>1133</v>
      </c>
      <c r="H717" s="1" t="s">
        <v>1135</v>
      </c>
    </row>
    <row r="718" spans="1:8" x14ac:dyDescent="0.25">
      <c r="A718" s="1" t="s">
        <v>1629</v>
      </c>
      <c r="B718" s="1" t="s">
        <v>1137</v>
      </c>
      <c r="C718" s="1" t="s">
        <v>1630</v>
      </c>
      <c r="D718" s="1" t="s">
        <v>1139</v>
      </c>
      <c r="E718" s="1" t="s">
        <v>1204</v>
      </c>
      <c r="F718" s="1" t="s">
        <v>386</v>
      </c>
      <c r="G718" s="1" t="s">
        <v>1133</v>
      </c>
      <c r="H718" s="1" t="s">
        <v>1135</v>
      </c>
    </row>
    <row r="719" spans="1:8" x14ac:dyDescent="0.25">
      <c r="A719" s="1" t="s">
        <v>1631</v>
      </c>
      <c r="B719" s="1" t="s">
        <v>1137</v>
      </c>
      <c r="C719" s="1" t="s">
        <v>1632</v>
      </c>
      <c r="D719" s="1" t="s">
        <v>1139</v>
      </c>
      <c r="E719" s="1" t="s">
        <v>1384</v>
      </c>
      <c r="F719" s="1" t="s">
        <v>11</v>
      </c>
      <c r="G719" s="1" t="s">
        <v>1133</v>
      </c>
      <c r="H719" s="1" t="s">
        <v>1135</v>
      </c>
    </row>
    <row r="720" spans="1:8" x14ac:dyDescent="0.25">
      <c r="A720" s="1" t="s">
        <v>1633</v>
      </c>
      <c r="B720" s="1" t="s">
        <v>1137</v>
      </c>
      <c r="C720" s="1" t="s">
        <v>1634</v>
      </c>
      <c r="D720" s="1" t="s">
        <v>1139</v>
      </c>
      <c r="E720" s="1" t="s">
        <v>1389</v>
      </c>
      <c r="F720" s="1" t="s">
        <v>1635</v>
      </c>
      <c r="G720" s="1" t="s">
        <v>1133</v>
      </c>
      <c r="H720" s="1" t="s">
        <v>1135</v>
      </c>
    </row>
    <row r="721" spans="1:8" x14ac:dyDescent="0.25">
      <c r="A721" s="1" t="s">
        <v>1636</v>
      </c>
      <c r="B721" s="1" t="s">
        <v>1137</v>
      </c>
      <c r="C721" s="1" t="s">
        <v>1637</v>
      </c>
      <c r="D721" s="1" t="s">
        <v>1139</v>
      </c>
      <c r="E721" s="1" t="s">
        <v>1160</v>
      </c>
      <c r="F721" s="1" t="s">
        <v>11</v>
      </c>
      <c r="G721" s="1" t="s">
        <v>1133</v>
      </c>
      <c r="H721" s="1" t="s">
        <v>1135</v>
      </c>
    </row>
    <row r="722" spans="1:8" x14ac:dyDescent="0.25">
      <c r="A722" s="1" t="s">
        <v>1638</v>
      </c>
      <c r="B722" s="1" t="s">
        <v>1137</v>
      </c>
      <c r="C722" s="1" t="s">
        <v>1639</v>
      </c>
      <c r="D722" s="1" t="s">
        <v>1139</v>
      </c>
      <c r="E722" s="1" t="s">
        <v>1187</v>
      </c>
      <c r="F722" s="1" t="s">
        <v>739</v>
      </c>
      <c r="G722" s="1" t="s">
        <v>1133</v>
      </c>
      <c r="H722" s="1" t="s">
        <v>1135</v>
      </c>
    </row>
    <row r="723" spans="1:8" x14ac:dyDescent="0.25">
      <c r="A723" s="1" t="s">
        <v>1640</v>
      </c>
      <c r="B723" s="1" t="s">
        <v>1137</v>
      </c>
      <c r="C723" s="1" t="s">
        <v>1641</v>
      </c>
      <c r="D723" s="1" t="s">
        <v>1139</v>
      </c>
      <c r="E723" s="1" t="s">
        <v>1642</v>
      </c>
      <c r="F723" s="1" t="s">
        <v>774</v>
      </c>
      <c r="G723" s="1" t="s">
        <v>1133</v>
      </c>
      <c r="H723" s="1" t="s">
        <v>1135</v>
      </c>
    </row>
    <row r="724" spans="1:8" x14ac:dyDescent="0.25">
      <c r="A724" s="1" t="s">
        <v>1643</v>
      </c>
      <c r="B724" s="1" t="s">
        <v>1137</v>
      </c>
      <c r="C724" s="1" t="s">
        <v>1644</v>
      </c>
      <c r="D724" s="1" t="s">
        <v>1139</v>
      </c>
      <c r="E724" s="1" t="s">
        <v>1447</v>
      </c>
      <c r="F724" s="1" t="s">
        <v>1645</v>
      </c>
      <c r="G724" s="1" t="s">
        <v>1133</v>
      </c>
      <c r="H724" s="1" t="s">
        <v>1135</v>
      </c>
    </row>
    <row r="725" spans="1:8" x14ac:dyDescent="0.25">
      <c r="A725" s="1" t="s">
        <v>1646</v>
      </c>
      <c r="B725" s="1" t="s">
        <v>1137</v>
      </c>
      <c r="C725" s="1" t="s">
        <v>1647</v>
      </c>
      <c r="D725" s="1" t="s">
        <v>1139</v>
      </c>
      <c r="E725" s="1" t="s">
        <v>1191</v>
      </c>
      <c r="F725" s="1" t="s">
        <v>11</v>
      </c>
      <c r="G725" s="1" t="s">
        <v>1133</v>
      </c>
      <c r="H725" s="1" t="s">
        <v>1135</v>
      </c>
    </row>
    <row r="726" spans="1:8" x14ac:dyDescent="0.25">
      <c r="A726" s="1" t="s">
        <v>1648</v>
      </c>
      <c r="B726" s="1" t="s">
        <v>1137</v>
      </c>
      <c r="C726" s="1" t="s">
        <v>1649</v>
      </c>
      <c r="D726" s="1" t="s">
        <v>1139</v>
      </c>
      <c r="E726" s="1" t="s">
        <v>1650</v>
      </c>
      <c r="F726" s="1" t="s">
        <v>16</v>
      </c>
      <c r="G726" s="1" t="s">
        <v>1133</v>
      </c>
      <c r="H726" s="1" t="s">
        <v>1135</v>
      </c>
    </row>
    <row r="727" spans="1:8" x14ac:dyDescent="0.25">
      <c r="A727" s="1" t="s">
        <v>1651</v>
      </c>
      <c r="B727" s="1" t="s">
        <v>1137</v>
      </c>
      <c r="C727" s="1" t="s">
        <v>1652</v>
      </c>
      <c r="D727" s="1" t="s">
        <v>1139</v>
      </c>
      <c r="E727" s="1" t="s">
        <v>1187</v>
      </c>
      <c r="F727" s="1" t="s">
        <v>1653</v>
      </c>
      <c r="G727" s="1" t="s">
        <v>1133</v>
      </c>
      <c r="H727" s="1" t="s">
        <v>1135</v>
      </c>
    </row>
    <row r="728" spans="1:8" x14ac:dyDescent="0.25">
      <c r="A728" s="1" t="s">
        <v>1654</v>
      </c>
      <c r="B728" s="1" t="s">
        <v>1137</v>
      </c>
      <c r="C728" s="1" t="s">
        <v>1655</v>
      </c>
      <c r="D728" s="1" t="s">
        <v>1139</v>
      </c>
      <c r="E728" s="1" t="s">
        <v>1154</v>
      </c>
      <c r="F728" s="1" t="s">
        <v>478</v>
      </c>
      <c r="G728" s="1" t="s">
        <v>1133</v>
      </c>
      <c r="H728" s="1" t="s">
        <v>1135</v>
      </c>
    </row>
    <row r="729" spans="1:8" x14ac:dyDescent="0.25">
      <c r="A729" s="1" t="s">
        <v>1656</v>
      </c>
      <c r="B729" s="1" t="s">
        <v>1137</v>
      </c>
      <c r="C729" s="1" t="s">
        <v>1657</v>
      </c>
      <c r="D729" s="1" t="s">
        <v>1139</v>
      </c>
      <c r="E729" s="1" t="s">
        <v>1204</v>
      </c>
      <c r="F729" s="1" t="s">
        <v>16</v>
      </c>
      <c r="G729" s="1" t="s">
        <v>1133</v>
      </c>
      <c r="H729" s="1" t="s">
        <v>1135</v>
      </c>
    </row>
    <row r="730" spans="1:8" x14ac:dyDescent="0.25">
      <c r="A730" s="1" t="s">
        <v>1658</v>
      </c>
      <c r="B730" s="1" t="s">
        <v>1137</v>
      </c>
      <c r="C730" s="1" t="s">
        <v>1659</v>
      </c>
      <c r="D730" s="1" t="s">
        <v>1139</v>
      </c>
      <c r="E730" s="1" t="s">
        <v>1204</v>
      </c>
      <c r="F730" s="1" t="s">
        <v>11</v>
      </c>
      <c r="G730" s="1" t="s">
        <v>1133</v>
      </c>
      <c r="H730" s="1" t="s">
        <v>1135</v>
      </c>
    </row>
    <row r="731" spans="1:8" x14ac:dyDescent="0.25">
      <c r="A731" s="1" t="s">
        <v>1660</v>
      </c>
      <c r="B731" s="1" t="s">
        <v>1137</v>
      </c>
      <c r="C731" s="1" t="s">
        <v>1661</v>
      </c>
      <c r="D731" s="1" t="s">
        <v>1139</v>
      </c>
      <c r="E731" s="1" t="s">
        <v>1204</v>
      </c>
      <c r="F731" s="1" t="s">
        <v>11</v>
      </c>
      <c r="G731" s="1" t="s">
        <v>1133</v>
      </c>
      <c r="H731" s="1" t="s">
        <v>1135</v>
      </c>
    </row>
    <row r="732" spans="1:8" x14ac:dyDescent="0.25">
      <c r="A732" s="1" t="s">
        <v>1662</v>
      </c>
      <c r="B732" s="1" t="s">
        <v>1137</v>
      </c>
      <c r="C732" s="1" t="s">
        <v>1663</v>
      </c>
      <c r="D732" s="1" t="s">
        <v>1139</v>
      </c>
      <c r="E732" s="1" t="s">
        <v>1151</v>
      </c>
      <c r="F732" s="1" t="s">
        <v>259</v>
      </c>
      <c r="G732" s="1" t="s">
        <v>1133</v>
      </c>
      <c r="H732" s="1" t="s">
        <v>1135</v>
      </c>
    </row>
    <row r="733" spans="1:8" x14ac:dyDescent="0.25">
      <c r="A733" s="1" t="s">
        <v>1664</v>
      </c>
      <c r="B733" s="1" t="s">
        <v>1137</v>
      </c>
      <c r="C733" s="1" t="s">
        <v>1665</v>
      </c>
      <c r="D733" s="1" t="s">
        <v>1139</v>
      </c>
      <c r="E733" s="1" t="s">
        <v>1456</v>
      </c>
      <c r="F733" s="1" t="s">
        <v>11</v>
      </c>
      <c r="G733" s="1" t="s">
        <v>1133</v>
      </c>
      <c r="H733" s="1" t="s">
        <v>1135</v>
      </c>
    </row>
    <row r="734" spans="1:8" x14ac:dyDescent="0.25">
      <c r="A734" s="1" t="s">
        <v>1666</v>
      </c>
      <c r="B734" s="1" t="s">
        <v>1137</v>
      </c>
      <c r="C734" s="1" t="s">
        <v>1667</v>
      </c>
      <c r="D734" s="1" t="s">
        <v>1139</v>
      </c>
      <c r="E734" s="1" t="s">
        <v>1154</v>
      </c>
      <c r="F734" s="1" t="s">
        <v>125</v>
      </c>
      <c r="G734" s="1" t="s">
        <v>1133</v>
      </c>
      <c r="H734" s="1" t="s">
        <v>1135</v>
      </c>
    </row>
    <row r="735" spans="1:8" x14ac:dyDescent="0.25">
      <c r="A735" s="1" t="s">
        <v>1668</v>
      </c>
      <c r="B735" s="1" t="s">
        <v>1137</v>
      </c>
      <c r="C735" s="1" t="s">
        <v>1669</v>
      </c>
      <c r="D735" s="1" t="s">
        <v>1139</v>
      </c>
      <c r="E735" s="1" t="s">
        <v>1191</v>
      </c>
      <c r="F735" s="1" t="s">
        <v>1670</v>
      </c>
      <c r="G735" s="1" t="s">
        <v>1133</v>
      </c>
      <c r="H735" s="1" t="s">
        <v>1135</v>
      </c>
    </row>
    <row r="736" spans="1:8" x14ac:dyDescent="0.25">
      <c r="A736" s="1" t="s">
        <v>1671</v>
      </c>
      <c r="B736" s="1" t="s">
        <v>1137</v>
      </c>
      <c r="C736" s="1" t="s">
        <v>1672</v>
      </c>
      <c r="D736" s="1" t="s">
        <v>1139</v>
      </c>
      <c r="E736" s="1" t="s">
        <v>1083</v>
      </c>
      <c r="F736" s="1" t="s">
        <v>1448</v>
      </c>
      <c r="G736" s="1" t="s">
        <v>1133</v>
      </c>
      <c r="H736" s="1" t="s">
        <v>1135</v>
      </c>
    </row>
    <row r="737" spans="1:8" x14ac:dyDescent="0.25">
      <c r="A737" s="1" t="s">
        <v>1673</v>
      </c>
      <c r="B737" s="1" t="s">
        <v>1137</v>
      </c>
      <c r="C737" s="1" t="s">
        <v>1674</v>
      </c>
      <c r="D737" s="1" t="s">
        <v>1139</v>
      </c>
      <c r="E737" s="1" t="s">
        <v>1330</v>
      </c>
      <c r="F737" s="1" t="s">
        <v>11</v>
      </c>
      <c r="G737" s="1" t="s">
        <v>1133</v>
      </c>
      <c r="H737" s="1" t="s">
        <v>1135</v>
      </c>
    </row>
    <row r="738" spans="1:8" x14ac:dyDescent="0.25">
      <c r="A738" s="1" t="s">
        <v>1675</v>
      </c>
      <c r="B738" s="1" t="s">
        <v>1137</v>
      </c>
      <c r="C738" s="1" t="s">
        <v>1676</v>
      </c>
      <c r="D738" s="1" t="s">
        <v>1139</v>
      </c>
      <c r="E738" s="1" t="s">
        <v>1276</v>
      </c>
      <c r="F738" s="1" t="s">
        <v>224</v>
      </c>
      <c r="G738" s="1" t="s">
        <v>1133</v>
      </c>
      <c r="H738" s="1" t="s">
        <v>1135</v>
      </c>
    </row>
    <row r="739" spans="1:8" x14ac:dyDescent="0.25">
      <c r="A739" s="1" t="s">
        <v>1677</v>
      </c>
      <c r="B739" s="1" t="s">
        <v>1137</v>
      </c>
      <c r="C739" s="1" t="s">
        <v>1678</v>
      </c>
      <c r="D739" s="1" t="s">
        <v>1139</v>
      </c>
      <c r="E739" s="1" t="s">
        <v>1679</v>
      </c>
      <c r="F739" s="1" t="s">
        <v>254</v>
      </c>
      <c r="G739" s="1" t="s">
        <v>1133</v>
      </c>
      <c r="H739" s="1" t="s">
        <v>1135</v>
      </c>
    </row>
    <row r="740" spans="1:8" x14ac:dyDescent="0.25">
      <c r="A740" s="1" t="s">
        <v>1680</v>
      </c>
      <c r="B740" s="1" t="s">
        <v>1137</v>
      </c>
      <c r="C740" s="1" t="s">
        <v>1681</v>
      </c>
      <c r="D740" s="1" t="s">
        <v>1139</v>
      </c>
      <c r="E740" s="1" t="s">
        <v>1276</v>
      </c>
      <c r="F740" s="1" t="s">
        <v>11</v>
      </c>
      <c r="G740" s="1" t="s">
        <v>1133</v>
      </c>
      <c r="H740" s="1" t="s">
        <v>1135</v>
      </c>
    </row>
    <row r="741" spans="1:8" x14ac:dyDescent="0.25">
      <c r="A741" s="1" t="s">
        <v>1682</v>
      </c>
      <c r="B741" s="1" t="s">
        <v>1137</v>
      </c>
      <c r="C741" s="1" t="s">
        <v>1683</v>
      </c>
      <c r="D741" s="1" t="s">
        <v>1139</v>
      </c>
      <c r="E741" s="1" t="s">
        <v>1515</v>
      </c>
      <c r="F741" s="1" t="s">
        <v>224</v>
      </c>
      <c r="G741" s="1" t="s">
        <v>1133</v>
      </c>
      <c r="H741" s="1" t="s">
        <v>1135</v>
      </c>
    </row>
    <row r="742" spans="1:8" x14ac:dyDescent="0.25">
      <c r="A742" s="1" t="s">
        <v>1684</v>
      </c>
      <c r="B742" s="1" t="s">
        <v>1137</v>
      </c>
      <c r="C742" s="1" t="s">
        <v>1685</v>
      </c>
      <c r="D742" s="1" t="s">
        <v>1139</v>
      </c>
      <c r="E742" s="1" t="s">
        <v>1686</v>
      </c>
      <c r="F742" s="1" t="s">
        <v>638</v>
      </c>
      <c r="G742" s="1" t="s">
        <v>1133</v>
      </c>
      <c r="H742" s="1" t="s">
        <v>1135</v>
      </c>
    </row>
    <row r="743" spans="1:8" x14ac:dyDescent="0.25">
      <c r="A743" s="1" t="s">
        <v>1687</v>
      </c>
      <c r="B743" s="1" t="s">
        <v>1137</v>
      </c>
      <c r="C743" s="1" t="s">
        <v>1688</v>
      </c>
      <c r="D743" s="1" t="s">
        <v>1139</v>
      </c>
      <c r="E743" s="1" t="s">
        <v>1170</v>
      </c>
      <c r="F743" s="1" t="s">
        <v>11</v>
      </c>
      <c r="G743" s="1" t="s">
        <v>1133</v>
      </c>
      <c r="H743" s="1" t="s">
        <v>1135</v>
      </c>
    </row>
    <row r="744" spans="1:8" x14ac:dyDescent="0.25">
      <c r="A744" s="1" t="s">
        <v>1689</v>
      </c>
      <c r="B744" s="1" t="s">
        <v>1137</v>
      </c>
      <c r="C744" s="1" t="s">
        <v>1690</v>
      </c>
      <c r="D744" s="1" t="s">
        <v>1139</v>
      </c>
      <c r="E744" s="1" t="s">
        <v>1144</v>
      </c>
      <c r="F744" s="1" t="s">
        <v>73</v>
      </c>
      <c r="G744" s="1" t="s">
        <v>1133</v>
      </c>
      <c r="H744" s="1" t="s">
        <v>1135</v>
      </c>
    </row>
    <row r="745" spans="1:8" x14ac:dyDescent="0.25">
      <c r="A745" s="1" t="s">
        <v>1691</v>
      </c>
      <c r="B745" s="1" t="s">
        <v>1137</v>
      </c>
      <c r="C745" s="1" t="s">
        <v>1692</v>
      </c>
      <c r="D745" s="1" t="s">
        <v>1139</v>
      </c>
      <c r="E745" s="1" t="s">
        <v>1246</v>
      </c>
      <c r="F745" s="1" t="s">
        <v>11</v>
      </c>
      <c r="G745" s="1" t="s">
        <v>1133</v>
      </c>
      <c r="H745" s="1" t="s">
        <v>1135</v>
      </c>
    </row>
    <row r="746" spans="1:8" x14ac:dyDescent="0.25">
      <c r="A746" s="1" t="s">
        <v>1693</v>
      </c>
      <c r="B746" s="1" t="s">
        <v>1137</v>
      </c>
      <c r="C746" s="1" t="s">
        <v>1694</v>
      </c>
      <c r="D746" s="1" t="s">
        <v>1139</v>
      </c>
      <c r="E746" s="1" t="s">
        <v>1515</v>
      </c>
      <c r="F746" s="1" t="s">
        <v>774</v>
      </c>
      <c r="G746" s="1" t="s">
        <v>1133</v>
      </c>
      <c r="H746" s="1" t="s">
        <v>1135</v>
      </c>
    </row>
    <row r="747" spans="1:8" x14ac:dyDescent="0.25">
      <c r="A747" s="1" t="s">
        <v>1695</v>
      </c>
      <c r="B747" s="1" t="s">
        <v>1137</v>
      </c>
      <c r="C747" s="1" t="s">
        <v>1696</v>
      </c>
      <c r="D747" s="1" t="s">
        <v>1139</v>
      </c>
      <c r="E747" s="1" t="s">
        <v>1154</v>
      </c>
      <c r="F747" s="1" t="s">
        <v>11</v>
      </c>
      <c r="G747" s="1" t="s">
        <v>1133</v>
      </c>
      <c r="H747" s="1" t="s">
        <v>1135</v>
      </c>
    </row>
    <row r="748" spans="1:8" x14ac:dyDescent="0.25">
      <c r="A748" s="1" t="s">
        <v>1697</v>
      </c>
      <c r="B748" s="1" t="s">
        <v>1137</v>
      </c>
      <c r="C748" s="1" t="s">
        <v>1698</v>
      </c>
      <c r="D748" s="1" t="s">
        <v>1139</v>
      </c>
      <c r="E748" s="1" t="s">
        <v>1686</v>
      </c>
      <c r="F748" s="1" t="s">
        <v>1670</v>
      </c>
      <c r="G748" s="1" t="s">
        <v>1133</v>
      </c>
      <c r="H748" s="1" t="s">
        <v>1135</v>
      </c>
    </row>
    <row r="749" spans="1:8" x14ac:dyDescent="0.25">
      <c r="A749" s="1" t="s">
        <v>1699</v>
      </c>
      <c r="B749" s="1" t="s">
        <v>1137</v>
      </c>
      <c r="C749" s="1" t="s">
        <v>1700</v>
      </c>
      <c r="D749" s="1" t="s">
        <v>1139</v>
      </c>
      <c r="E749" s="1" t="s">
        <v>1164</v>
      </c>
      <c r="F749" s="1" t="s">
        <v>1213</v>
      </c>
      <c r="G749" s="1" t="s">
        <v>1133</v>
      </c>
      <c r="H749" s="1" t="s">
        <v>1135</v>
      </c>
    </row>
    <row r="750" spans="1:8" x14ac:dyDescent="0.25">
      <c r="A750" s="1" t="s">
        <v>1701</v>
      </c>
      <c r="B750" s="1" t="s">
        <v>1137</v>
      </c>
      <c r="C750" s="1" t="s">
        <v>1702</v>
      </c>
      <c r="D750" s="1" t="s">
        <v>1139</v>
      </c>
      <c r="E750" s="1" t="s">
        <v>1164</v>
      </c>
      <c r="F750" s="1" t="s">
        <v>1703</v>
      </c>
      <c r="G750" s="1" t="s">
        <v>1133</v>
      </c>
      <c r="H750" s="1" t="s">
        <v>1135</v>
      </c>
    </row>
    <row r="751" spans="1:8" x14ac:dyDescent="0.25">
      <c r="A751" s="1" t="s">
        <v>1704</v>
      </c>
      <c r="B751" s="1" t="s">
        <v>1137</v>
      </c>
      <c r="C751" s="1" t="s">
        <v>1705</v>
      </c>
      <c r="D751" s="1" t="s">
        <v>1139</v>
      </c>
      <c r="E751" s="1" t="s">
        <v>1204</v>
      </c>
      <c r="F751" s="1" t="s">
        <v>11</v>
      </c>
      <c r="G751" s="1" t="s">
        <v>1133</v>
      </c>
      <c r="H751" s="1" t="s">
        <v>1135</v>
      </c>
    </row>
    <row r="752" spans="1:8" x14ac:dyDescent="0.25">
      <c r="A752" s="1" t="s">
        <v>1706</v>
      </c>
      <c r="B752" s="1" t="s">
        <v>1137</v>
      </c>
      <c r="C752" s="1" t="s">
        <v>1707</v>
      </c>
      <c r="D752" s="1" t="s">
        <v>1139</v>
      </c>
      <c r="E752" s="1" t="s">
        <v>1330</v>
      </c>
      <c r="F752" s="1" t="s">
        <v>11</v>
      </c>
      <c r="G752" s="1" t="s">
        <v>1133</v>
      </c>
      <c r="H752" s="1" t="s">
        <v>1135</v>
      </c>
    </row>
    <row r="753" spans="1:8" x14ac:dyDescent="0.25">
      <c r="A753" s="1" t="s">
        <v>1708</v>
      </c>
      <c r="B753" s="1" t="s">
        <v>1137</v>
      </c>
      <c r="C753" s="1" t="s">
        <v>1709</v>
      </c>
      <c r="D753" s="1" t="s">
        <v>1139</v>
      </c>
      <c r="E753" s="1" t="s">
        <v>1710</v>
      </c>
      <c r="F753" s="1" t="s">
        <v>11</v>
      </c>
      <c r="G753" s="1" t="s">
        <v>1133</v>
      </c>
      <c r="H753" s="1" t="s">
        <v>1135</v>
      </c>
    </row>
    <row r="754" spans="1:8" x14ac:dyDescent="0.25">
      <c r="A754" s="1" t="s">
        <v>1711</v>
      </c>
      <c r="B754" s="1" t="s">
        <v>1137</v>
      </c>
      <c r="C754" s="1" t="s">
        <v>1712</v>
      </c>
      <c r="D754" s="1" t="s">
        <v>1139</v>
      </c>
      <c r="E754" s="1" t="s">
        <v>1204</v>
      </c>
      <c r="F754" s="1" t="s">
        <v>478</v>
      </c>
      <c r="G754" s="1" t="s">
        <v>1133</v>
      </c>
      <c r="H754" s="1" t="s">
        <v>1135</v>
      </c>
    </row>
    <row r="755" spans="1:8" x14ac:dyDescent="0.25">
      <c r="A755" s="1" t="s">
        <v>1713</v>
      </c>
      <c r="B755" s="1" t="s">
        <v>1137</v>
      </c>
      <c r="C755" s="1" t="s">
        <v>1714</v>
      </c>
      <c r="D755" s="1" t="s">
        <v>1139</v>
      </c>
      <c r="E755" s="1" t="s">
        <v>1147</v>
      </c>
      <c r="F755" s="1" t="s">
        <v>11</v>
      </c>
      <c r="G755" s="1" t="s">
        <v>1133</v>
      </c>
      <c r="H755" s="1" t="s">
        <v>1135</v>
      </c>
    </row>
    <row r="756" spans="1:8" x14ac:dyDescent="0.25">
      <c r="A756" s="1" t="s">
        <v>1715</v>
      </c>
      <c r="B756" s="1" t="s">
        <v>1137</v>
      </c>
      <c r="C756" s="1" t="s">
        <v>1716</v>
      </c>
      <c r="D756" s="1" t="s">
        <v>1139</v>
      </c>
      <c r="E756" s="1" t="s">
        <v>1686</v>
      </c>
      <c r="F756" s="1" t="s">
        <v>1311</v>
      </c>
      <c r="G756" s="1" t="s">
        <v>1133</v>
      </c>
      <c r="H756" s="1" t="s">
        <v>1135</v>
      </c>
    </row>
    <row r="757" spans="1:8" x14ac:dyDescent="0.25">
      <c r="A757" s="1" t="s">
        <v>1717</v>
      </c>
      <c r="B757" s="1" t="s">
        <v>1137</v>
      </c>
      <c r="C757" s="1" t="s">
        <v>1718</v>
      </c>
      <c r="D757" s="1" t="s">
        <v>1139</v>
      </c>
      <c r="E757" s="1" t="s">
        <v>1330</v>
      </c>
      <c r="F757" s="1" t="s">
        <v>11</v>
      </c>
      <c r="G757" s="1" t="s">
        <v>1133</v>
      </c>
      <c r="H757" s="1" t="s">
        <v>1135</v>
      </c>
    </row>
    <row r="758" spans="1:8" x14ac:dyDescent="0.25">
      <c r="A758" s="1" t="s">
        <v>1719</v>
      </c>
      <c r="B758" s="1" t="s">
        <v>1137</v>
      </c>
      <c r="C758" s="1" t="s">
        <v>1720</v>
      </c>
      <c r="D758" s="1" t="s">
        <v>1139</v>
      </c>
      <c r="E758" s="1" t="s">
        <v>1151</v>
      </c>
      <c r="F758" s="1" t="s">
        <v>23</v>
      </c>
      <c r="G758" s="1" t="s">
        <v>1133</v>
      </c>
      <c r="H758" s="1" t="s">
        <v>1135</v>
      </c>
    </row>
    <row r="759" spans="1:8" x14ac:dyDescent="0.25">
      <c r="A759" s="1" t="s">
        <v>1721</v>
      </c>
      <c r="B759" s="1" t="s">
        <v>1137</v>
      </c>
      <c r="C759" s="1" t="s">
        <v>1722</v>
      </c>
      <c r="D759" s="1" t="s">
        <v>1139</v>
      </c>
      <c r="E759" s="1" t="s">
        <v>1204</v>
      </c>
      <c r="F759" s="1" t="s">
        <v>1141</v>
      </c>
      <c r="G759" s="1" t="s">
        <v>1133</v>
      </c>
      <c r="H759" s="1" t="s">
        <v>1135</v>
      </c>
    </row>
    <row r="760" spans="1:8" x14ac:dyDescent="0.25">
      <c r="A760" s="1" t="s">
        <v>1723</v>
      </c>
      <c r="B760" s="1" t="s">
        <v>1137</v>
      </c>
      <c r="C760" s="1" t="s">
        <v>1724</v>
      </c>
      <c r="D760" s="1" t="s">
        <v>1139</v>
      </c>
      <c r="E760" s="1" t="s">
        <v>1160</v>
      </c>
      <c r="F760" s="1" t="s">
        <v>701</v>
      </c>
      <c r="G760" s="1" t="s">
        <v>1133</v>
      </c>
      <c r="H760" s="1" t="s">
        <v>1135</v>
      </c>
    </row>
    <row r="761" spans="1:8" x14ac:dyDescent="0.25">
      <c r="A761" s="1" t="s">
        <v>1725</v>
      </c>
      <c r="B761" s="1" t="s">
        <v>1137</v>
      </c>
      <c r="C761" s="1" t="s">
        <v>1726</v>
      </c>
      <c r="D761" s="1" t="s">
        <v>1139</v>
      </c>
      <c r="E761" s="1" t="s">
        <v>1480</v>
      </c>
      <c r="F761" s="1" t="s">
        <v>339</v>
      </c>
      <c r="G761" s="1" t="s">
        <v>1133</v>
      </c>
      <c r="H761" s="1" t="s">
        <v>1135</v>
      </c>
    </row>
    <row r="762" spans="1:8" x14ac:dyDescent="0.25">
      <c r="A762" s="1" t="s">
        <v>1727</v>
      </c>
      <c r="B762" s="1" t="s">
        <v>1137</v>
      </c>
      <c r="C762" s="1" t="s">
        <v>1728</v>
      </c>
      <c r="D762" s="1" t="s">
        <v>1139</v>
      </c>
      <c r="E762" s="1" t="s">
        <v>1147</v>
      </c>
      <c r="F762" s="1" t="s">
        <v>1729</v>
      </c>
      <c r="G762" s="1" t="s">
        <v>1133</v>
      </c>
      <c r="H762" s="1" t="s">
        <v>1135</v>
      </c>
    </row>
    <row r="763" spans="1:8" x14ac:dyDescent="0.25">
      <c r="A763" s="1" t="s">
        <v>1730</v>
      </c>
      <c r="B763" s="1" t="s">
        <v>1137</v>
      </c>
      <c r="C763" s="1" t="s">
        <v>1731</v>
      </c>
      <c r="D763" s="1" t="s">
        <v>1139</v>
      </c>
      <c r="E763" s="1" t="s">
        <v>1732</v>
      </c>
      <c r="F763" s="1" t="s">
        <v>1199</v>
      </c>
      <c r="G763" s="1" t="s">
        <v>1133</v>
      </c>
      <c r="H763" s="1" t="s">
        <v>1135</v>
      </c>
    </row>
    <row r="764" spans="1:8" x14ac:dyDescent="0.25">
      <c r="A764" s="1" t="s">
        <v>1733</v>
      </c>
      <c r="B764" s="1" t="s">
        <v>1137</v>
      </c>
      <c r="C764" s="1" t="s">
        <v>1734</v>
      </c>
      <c r="D764" s="1" t="s">
        <v>1195</v>
      </c>
      <c r="E764" s="1" t="s">
        <v>1395</v>
      </c>
      <c r="F764" s="1" t="s">
        <v>11</v>
      </c>
      <c r="G764" s="1" t="s">
        <v>1133</v>
      </c>
      <c r="H764" s="1" t="s">
        <v>1135</v>
      </c>
    </row>
    <row r="765" spans="1:8" x14ac:dyDescent="0.25">
      <c r="A765" s="1" t="s">
        <v>1735</v>
      </c>
      <c r="B765" s="1" t="s">
        <v>1137</v>
      </c>
      <c r="C765" s="1" t="s">
        <v>1736</v>
      </c>
      <c r="D765" s="1" t="s">
        <v>1195</v>
      </c>
      <c r="E765" s="1" t="s">
        <v>1154</v>
      </c>
      <c r="F765" s="1" t="s">
        <v>1737</v>
      </c>
      <c r="G765" s="1" t="s">
        <v>1133</v>
      </c>
      <c r="H765" s="1" t="s">
        <v>1135</v>
      </c>
    </row>
    <row r="766" spans="1:8" x14ac:dyDescent="0.25">
      <c r="A766" s="1" t="s">
        <v>1738</v>
      </c>
      <c r="B766" s="1" t="s">
        <v>1137</v>
      </c>
      <c r="C766" s="1" t="s">
        <v>1739</v>
      </c>
      <c r="D766" s="1" t="s">
        <v>1195</v>
      </c>
      <c r="E766" s="1" t="s">
        <v>1395</v>
      </c>
      <c r="F766" s="1" t="s">
        <v>11</v>
      </c>
      <c r="G766" s="1" t="s">
        <v>1133</v>
      </c>
      <c r="H766" s="1" t="s">
        <v>1135</v>
      </c>
    </row>
    <row r="767" spans="1:8" x14ac:dyDescent="0.25">
      <c r="A767" s="1" t="s">
        <v>1740</v>
      </c>
      <c r="B767" s="1" t="s">
        <v>1137</v>
      </c>
      <c r="C767" s="1" t="s">
        <v>1741</v>
      </c>
      <c r="D767" s="1" t="s">
        <v>1139</v>
      </c>
      <c r="E767" s="1" t="s">
        <v>1742</v>
      </c>
      <c r="F767" s="1" t="s">
        <v>430</v>
      </c>
      <c r="G767" s="1" t="s">
        <v>1133</v>
      </c>
      <c r="H767" s="1" t="s">
        <v>1135</v>
      </c>
    </row>
    <row r="768" spans="1:8" x14ac:dyDescent="0.25">
      <c r="A768" s="1" t="s">
        <v>1743</v>
      </c>
      <c r="B768" s="1" t="s">
        <v>1137</v>
      </c>
      <c r="C768" s="1" t="s">
        <v>1744</v>
      </c>
      <c r="D768" s="1" t="s">
        <v>1139</v>
      </c>
      <c r="E768" s="1" t="s">
        <v>1164</v>
      </c>
      <c r="F768" s="1" t="s">
        <v>11</v>
      </c>
      <c r="G768" s="1" t="s">
        <v>1133</v>
      </c>
      <c r="H768" s="1" t="s">
        <v>1135</v>
      </c>
    </row>
    <row r="769" spans="1:8" x14ac:dyDescent="0.25">
      <c r="A769" s="1" t="s">
        <v>1745</v>
      </c>
      <c r="B769" s="1" t="s">
        <v>1137</v>
      </c>
      <c r="C769" s="1" t="s">
        <v>1746</v>
      </c>
      <c r="D769" s="1" t="s">
        <v>1139</v>
      </c>
      <c r="E769" s="1" t="s">
        <v>1420</v>
      </c>
      <c r="F769" s="1" t="s">
        <v>1440</v>
      </c>
      <c r="G769" s="1" t="s">
        <v>1133</v>
      </c>
      <c r="H769" s="1" t="s">
        <v>1135</v>
      </c>
    </row>
    <row r="770" spans="1:8" x14ac:dyDescent="0.25">
      <c r="A770" s="1" t="s">
        <v>1747</v>
      </c>
      <c r="B770" s="1" t="s">
        <v>1137</v>
      </c>
      <c r="C770" s="1" t="s">
        <v>1748</v>
      </c>
      <c r="D770" s="1" t="s">
        <v>1139</v>
      </c>
      <c r="E770" s="1" t="s">
        <v>1154</v>
      </c>
      <c r="F770" s="1" t="s">
        <v>125</v>
      </c>
      <c r="G770" s="1" t="s">
        <v>1133</v>
      </c>
      <c r="H770" s="1" t="s">
        <v>1135</v>
      </c>
    </row>
    <row r="771" spans="1:8" x14ac:dyDescent="0.25">
      <c r="A771" s="1" t="s">
        <v>1749</v>
      </c>
      <c r="B771" s="1" t="s">
        <v>1137</v>
      </c>
      <c r="C771" s="1" t="s">
        <v>1750</v>
      </c>
      <c r="D771" s="1" t="s">
        <v>1139</v>
      </c>
      <c r="E771" s="1" t="s">
        <v>1751</v>
      </c>
      <c r="F771" s="1" t="s">
        <v>1670</v>
      </c>
      <c r="G771" s="1" t="s">
        <v>1133</v>
      </c>
      <c r="H771" s="1" t="s">
        <v>1135</v>
      </c>
    </row>
    <row r="772" spans="1:8" x14ac:dyDescent="0.25">
      <c r="A772" s="1" t="s">
        <v>1752</v>
      </c>
      <c r="B772" s="1" t="s">
        <v>1137</v>
      </c>
      <c r="C772" s="1" t="s">
        <v>1753</v>
      </c>
      <c r="D772" s="1" t="s">
        <v>1139</v>
      </c>
      <c r="E772" s="1" t="s">
        <v>1754</v>
      </c>
      <c r="F772" s="1" t="s">
        <v>1755</v>
      </c>
      <c r="G772" s="1" t="s">
        <v>1133</v>
      </c>
      <c r="H772" s="1" t="s">
        <v>1135</v>
      </c>
    </row>
    <row r="773" spans="1:8" x14ac:dyDescent="0.25">
      <c r="A773" s="1" t="s">
        <v>1756</v>
      </c>
      <c r="B773" s="1" t="s">
        <v>1137</v>
      </c>
      <c r="C773" s="1" t="s">
        <v>1757</v>
      </c>
      <c r="D773" s="1" t="s">
        <v>1139</v>
      </c>
      <c r="E773" s="1" t="s">
        <v>1246</v>
      </c>
      <c r="F773" s="1" t="s">
        <v>386</v>
      </c>
      <c r="G773" s="1" t="s">
        <v>1133</v>
      </c>
      <c r="H773" s="1" t="s">
        <v>1135</v>
      </c>
    </row>
    <row r="774" spans="1:8" x14ac:dyDescent="0.25">
      <c r="A774" s="1" t="s">
        <v>1758</v>
      </c>
      <c r="B774" s="1" t="s">
        <v>1137</v>
      </c>
      <c r="C774" s="1" t="s">
        <v>1759</v>
      </c>
      <c r="D774" s="1" t="s">
        <v>1139</v>
      </c>
      <c r="E774" s="1" t="s">
        <v>1307</v>
      </c>
      <c r="F774" s="1" t="s">
        <v>1377</v>
      </c>
      <c r="G774" s="1" t="s">
        <v>1133</v>
      </c>
      <c r="H774" s="1" t="s">
        <v>1135</v>
      </c>
    </row>
    <row r="775" spans="1:8" x14ac:dyDescent="0.25">
      <c r="A775" s="1" t="s">
        <v>1760</v>
      </c>
      <c r="B775" s="1" t="s">
        <v>1137</v>
      </c>
      <c r="C775" s="1" t="s">
        <v>1761</v>
      </c>
      <c r="D775" s="1" t="s">
        <v>1139</v>
      </c>
      <c r="E775" s="1" t="s">
        <v>1170</v>
      </c>
      <c r="F775" s="1" t="s">
        <v>1762</v>
      </c>
      <c r="G775" s="1" t="s">
        <v>1133</v>
      </c>
      <c r="H775" s="1" t="s">
        <v>1135</v>
      </c>
    </row>
    <row r="776" spans="1:8" x14ac:dyDescent="0.25">
      <c r="A776" s="1" t="s">
        <v>1763</v>
      </c>
      <c r="B776" s="1" t="s">
        <v>1137</v>
      </c>
      <c r="C776" s="1" t="s">
        <v>1764</v>
      </c>
      <c r="D776" s="1" t="s">
        <v>1139</v>
      </c>
      <c r="E776" s="1" t="s">
        <v>1686</v>
      </c>
      <c r="F776" s="1" t="s">
        <v>23</v>
      </c>
      <c r="G776" s="1" t="s">
        <v>1133</v>
      </c>
      <c r="H776" s="1" t="s">
        <v>1135</v>
      </c>
    </row>
    <row r="777" spans="1:8" x14ac:dyDescent="0.25">
      <c r="A777" s="1" t="s">
        <v>1765</v>
      </c>
      <c r="B777" s="1" t="s">
        <v>1137</v>
      </c>
      <c r="C777" s="1" t="s">
        <v>1766</v>
      </c>
      <c r="D777" s="1" t="s">
        <v>1139</v>
      </c>
      <c r="E777" s="1" t="s">
        <v>1164</v>
      </c>
      <c r="F777" s="1" t="s">
        <v>11</v>
      </c>
      <c r="G777" s="1" t="s">
        <v>1133</v>
      </c>
      <c r="H777" s="1" t="s">
        <v>1135</v>
      </c>
    </row>
    <row r="778" spans="1:8" x14ac:dyDescent="0.25">
      <c r="A778" s="1" t="s">
        <v>1767</v>
      </c>
      <c r="B778" s="1" t="s">
        <v>1137</v>
      </c>
      <c r="C778" s="1" t="s">
        <v>1768</v>
      </c>
      <c r="D778" s="1" t="s">
        <v>1139</v>
      </c>
      <c r="E778" s="1" t="s">
        <v>1523</v>
      </c>
      <c r="F778" s="1" t="s">
        <v>224</v>
      </c>
      <c r="G778" s="1" t="s">
        <v>1133</v>
      </c>
      <c r="H778" s="1" t="s">
        <v>1135</v>
      </c>
    </row>
    <row r="779" spans="1:8" x14ac:dyDescent="0.25">
      <c r="A779" s="1" t="s">
        <v>1769</v>
      </c>
      <c r="B779" s="1" t="s">
        <v>1137</v>
      </c>
      <c r="C779" s="1" t="s">
        <v>1770</v>
      </c>
      <c r="D779" s="1" t="s">
        <v>1139</v>
      </c>
      <c r="E779" s="1" t="s">
        <v>1471</v>
      </c>
      <c r="F779" s="1" t="s">
        <v>1771</v>
      </c>
      <c r="G779" s="1" t="s">
        <v>1133</v>
      </c>
      <c r="H779" s="1" t="s">
        <v>1135</v>
      </c>
    </row>
    <row r="780" spans="1:8" x14ac:dyDescent="0.25">
      <c r="A780" s="1" t="s">
        <v>1772</v>
      </c>
      <c r="B780" s="1" t="s">
        <v>1137</v>
      </c>
      <c r="C780" s="1" t="s">
        <v>1773</v>
      </c>
      <c r="D780" s="1" t="s">
        <v>1139</v>
      </c>
      <c r="E780" s="1" t="s">
        <v>1366</v>
      </c>
      <c r="F780" s="1" t="s">
        <v>1161</v>
      </c>
      <c r="G780" s="1" t="s">
        <v>1133</v>
      </c>
      <c r="H780" s="1" t="s">
        <v>1135</v>
      </c>
    </row>
    <row r="781" spans="1:8" x14ac:dyDescent="0.25">
      <c r="A781" s="1" t="s">
        <v>1774</v>
      </c>
      <c r="B781" s="1" t="s">
        <v>1137</v>
      </c>
      <c r="C781" s="1" t="s">
        <v>1775</v>
      </c>
      <c r="D781" s="1" t="s">
        <v>1139</v>
      </c>
      <c r="E781" s="1" t="s">
        <v>1154</v>
      </c>
      <c r="F781" s="1" t="s">
        <v>1776</v>
      </c>
      <c r="G781" s="1" t="s">
        <v>1133</v>
      </c>
      <c r="H781" s="1" t="s">
        <v>1135</v>
      </c>
    </row>
    <row r="782" spans="1:8" x14ac:dyDescent="0.25">
      <c r="A782" s="1" t="s">
        <v>1777</v>
      </c>
      <c r="B782" s="1" t="s">
        <v>1137</v>
      </c>
      <c r="C782" s="1" t="s">
        <v>1778</v>
      </c>
      <c r="D782" s="1" t="s">
        <v>1139</v>
      </c>
      <c r="E782" s="1" t="s">
        <v>1204</v>
      </c>
      <c r="F782" s="1" t="s">
        <v>11</v>
      </c>
      <c r="G782" s="1" t="s">
        <v>1133</v>
      </c>
      <c r="H782" s="1" t="s">
        <v>1135</v>
      </c>
    </row>
    <row r="783" spans="1:8" x14ac:dyDescent="0.25">
      <c r="A783" s="1" t="s">
        <v>1779</v>
      </c>
      <c r="B783" s="1" t="s">
        <v>1137</v>
      </c>
      <c r="C783" s="1" t="s">
        <v>1780</v>
      </c>
      <c r="D783" s="1" t="s">
        <v>1139</v>
      </c>
      <c r="E783" s="1" t="s">
        <v>1781</v>
      </c>
      <c r="F783" s="1" t="s">
        <v>425</v>
      </c>
      <c r="G783" s="1" t="s">
        <v>1133</v>
      </c>
      <c r="H783" s="1" t="s">
        <v>1135</v>
      </c>
    </row>
    <row r="784" spans="1:8" x14ac:dyDescent="0.25">
      <c r="A784" s="1" t="s">
        <v>1782</v>
      </c>
      <c r="B784" s="1" t="s">
        <v>1137</v>
      </c>
      <c r="C784" s="1" t="s">
        <v>1783</v>
      </c>
      <c r="D784" s="1" t="s">
        <v>1139</v>
      </c>
      <c r="E784" s="1" t="s">
        <v>1289</v>
      </c>
      <c r="F784" s="1" t="s">
        <v>1784</v>
      </c>
      <c r="G784" s="1" t="s">
        <v>1133</v>
      </c>
      <c r="H784" s="1" t="s">
        <v>1135</v>
      </c>
    </row>
    <row r="785" spans="1:8" x14ac:dyDescent="0.25">
      <c r="A785" s="1" t="s">
        <v>1785</v>
      </c>
      <c r="B785" s="1" t="s">
        <v>1137</v>
      </c>
      <c r="C785" s="1" t="s">
        <v>1786</v>
      </c>
      <c r="D785" s="1" t="s">
        <v>1139</v>
      </c>
      <c r="E785" s="1" t="s">
        <v>1307</v>
      </c>
      <c r="F785" s="1" t="s">
        <v>254</v>
      </c>
      <c r="G785" s="1" t="s">
        <v>1133</v>
      </c>
      <c r="H785" s="1" t="s">
        <v>1135</v>
      </c>
    </row>
    <row r="786" spans="1:8" x14ac:dyDescent="0.25">
      <c r="A786" s="1" t="s">
        <v>1787</v>
      </c>
      <c r="B786" s="1" t="s">
        <v>1137</v>
      </c>
      <c r="C786" s="1" t="s">
        <v>1788</v>
      </c>
      <c r="D786" s="1" t="s">
        <v>1139</v>
      </c>
      <c r="E786" s="1" t="s">
        <v>1276</v>
      </c>
      <c r="F786" s="1" t="s">
        <v>11</v>
      </c>
      <c r="G786" s="1" t="s">
        <v>1133</v>
      </c>
      <c r="H786" s="1" t="s">
        <v>1135</v>
      </c>
    </row>
    <row r="787" spans="1:8" x14ac:dyDescent="0.25">
      <c r="A787" s="1" t="s">
        <v>1789</v>
      </c>
      <c r="B787" s="1" t="s">
        <v>1137</v>
      </c>
      <c r="C787" s="1" t="s">
        <v>1790</v>
      </c>
      <c r="D787" s="1" t="s">
        <v>1139</v>
      </c>
      <c r="E787" s="1" t="s">
        <v>1164</v>
      </c>
      <c r="F787" s="1" t="s">
        <v>1791</v>
      </c>
      <c r="G787" s="1" t="s">
        <v>1133</v>
      </c>
      <c r="H787" s="1" t="s">
        <v>1135</v>
      </c>
    </row>
    <row r="788" spans="1:8" x14ac:dyDescent="0.25">
      <c r="A788" s="1" t="s">
        <v>1792</v>
      </c>
      <c r="B788" s="1" t="s">
        <v>1137</v>
      </c>
      <c r="C788" s="1" t="s">
        <v>1793</v>
      </c>
      <c r="D788" s="1" t="s">
        <v>1139</v>
      </c>
      <c r="E788" s="1" t="s">
        <v>1794</v>
      </c>
      <c r="F788" s="1" t="s">
        <v>1377</v>
      </c>
      <c r="G788" s="1" t="s">
        <v>1133</v>
      </c>
      <c r="H788" s="1" t="s">
        <v>1135</v>
      </c>
    </row>
    <row r="789" spans="1:8" x14ac:dyDescent="0.25">
      <c r="A789" s="1" t="s">
        <v>1795</v>
      </c>
      <c r="B789" s="1" t="s">
        <v>1137</v>
      </c>
      <c r="C789" s="1" t="s">
        <v>1796</v>
      </c>
      <c r="D789" s="1" t="s">
        <v>1139</v>
      </c>
      <c r="E789" s="1" t="s">
        <v>1797</v>
      </c>
      <c r="F789" s="1" t="s">
        <v>774</v>
      </c>
      <c r="G789" s="1" t="s">
        <v>1133</v>
      </c>
      <c r="H789" s="1" t="s">
        <v>1135</v>
      </c>
    </row>
    <row r="790" spans="1:8" x14ac:dyDescent="0.25">
      <c r="A790" s="1" t="s">
        <v>1798</v>
      </c>
      <c r="B790" s="1" t="s">
        <v>1137</v>
      </c>
      <c r="C790" s="1" t="s">
        <v>1799</v>
      </c>
      <c r="D790" s="1" t="s">
        <v>1139</v>
      </c>
      <c r="E790" s="1" t="s">
        <v>1800</v>
      </c>
      <c r="F790" s="1" t="s">
        <v>478</v>
      </c>
      <c r="G790" s="1" t="s">
        <v>1133</v>
      </c>
      <c r="H790" s="1" t="s">
        <v>1135</v>
      </c>
    </row>
    <row r="791" spans="1:8" x14ac:dyDescent="0.25">
      <c r="A791" s="1" t="s">
        <v>1801</v>
      </c>
      <c r="B791" s="1" t="s">
        <v>1137</v>
      </c>
      <c r="C791" s="1" t="s">
        <v>1802</v>
      </c>
      <c r="D791" s="1" t="s">
        <v>1139</v>
      </c>
      <c r="E791" s="1" t="s">
        <v>1389</v>
      </c>
      <c r="F791" s="1" t="s">
        <v>478</v>
      </c>
      <c r="G791" s="1" t="s">
        <v>1133</v>
      </c>
      <c r="H791" s="1" t="s">
        <v>1135</v>
      </c>
    </row>
    <row r="792" spans="1:8" x14ac:dyDescent="0.25">
      <c r="A792" s="1" t="s">
        <v>1803</v>
      </c>
      <c r="B792" s="1" t="s">
        <v>1137</v>
      </c>
      <c r="C792" s="1" t="s">
        <v>1804</v>
      </c>
      <c r="D792" s="1" t="s">
        <v>1139</v>
      </c>
      <c r="E792" s="1" t="s">
        <v>1805</v>
      </c>
      <c r="F792" s="1" t="s">
        <v>1417</v>
      </c>
      <c r="G792" s="1" t="s">
        <v>1133</v>
      </c>
      <c r="H792" s="1" t="s">
        <v>1135</v>
      </c>
    </row>
    <row r="793" spans="1:8" x14ac:dyDescent="0.25">
      <c r="A793" s="1" t="s">
        <v>1806</v>
      </c>
      <c r="B793" s="1" t="s">
        <v>1137</v>
      </c>
      <c r="C793" s="1" t="s">
        <v>1807</v>
      </c>
      <c r="D793" s="1" t="s">
        <v>1139</v>
      </c>
      <c r="E793" s="1" t="s">
        <v>1808</v>
      </c>
      <c r="F793" s="1" t="s">
        <v>1012</v>
      </c>
      <c r="G793" s="1" t="s">
        <v>1133</v>
      </c>
      <c r="H793" s="1" t="s">
        <v>1135</v>
      </c>
    </row>
    <row r="794" spans="1:8" x14ac:dyDescent="0.25">
      <c r="A794" s="1" t="s">
        <v>1809</v>
      </c>
      <c r="B794" s="1" t="s">
        <v>1137</v>
      </c>
      <c r="C794" s="1" t="s">
        <v>1810</v>
      </c>
      <c r="D794" s="1" t="s">
        <v>1139</v>
      </c>
      <c r="E794" s="1" t="s">
        <v>1811</v>
      </c>
      <c r="F794" s="1" t="s">
        <v>259</v>
      </c>
      <c r="G794" s="1" t="s">
        <v>1133</v>
      </c>
      <c r="H794" s="1" t="s">
        <v>1135</v>
      </c>
    </row>
    <row r="795" spans="1:8" x14ac:dyDescent="0.25">
      <c r="A795" s="1" t="s">
        <v>1812</v>
      </c>
      <c r="B795" s="1" t="s">
        <v>1137</v>
      </c>
      <c r="C795" s="1" t="s">
        <v>1813</v>
      </c>
      <c r="D795" s="1" t="s">
        <v>1139</v>
      </c>
      <c r="E795" s="1" t="s">
        <v>1330</v>
      </c>
      <c r="F795" s="1" t="s">
        <v>922</v>
      </c>
      <c r="G795" s="1" t="s">
        <v>1133</v>
      </c>
      <c r="H795" s="1" t="s">
        <v>1135</v>
      </c>
    </row>
    <row r="796" spans="1:8" x14ac:dyDescent="0.25">
      <c r="A796" s="1" t="s">
        <v>1814</v>
      </c>
      <c r="B796" s="1" t="s">
        <v>1137</v>
      </c>
      <c r="C796" s="1" t="s">
        <v>1815</v>
      </c>
      <c r="D796" s="1" t="s">
        <v>1139</v>
      </c>
      <c r="E796" s="1" t="s">
        <v>1083</v>
      </c>
      <c r="F796" s="1" t="s">
        <v>471</v>
      </c>
      <c r="G796" s="1" t="s">
        <v>1133</v>
      </c>
      <c r="H796" s="1" t="s">
        <v>1135</v>
      </c>
    </row>
    <row r="797" spans="1:8" x14ac:dyDescent="0.25">
      <c r="A797" s="1" t="s">
        <v>1816</v>
      </c>
      <c r="B797" s="1" t="s">
        <v>1137</v>
      </c>
      <c r="C797" s="1" t="s">
        <v>1817</v>
      </c>
      <c r="D797" s="1" t="s">
        <v>1139</v>
      </c>
      <c r="E797" s="1" t="s">
        <v>1515</v>
      </c>
      <c r="F797" s="1" t="s">
        <v>1818</v>
      </c>
      <c r="G797" s="1" t="s">
        <v>1133</v>
      </c>
      <c r="H797" s="1" t="s">
        <v>1135</v>
      </c>
    </row>
    <row r="798" spans="1:8" x14ac:dyDescent="0.25">
      <c r="A798" s="1" t="s">
        <v>1819</v>
      </c>
      <c r="B798" s="1" t="s">
        <v>1137</v>
      </c>
      <c r="C798" s="1" t="s">
        <v>1820</v>
      </c>
      <c r="D798" s="1" t="s">
        <v>1195</v>
      </c>
      <c r="E798" s="1" t="s">
        <v>1144</v>
      </c>
      <c r="F798" s="1" t="s">
        <v>1369</v>
      </c>
      <c r="G798" s="1" t="s">
        <v>1133</v>
      </c>
      <c r="H798" s="1" t="s">
        <v>1135</v>
      </c>
    </row>
    <row r="799" spans="1:8" x14ac:dyDescent="0.25">
      <c r="A799" s="1" t="s">
        <v>1821</v>
      </c>
      <c r="B799" s="1" t="s">
        <v>1137</v>
      </c>
      <c r="C799" s="1" t="s">
        <v>1822</v>
      </c>
      <c r="D799" s="1" t="s">
        <v>1139</v>
      </c>
      <c r="E799" s="1" t="s">
        <v>1154</v>
      </c>
      <c r="F799" s="1" t="s">
        <v>11</v>
      </c>
      <c r="G799" s="1" t="s">
        <v>1133</v>
      </c>
      <c r="H799" s="1" t="s">
        <v>1135</v>
      </c>
    </row>
    <row r="800" spans="1:8" x14ac:dyDescent="0.25">
      <c r="A800" s="1" t="s">
        <v>1823</v>
      </c>
      <c r="B800" s="1" t="s">
        <v>1137</v>
      </c>
      <c r="C800" s="1" t="s">
        <v>1824</v>
      </c>
      <c r="D800" s="1" t="s">
        <v>1139</v>
      </c>
      <c r="E800" s="1" t="s">
        <v>1154</v>
      </c>
      <c r="F800" s="1" t="s">
        <v>11</v>
      </c>
      <c r="G800" s="1" t="s">
        <v>1133</v>
      </c>
      <c r="H800" s="1" t="s">
        <v>1135</v>
      </c>
    </row>
    <row r="801" spans="1:8" x14ac:dyDescent="0.25">
      <c r="A801" s="1" t="s">
        <v>1825</v>
      </c>
      <c r="B801" s="1" t="s">
        <v>1137</v>
      </c>
      <c r="C801" s="1" t="s">
        <v>1826</v>
      </c>
      <c r="D801" s="1" t="s">
        <v>1139</v>
      </c>
      <c r="E801" s="1" t="s">
        <v>1204</v>
      </c>
      <c r="F801" s="1" t="s">
        <v>23</v>
      </c>
      <c r="G801" s="1" t="s">
        <v>1133</v>
      </c>
      <c r="H801" s="1" t="s">
        <v>1135</v>
      </c>
    </row>
    <row r="802" spans="1:8" x14ac:dyDescent="0.25">
      <c r="A802" s="1" t="s">
        <v>1827</v>
      </c>
      <c r="B802" s="1" t="s">
        <v>1137</v>
      </c>
      <c r="C802" s="1" t="s">
        <v>1828</v>
      </c>
      <c r="D802" s="1" t="s">
        <v>1139</v>
      </c>
      <c r="E802" s="1" t="s">
        <v>1518</v>
      </c>
      <c r="F802" s="1" t="s">
        <v>125</v>
      </c>
      <c r="G802" s="1" t="s">
        <v>1133</v>
      </c>
      <c r="H802" s="1" t="s">
        <v>1135</v>
      </c>
    </row>
    <row r="803" spans="1:8" x14ac:dyDescent="0.25">
      <c r="A803" s="1" t="s">
        <v>1829</v>
      </c>
      <c r="B803" s="1" t="s">
        <v>1137</v>
      </c>
      <c r="C803" s="1" t="s">
        <v>1830</v>
      </c>
      <c r="D803" s="1" t="s">
        <v>1139</v>
      </c>
      <c r="E803" s="1" t="s">
        <v>1144</v>
      </c>
      <c r="F803" s="1" t="s">
        <v>11</v>
      </c>
      <c r="G803" s="1" t="s">
        <v>1133</v>
      </c>
      <c r="H803" s="1" t="s">
        <v>1135</v>
      </c>
    </row>
    <row r="804" spans="1:8" x14ac:dyDescent="0.25">
      <c r="A804" s="1" t="s">
        <v>1831</v>
      </c>
      <c r="B804" s="1" t="s">
        <v>1137</v>
      </c>
      <c r="C804" s="1" t="s">
        <v>1832</v>
      </c>
      <c r="D804" s="1" t="s">
        <v>1139</v>
      </c>
      <c r="E804" s="1" t="s">
        <v>1204</v>
      </c>
      <c r="F804" s="1" t="s">
        <v>660</v>
      </c>
      <c r="G804" s="1" t="s">
        <v>1133</v>
      </c>
      <c r="H804" s="1" t="s">
        <v>1135</v>
      </c>
    </row>
    <row r="805" spans="1:8" x14ac:dyDescent="0.25">
      <c r="A805" s="1" t="s">
        <v>1833</v>
      </c>
      <c r="B805" s="1" t="s">
        <v>1137</v>
      </c>
      <c r="C805" s="1" t="s">
        <v>1834</v>
      </c>
      <c r="D805" s="1" t="s">
        <v>1139</v>
      </c>
      <c r="E805" s="1" t="s">
        <v>1147</v>
      </c>
      <c r="F805" s="1" t="s">
        <v>1247</v>
      </c>
      <c r="G805" s="1" t="s">
        <v>1133</v>
      </c>
      <c r="H805" s="1" t="s">
        <v>1135</v>
      </c>
    </row>
    <row r="806" spans="1:8" x14ac:dyDescent="0.25">
      <c r="A806" s="1" t="s">
        <v>1835</v>
      </c>
      <c r="B806" s="1" t="s">
        <v>1137</v>
      </c>
      <c r="C806" s="1" t="s">
        <v>1836</v>
      </c>
      <c r="D806" s="1" t="s">
        <v>1139</v>
      </c>
      <c r="E806" s="1" t="s">
        <v>1164</v>
      </c>
      <c r="F806" s="1" t="s">
        <v>774</v>
      </c>
      <c r="G806" s="1" t="s">
        <v>1133</v>
      </c>
      <c r="H806" s="1" t="s">
        <v>1135</v>
      </c>
    </row>
    <row r="807" spans="1:8" x14ac:dyDescent="0.25">
      <c r="A807" s="1" t="s">
        <v>1837</v>
      </c>
      <c r="B807" s="1" t="s">
        <v>1137</v>
      </c>
      <c r="C807" s="1" t="s">
        <v>1838</v>
      </c>
      <c r="D807" s="1" t="s">
        <v>1139</v>
      </c>
      <c r="E807" s="1" t="s">
        <v>1355</v>
      </c>
      <c r="F807" s="1" t="s">
        <v>1047</v>
      </c>
      <c r="G807" s="1" t="s">
        <v>1133</v>
      </c>
      <c r="H807" s="1" t="s">
        <v>1135</v>
      </c>
    </row>
    <row r="808" spans="1:8" x14ac:dyDescent="0.25">
      <c r="A808" s="1" t="s">
        <v>1839</v>
      </c>
      <c r="B808" s="1" t="s">
        <v>1137</v>
      </c>
      <c r="C808" s="1" t="s">
        <v>1840</v>
      </c>
      <c r="D808" s="1" t="s">
        <v>1139</v>
      </c>
      <c r="E808" s="1" t="s">
        <v>1204</v>
      </c>
      <c r="F808" s="1" t="s">
        <v>870</v>
      </c>
      <c r="G808" s="1" t="s">
        <v>1133</v>
      </c>
      <c r="H808" s="1" t="s">
        <v>1135</v>
      </c>
    </row>
    <row r="809" spans="1:8" x14ac:dyDescent="0.25">
      <c r="A809" s="1" t="s">
        <v>1841</v>
      </c>
      <c r="B809" s="1" t="s">
        <v>1137</v>
      </c>
      <c r="C809" s="1" t="s">
        <v>1842</v>
      </c>
      <c r="D809" s="1" t="s">
        <v>1139</v>
      </c>
      <c r="E809" s="1" t="s">
        <v>1330</v>
      </c>
      <c r="F809" s="1" t="s">
        <v>11</v>
      </c>
      <c r="G809" s="1" t="s">
        <v>1133</v>
      </c>
      <c r="H809" s="1" t="s">
        <v>1135</v>
      </c>
    </row>
    <row r="810" spans="1:8" x14ac:dyDescent="0.25">
      <c r="A810" s="1" t="s">
        <v>1843</v>
      </c>
      <c r="B810" s="1" t="s">
        <v>1137</v>
      </c>
      <c r="C810" s="1" t="s">
        <v>1844</v>
      </c>
      <c r="D810" s="1" t="s">
        <v>1139</v>
      </c>
      <c r="E810" s="1" t="s">
        <v>1083</v>
      </c>
      <c r="F810" s="1" t="s">
        <v>1308</v>
      </c>
      <c r="G810" s="1" t="s">
        <v>1133</v>
      </c>
      <c r="H810" s="1" t="s">
        <v>1135</v>
      </c>
    </row>
    <row r="811" spans="1:8" x14ac:dyDescent="0.25">
      <c r="A811" s="1" t="s">
        <v>1845</v>
      </c>
      <c r="B811" s="1" t="s">
        <v>1137</v>
      </c>
      <c r="C811" s="1" t="s">
        <v>1846</v>
      </c>
      <c r="D811" s="1" t="s">
        <v>1139</v>
      </c>
      <c r="E811" s="1" t="s">
        <v>1355</v>
      </c>
      <c r="F811" s="1" t="s">
        <v>183</v>
      </c>
      <c r="G811" s="1" t="s">
        <v>1133</v>
      </c>
      <c r="H811" s="1" t="s">
        <v>1135</v>
      </c>
    </row>
    <row r="812" spans="1:8" x14ac:dyDescent="0.25">
      <c r="A812" s="1" t="s">
        <v>1847</v>
      </c>
      <c r="B812" s="1" t="s">
        <v>1137</v>
      </c>
      <c r="C812" s="1" t="s">
        <v>1848</v>
      </c>
      <c r="D812" s="1" t="s">
        <v>1139</v>
      </c>
      <c r="E812" s="1" t="s">
        <v>1650</v>
      </c>
      <c r="F812" s="1" t="s">
        <v>11</v>
      </c>
      <c r="G812" s="1" t="s">
        <v>1133</v>
      </c>
      <c r="H812" s="1" t="s">
        <v>1135</v>
      </c>
    </row>
    <row r="813" spans="1:8" x14ac:dyDescent="0.25">
      <c r="A813" s="1" t="s">
        <v>1849</v>
      </c>
      <c r="B813" s="1" t="s">
        <v>1137</v>
      </c>
      <c r="C813" s="1" t="s">
        <v>1850</v>
      </c>
      <c r="D813" s="1" t="s">
        <v>1139</v>
      </c>
      <c r="E813" s="1" t="s">
        <v>1246</v>
      </c>
      <c r="F813" s="1" t="s">
        <v>11</v>
      </c>
      <c r="G813" s="1" t="s">
        <v>1133</v>
      </c>
      <c r="H813" s="1" t="s">
        <v>1135</v>
      </c>
    </row>
    <row r="814" spans="1:8" x14ac:dyDescent="0.25">
      <c r="A814" s="1" t="s">
        <v>1851</v>
      </c>
      <c r="B814" s="1" t="s">
        <v>1137</v>
      </c>
      <c r="C814" s="1" t="s">
        <v>1852</v>
      </c>
      <c r="D814" s="1" t="s">
        <v>1139</v>
      </c>
      <c r="E814" s="1" t="s">
        <v>1523</v>
      </c>
      <c r="F814" s="1" t="s">
        <v>1853</v>
      </c>
      <c r="G814" s="1" t="s">
        <v>1133</v>
      </c>
      <c r="H814" s="1" t="s">
        <v>1135</v>
      </c>
    </row>
    <row r="815" spans="1:8" x14ac:dyDescent="0.25">
      <c r="A815" s="1" t="s">
        <v>1854</v>
      </c>
      <c r="B815" s="1" t="s">
        <v>1137</v>
      </c>
      <c r="C815" s="1" t="s">
        <v>1855</v>
      </c>
      <c r="D815" s="1" t="s">
        <v>1195</v>
      </c>
      <c r="E815" s="1" t="s">
        <v>1170</v>
      </c>
      <c r="F815" s="1" t="s">
        <v>1308</v>
      </c>
      <c r="G815" s="1" t="s">
        <v>1133</v>
      </c>
      <c r="H815" s="1" t="s">
        <v>1135</v>
      </c>
    </row>
    <row r="816" spans="1:8" x14ac:dyDescent="0.25">
      <c r="A816" s="1" t="s">
        <v>1856</v>
      </c>
      <c r="B816" s="1" t="s">
        <v>1137</v>
      </c>
      <c r="C816" s="1" t="s">
        <v>1857</v>
      </c>
      <c r="D816" s="1" t="s">
        <v>1139</v>
      </c>
      <c r="E816" s="1" t="s">
        <v>1083</v>
      </c>
      <c r="F816" s="1" t="s">
        <v>357</v>
      </c>
      <c r="G816" s="1" t="s">
        <v>1133</v>
      </c>
      <c r="H816" s="1" t="s">
        <v>1135</v>
      </c>
    </row>
    <row r="817" spans="1:8" x14ac:dyDescent="0.25">
      <c r="A817" s="1" t="s">
        <v>1858</v>
      </c>
      <c r="B817" s="1" t="s">
        <v>1137</v>
      </c>
      <c r="C817" s="1" t="s">
        <v>1859</v>
      </c>
      <c r="D817" s="1" t="s">
        <v>1139</v>
      </c>
      <c r="E817" s="1" t="s">
        <v>1860</v>
      </c>
      <c r="F817" s="1" t="s">
        <v>1861</v>
      </c>
      <c r="G817" s="1" t="s">
        <v>1133</v>
      </c>
      <c r="H817" s="1" t="s">
        <v>1135</v>
      </c>
    </row>
    <row r="818" spans="1:8" x14ac:dyDescent="0.25">
      <c r="A818" s="1" t="s">
        <v>1862</v>
      </c>
      <c r="B818" s="1" t="s">
        <v>1137</v>
      </c>
      <c r="C818" s="1" t="s">
        <v>1863</v>
      </c>
      <c r="D818" s="1" t="s">
        <v>1139</v>
      </c>
      <c r="E818" s="1" t="s">
        <v>1204</v>
      </c>
      <c r="F818" s="1" t="s">
        <v>357</v>
      </c>
      <c r="G818" s="1" t="s">
        <v>1133</v>
      </c>
      <c r="H818" s="1" t="s">
        <v>1135</v>
      </c>
    </row>
    <row r="819" spans="1:8" x14ac:dyDescent="0.25">
      <c r="A819" s="1" t="s">
        <v>1864</v>
      </c>
      <c r="B819" s="1" t="s">
        <v>1137</v>
      </c>
      <c r="C819" s="1" t="s">
        <v>1865</v>
      </c>
      <c r="D819" s="1" t="s">
        <v>1139</v>
      </c>
      <c r="E819" s="1" t="s">
        <v>1154</v>
      </c>
      <c r="F819" s="1" t="s">
        <v>11</v>
      </c>
      <c r="G819" s="1" t="s">
        <v>1133</v>
      </c>
      <c r="H819" s="1" t="s">
        <v>1135</v>
      </c>
    </row>
    <row r="820" spans="1:8" x14ac:dyDescent="0.25">
      <c r="A820" s="1" t="s">
        <v>1866</v>
      </c>
      <c r="B820" s="1" t="s">
        <v>1137</v>
      </c>
      <c r="C820" s="1" t="s">
        <v>1867</v>
      </c>
      <c r="D820" s="1" t="s">
        <v>1139</v>
      </c>
      <c r="E820" s="1" t="s">
        <v>1164</v>
      </c>
      <c r="F820" s="1" t="s">
        <v>1868</v>
      </c>
      <c r="G820" s="1" t="s">
        <v>1133</v>
      </c>
      <c r="H820" s="1" t="s">
        <v>1135</v>
      </c>
    </row>
    <row r="821" spans="1:8" x14ac:dyDescent="0.25">
      <c r="A821" s="1" t="s">
        <v>1869</v>
      </c>
      <c r="B821" s="1" t="s">
        <v>1137</v>
      </c>
      <c r="C821" s="1" t="s">
        <v>1870</v>
      </c>
      <c r="D821" s="1" t="s">
        <v>1139</v>
      </c>
      <c r="E821" s="1" t="s">
        <v>1246</v>
      </c>
      <c r="F821" s="1" t="s">
        <v>701</v>
      </c>
      <c r="G821" s="1" t="s">
        <v>1133</v>
      </c>
      <c r="H821" s="1" t="s">
        <v>1135</v>
      </c>
    </row>
    <row r="822" spans="1:8" x14ac:dyDescent="0.25">
      <c r="A822" s="1" t="s">
        <v>1871</v>
      </c>
      <c r="B822" s="1" t="s">
        <v>1137</v>
      </c>
      <c r="C822" s="1" t="s">
        <v>1872</v>
      </c>
      <c r="D822" s="1" t="s">
        <v>1139</v>
      </c>
      <c r="E822" s="1" t="s">
        <v>1246</v>
      </c>
      <c r="F822" s="1" t="s">
        <v>11</v>
      </c>
      <c r="G822" s="1" t="s">
        <v>1133</v>
      </c>
      <c r="H822" s="1" t="s">
        <v>1135</v>
      </c>
    </row>
    <row r="823" spans="1:8" x14ac:dyDescent="0.25">
      <c r="A823" s="1" t="s">
        <v>1873</v>
      </c>
      <c r="B823" s="1" t="s">
        <v>1137</v>
      </c>
      <c r="C823" s="1" t="s">
        <v>1874</v>
      </c>
      <c r="D823" s="1" t="s">
        <v>1139</v>
      </c>
      <c r="E823" s="1" t="s">
        <v>1204</v>
      </c>
      <c r="F823" s="1" t="s">
        <v>1012</v>
      </c>
      <c r="G823" s="1" t="s">
        <v>1133</v>
      </c>
      <c r="H823" s="1" t="s">
        <v>1135</v>
      </c>
    </row>
    <row r="824" spans="1:8" x14ac:dyDescent="0.25">
      <c r="A824" s="1" t="s">
        <v>1875</v>
      </c>
      <c r="B824" s="1" t="s">
        <v>1137</v>
      </c>
      <c r="C824" s="1" t="s">
        <v>1876</v>
      </c>
      <c r="D824" s="1" t="s">
        <v>1139</v>
      </c>
      <c r="E824" s="1" t="s">
        <v>1191</v>
      </c>
      <c r="F824" s="1" t="s">
        <v>734</v>
      </c>
      <c r="G824" s="1" t="s">
        <v>1133</v>
      </c>
      <c r="H824" s="1" t="s">
        <v>1135</v>
      </c>
    </row>
    <row r="825" spans="1:8" x14ac:dyDescent="0.25">
      <c r="A825" s="1" t="s">
        <v>1877</v>
      </c>
      <c r="B825" s="1" t="s">
        <v>1137</v>
      </c>
      <c r="C825" s="1" t="s">
        <v>1878</v>
      </c>
      <c r="D825" s="1" t="s">
        <v>1139</v>
      </c>
      <c r="E825" s="1" t="s">
        <v>1204</v>
      </c>
      <c r="F825" s="1" t="s">
        <v>11</v>
      </c>
      <c r="G825" s="1" t="s">
        <v>1133</v>
      </c>
      <c r="H825" s="1" t="s">
        <v>1135</v>
      </c>
    </row>
    <row r="826" spans="1:8" x14ac:dyDescent="0.25">
      <c r="A826" s="1" t="s">
        <v>1879</v>
      </c>
      <c r="B826" s="1" t="s">
        <v>1137</v>
      </c>
      <c r="C826" s="1" t="s">
        <v>1880</v>
      </c>
      <c r="D826" s="1" t="s">
        <v>1139</v>
      </c>
      <c r="E826" s="1" t="s">
        <v>1204</v>
      </c>
      <c r="F826" s="1" t="s">
        <v>11</v>
      </c>
      <c r="G826" s="1" t="s">
        <v>1133</v>
      </c>
      <c r="H826" s="1" t="s">
        <v>1135</v>
      </c>
    </row>
    <row r="827" spans="1:8" x14ac:dyDescent="0.25">
      <c r="A827" s="1" t="s">
        <v>1881</v>
      </c>
      <c r="B827" s="1" t="s">
        <v>1137</v>
      </c>
      <c r="C827" s="1" t="s">
        <v>1882</v>
      </c>
      <c r="D827" s="1" t="s">
        <v>1139</v>
      </c>
      <c r="E827" s="1" t="s">
        <v>1204</v>
      </c>
      <c r="F827" s="1" t="s">
        <v>701</v>
      </c>
      <c r="G827" s="1" t="s">
        <v>1133</v>
      </c>
      <c r="H827" s="1" t="s">
        <v>1135</v>
      </c>
    </row>
    <row r="828" spans="1:8" x14ac:dyDescent="0.25">
      <c r="A828" s="1" t="s">
        <v>1883</v>
      </c>
      <c r="B828" s="1" t="s">
        <v>1137</v>
      </c>
      <c r="C828" s="1" t="s">
        <v>1884</v>
      </c>
      <c r="D828" s="1" t="s">
        <v>1139</v>
      </c>
      <c r="E828" s="1" t="s">
        <v>1083</v>
      </c>
      <c r="F828" s="1" t="s">
        <v>870</v>
      </c>
      <c r="G828" s="1" t="s">
        <v>1133</v>
      </c>
      <c r="H828" s="1" t="s">
        <v>1135</v>
      </c>
    </row>
    <row r="829" spans="1:8" x14ac:dyDescent="0.25">
      <c r="A829" s="1" t="s">
        <v>1885</v>
      </c>
      <c r="B829" s="1" t="s">
        <v>1137</v>
      </c>
      <c r="C829" s="1" t="s">
        <v>1886</v>
      </c>
      <c r="D829" s="1" t="s">
        <v>1139</v>
      </c>
      <c r="E829" s="1" t="s">
        <v>1204</v>
      </c>
      <c r="F829" s="1" t="s">
        <v>1177</v>
      </c>
      <c r="G829" s="1" t="s">
        <v>1133</v>
      </c>
      <c r="H829" s="1" t="s">
        <v>1135</v>
      </c>
    </row>
    <row r="830" spans="1:8" x14ac:dyDescent="0.25">
      <c r="A830" s="1" t="s">
        <v>1887</v>
      </c>
      <c r="B830" s="1" t="s">
        <v>1137</v>
      </c>
      <c r="C830" s="1" t="s">
        <v>1888</v>
      </c>
      <c r="D830" s="1" t="s">
        <v>1139</v>
      </c>
      <c r="E830" s="1" t="s">
        <v>1187</v>
      </c>
      <c r="F830" s="1" t="s">
        <v>478</v>
      </c>
      <c r="G830" s="1" t="s">
        <v>1133</v>
      </c>
      <c r="H830" s="1" t="s">
        <v>1135</v>
      </c>
    </row>
    <row r="831" spans="1:8" x14ac:dyDescent="0.25">
      <c r="A831" s="1" t="s">
        <v>1889</v>
      </c>
      <c r="B831" s="1" t="s">
        <v>1137</v>
      </c>
      <c r="C831" s="1" t="s">
        <v>1890</v>
      </c>
      <c r="D831" s="1" t="s">
        <v>1139</v>
      </c>
      <c r="E831" s="1" t="s">
        <v>1307</v>
      </c>
      <c r="F831" s="1" t="s">
        <v>1891</v>
      </c>
      <c r="G831" s="1" t="s">
        <v>1133</v>
      </c>
      <c r="H831" s="1" t="s">
        <v>1135</v>
      </c>
    </row>
    <row r="832" spans="1:8" x14ac:dyDescent="0.25">
      <c r="A832" s="1" t="s">
        <v>1892</v>
      </c>
      <c r="B832" s="1" t="s">
        <v>1137</v>
      </c>
      <c r="C832" s="1" t="s">
        <v>1893</v>
      </c>
      <c r="D832" s="1" t="s">
        <v>1139</v>
      </c>
      <c r="E832" s="1" t="s">
        <v>1307</v>
      </c>
      <c r="F832" s="1" t="s">
        <v>660</v>
      </c>
      <c r="G832" s="1" t="s">
        <v>1133</v>
      </c>
      <c r="H832" s="1" t="s">
        <v>1135</v>
      </c>
    </row>
    <row r="833" spans="1:8" x14ac:dyDescent="0.25">
      <c r="A833" s="1" t="s">
        <v>1894</v>
      </c>
      <c r="B833" s="1" t="s">
        <v>1137</v>
      </c>
      <c r="C833" s="1" t="s">
        <v>1895</v>
      </c>
      <c r="D833" s="1" t="s">
        <v>1139</v>
      </c>
      <c r="E833" s="1" t="s">
        <v>1154</v>
      </c>
      <c r="F833" s="1" t="s">
        <v>11</v>
      </c>
      <c r="G833" s="1" t="s">
        <v>1133</v>
      </c>
      <c r="H833" s="1" t="s">
        <v>1135</v>
      </c>
    </row>
    <row r="834" spans="1:8" x14ac:dyDescent="0.25">
      <c r="A834" s="1" t="s">
        <v>1896</v>
      </c>
      <c r="B834" s="1" t="s">
        <v>1137</v>
      </c>
      <c r="C834" s="1" t="s">
        <v>1897</v>
      </c>
      <c r="D834" s="1" t="s">
        <v>1139</v>
      </c>
      <c r="E834" s="1" t="s">
        <v>1154</v>
      </c>
      <c r="F834" s="1" t="s">
        <v>224</v>
      </c>
      <c r="G834" s="1" t="s">
        <v>1133</v>
      </c>
      <c r="H834" s="1" t="s">
        <v>1135</v>
      </c>
    </row>
    <row r="835" spans="1:8" x14ac:dyDescent="0.25">
      <c r="A835" s="1" t="s">
        <v>1898</v>
      </c>
      <c r="B835" s="1" t="s">
        <v>1137</v>
      </c>
      <c r="C835" s="1" t="s">
        <v>1899</v>
      </c>
      <c r="D835" s="1" t="s">
        <v>1139</v>
      </c>
      <c r="E835" s="1" t="s">
        <v>1160</v>
      </c>
      <c r="F835" s="1" t="s">
        <v>1340</v>
      </c>
      <c r="G835" s="1" t="s">
        <v>1133</v>
      </c>
      <c r="H835" s="1" t="s">
        <v>1135</v>
      </c>
    </row>
    <row r="836" spans="1:8" x14ac:dyDescent="0.25">
      <c r="A836" s="1" t="s">
        <v>1900</v>
      </c>
      <c r="B836" s="1" t="s">
        <v>1137</v>
      </c>
      <c r="C836" s="1" t="s">
        <v>1901</v>
      </c>
      <c r="D836" s="1" t="s">
        <v>1139</v>
      </c>
      <c r="E836" s="1" t="s">
        <v>1515</v>
      </c>
      <c r="F836" s="1" t="s">
        <v>125</v>
      </c>
      <c r="G836" s="1" t="s">
        <v>1133</v>
      </c>
      <c r="H836" s="1" t="s">
        <v>1135</v>
      </c>
    </row>
    <row r="837" spans="1:8" x14ac:dyDescent="0.25">
      <c r="A837" s="1" t="s">
        <v>1902</v>
      </c>
      <c r="B837" s="1" t="s">
        <v>1137</v>
      </c>
      <c r="C837" s="1" t="s">
        <v>1903</v>
      </c>
      <c r="D837" s="1" t="s">
        <v>1139</v>
      </c>
      <c r="E837" s="1" t="s">
        <v>1176</v>
      </c>
      <c r="F837" s="1" t="s">
        <v>1904</v>
      </c>
      <c r="G837" s="1" t="s">
        <v>1133</v>
      </c>
      <c r="H837" s="1" t="s">
        <v>1135</v>
      </c>
    </row>
    <row r="838" spans="1:8" x14ac:dyDescent="0.25">
      <c r="A838" s="1" t="s">
        <v>1905</v>
      </c>
      <c r="B838" s="1" t="s">
        <v>1137</v>
      </c>
      <c r="C838" s="1" t="s">
        <v>1906</v>
      </c>
      <c r="D838" s="1" t="s">
        <v>1139</v>
      </c>
      <c r="E838" s="1" t="s">
        <v>1518</v>
      </c>
      <c r="F838" s="1" t="s">
        <v>1284</v>
      </c>
      <c r="G838" s="1" t="s">
        <v>1133</v>
      </c>
      <c r="H838" s="1" t="s">
        <v>1135</v>
      </c>
    </row>
    <row r="839" spans="1:8" x14ac:dyDescent="0.25">
      <c r="A839" s="1" t="s">
        <v>1907</v>
      </c>
      <c r="B839" s="1" t="s">
        <v>1137</v>
      </c>
      <c r="C839" s="1" t="s">
        <v>1908</v>
      </c>
      <c r="D839" s="1" t="s">
        <v>1139</v>
      </c>
      <c r="E839" s="1" t="s">
        <v>1144</v>
      </c>
      <c r="F839" s="1" t="s">
        <v>1497</v>
      </c>
      <c r="G839" s="1" t="s">
        <v>1133</v>
      </c>
      <c r="H839" s="1" t="s">
        <v>1135</v>
      </c>
    </row>
    <row r="840" spans="1:8" x14ac:dyDescent="0.25">
      <c r="A840" s="1" t="s">
        <v>1909</v>
      </c>
      <c r="B840" s="1" t="s">
        <v>1137</v>
      </c>
      <c r="C840" s="1" t="s">
        <v>1910</v>
      </c>
      <c r="D840" s="1" t="s">
        <v>1139</v>
      </c>
      <c r="E840" s="1" t="s">
        <v>1355</v>
      </c>
      <c r="F840" s="1" t="s">
        <v>11</v>
      </c>
      <c r="G840" s="1" t="s">
        <v>1133</v>
      </c>
      <c r="H840" s="1" t="s">
        <v>1135</v>
      </c>
    </row>
    <row r="841" spans="1:8" x14ac:dyDescent="0.25">
      <c r="A841" s="1" t="s">
        <v>1911</v>
      </c>
      <c r="B841" s="1" t="s">
        <v>1137</v>
      </c>
      <c r="C841" s="1" t="s">
        <v>1912</v>
      </c>
      <c r="D841" s="1" t="s">
        <v>1139</v>
      </c>
      <c r="E841" s="1" t="s">
        <v>1742</v>
      </c>
      <c r="F841" s="1" t="s">
        <v>1913</v>
      </c>
      <c r="G841" s="1" t="s">
        <v>1133</v>
      </c>
      <c r="H841" s="1" t="s">
        <v>1135</v>
      </c>
    </row>
    <row r="842" spans="1:8" x14ac:dyDescent="0.25">
      <c r="A842" s="1" t="s">
        <v>1914</v>
      </c>
      <c r="B842" s="1" t="s">
        <v>1137</v>
      </c>
      <c r="C842" s="1" t="s">
        <v>1915</v>
      </c>
      <c r="D842" s="1" t="s">
        <v>1139</v>
      </c>
      <c r="E842" s="1" t="s">
        <v>1609</v>
      </c>
      <c r="F842" s="1" t="s">
        <v>1755</v>
      </c>
      <c r="G842" s="1" t="s">
        <v>1133</v>
      </c>
      <c r="H842" s="1" t="s">
        <v>1135</v>
      </c>
    </row>
    <row r="843" spans="1:8" x14ac:dyDescent="0.25">
      <c r="A843" s="1" t="s">
        <v>1916</v>
      </c>
      <c r="B843" s="1" t="s">
        <v>1137</v>
      </c>
      <c r="C843" s="1" t="s">
        <v>1917</v>
      </c>
      <c r="D843" s="1" t="s">
        <v>1139</v>
      </c>
      <c r="E843" s="1" t="s">
        <v>1204</v>
      </c>
      <c r="F843" s="1" t="s">
        <v>430</v>
      </c>
      <c r="G843" s="1" t="s">
        <v>1133</v>
      </c>
      <c r="H843" s="1" t="s">
        <v>1135</v>
      </c>
    </row>
    <row r="844" spans="1:8" x14ac:dyDescent="0.25">
      <c r="A844" s="1" t="s">
        <v>1918</v>
      </c>
      <c r="B844" s="1" t="s">
        <v>1137</v>
      </c>
      <c r="C844" s="1" t="s">
        <v>1919</v>
      </c>
      <c r="D844" s="1" t="s">
        <v>1195</v>
      </c>
      <c r="E844" s="1" t="s">
        <v>1518</v>
      </c>
      <c r="F844" s="1" t="s">
        <v>734</v>
      </c>
      <c r="G844" s="1" t="s">
        <v>1133</v>
      </c>
      <c r="H844" s="1" t="s">
        <v>1135</v>
      </c>
    </row>
    <row r="845" spans="1:8" x14ac:dyDescent="0.25">
      <c r="A845" s="1" t="s">
        <v>1920</v>
      </c>
      <c r="B845" s="1" t="s">
        <v>1137</v>
      </c>
      <c r="C845" s="1" t="s">
        <v>1921</v>
      </c>
      <c r="D845" s="1" t="s">
        <v>1139</v>
      </c>
      <c r="E845" s="1" t="s">
        <v>1456</v>
      </c>
      <c r="F845" s="1" t="s">
        <v>1922</v>
      </c>
      <c r="G845" s="1" t="s">
        <v>1133</v>
      </c>
      <c r="H845" s="1" t="s">
        <v>1135</v>
      </c>
    </row>
    <row r="846" spans="1:8" x14ac:dyDescent="0.25">
      <c r="A846" s="1" t="s">
        <v>1923</v>
      </c>
      <c r="B846" s="1" t="s">
        <v>1137</v>
      </c>
      <c r="C846" s="1" t="s">
        <v>1924</v>
      </c>
      <c r="D846" s="1" t="s">
        <v>1139</v>
      </c>
      <c r="E846" s="1" t="s">
        <v>1204</v>
      </c>
      <c r="F846" s="1" t="s">
        <v>11</v>
      </c>
      <c r="G846" s="1" t="s">
        <v>1133</v>
      </c>
      <c r="H846" s="1" t="s">
        <v>1135</v>
      </c>
    </row>
    <row r="847" spans="1:8" x14ac:dyDescent="0.25">
      <c r="A847" s="1" t="s">
        <v>1925</v>
      </c>
      <c r="B847" s="1" t="s">
        <v>1137</v>
      </c>
      <c r="C847" s="1" t="s">
        <v>1926</v>
      </c>
      <c r="D847" s="1" t="s">
        <v>1139</v>
      </c>
      <c r="E847" s="1" t="s">
        <v>1204</v>
      </c>
      <c r="F847" s="1" t="s">
        <v>259</v>
      </c>
      <c r="G847" s="1" t="s">
        <v>1133</v>
      </c>
      <c r="H847" s="1" t="s">
        <v>1135</v>
      </c>
    </row>
    <row r="848" spans="1:8" x14ac:dyDescent="0.25">
      <c r="A848" s="1" t="s">
        <v>1927</v>
      </c>
      <c r="B848" s="1" t="s">
        <v>1137</v>
      </c>
      <c r="C848" s="1" t="s">
        <v>1928</v>
      </c>
      <c r="D848" s="1" t="s">
        <v>1139</v>
      </c>
      <c r="E848" s="1" t="s">
        <v>1083</v>
      </c>
      <c r="F848" s="1" t="s">
        <v>302</v>
      </c>
      <c r="G848" s="1" t="s">
        <v>1133</v>
      </c>
      <c r="H848" s="1" t="s">
        <v>1135</v>
      </c>
    </row>
    <row r="849" spans="1:8" x14ac:dyDescent="0.25">
      <c r="A849" s="1" t="s">
        <v>1929</v>
      </c>
      <c r="B849" s="1" t="s">
        <v>1137</v>
      </c>
      <c r="C849" s="1" t="s">
        <v>1930</v>
      </c>
      <c r="D849" s="1" t="s">
        <v>1139</v>
      </c>
      <c r="E849" s="1" t="s">
        <v>1160</v>
      </c>
      <c r="F849" s="1" t="s">
        <v>1566</v>
      </c>
      <c r="G849" s="1" t="s">
        <v>1133</v>
      </c>
      <c r="H849" s="1" t="s">
        <v>1135</v>
      </c>
    </row>
    <row r="850" spans="1:8" x14ac:dyDescent="0.25">
      <c r="A850" s="1" t="s">
        <v>1931</v>
      </c>
      <c r="B850" s="1" t="s">
        <v>1137</v>
      </c>
      <c r="C850" s="1" t="s">
        <v>1932</v>
      </c>
      <c r="D850" s="1" t="s">
        <v>1139</v>
      </c>
      <c r="E850" s="1" t="s">
        <v>1154</v>
      </c>
      <c r="F850" s="1" t="s">
        <v>11</v>
      </c>
      <c r="G850" s="1" t="s">
        <v>1133</v>
      </c>
      <c r="H850" s="1" t="s">
        <v>1135</v>
      </c>
    </row>
    <row r="851" spans="1:8" x14ac:dyDescent="0.25">
      <c r="A851" s="1" t="s">
        <v>1933</v>
      </c>
      <c r="B851" s="1" t="s">
        <v>1137</v>
      </c>
      <c r="C851" s="1" t="s">
        <v>1934</v>
      </c>
      <c r="D851" s="1" t="s">
        <v>1139</v>
      </c>
      <c r="E851" s="1" t="s">
        <v>1204</v>
      </c>
      <c r="F851" s="1" t="s">
        <v>11</v>
      </c>
      <c r="G851" s="1" t="s">
        <v>1133</v>
      </c>
      <c r="H851" s="1" t="s">
        <v>1135</v>
      </c>
    </row>
    <row r="852" spans="1:8" x14ac:dyDescent="0.25">
      <c r="A852" s="1" t="s">
        <v>1935</v>
      </c>
      <c r="B852" s="1" t="s">
        <v>1137</v>
      </c>
      <c r="C852" s="1" t="s">
        <v>1936</v>
      </c>
      <c r="D852" s="1" t="s">
        <v>1139</v>
      </c>
      <c r="E852" s="1" t="s">
        <v>1151</v>
      </c>
      <c r="F852" s="1" t="s">
        <v>1155</v>
      </c>
      <c r="G852" s="1" t="s">
        <v>1133</v>
      </c>
      <c r="H852" s="1" t="s">
        <v>1135</v>
      </c>
    </row>
    <row r="853" spans="1:8" x14ac:dyDescent="0.25">
      <c r="A853" s="1" t="s">
        <v>1937</v>
      </c>
      <c r="B853" s="1" t="s">
        <v>1137</v>
      </c>
      <c r="C853" s="1" t="s">
        <v>1938</v>
      </c>
      <c r="D853" s="1" t="s">
        <v>1139</v>
      </c>
      <c r="E853" s="1" t="s">
        <v>1710</v>
      </c>
      <c r="F853" s="1" t="s">
        <v>23</v>
      </c>
      <c r="G853" s="1" t="s">
        <v>1133</v>
      </c>
      <c r="H853" s="1" t="s">
        <v>1135</v>
      </c>
    </row>
    <row r="854" spans="1:8" x14ac:dyDescent="0.25">
      <c r="A854" s="1" t="s">
        <v>1939</v>
      </c>
      <c r="B854" s="1" t="s">
        <v>1137</v>
      </c>
      <c r="C854" s="1" t="s">
        <v>1940</v>
      </c>
      <c r="D854" s="1" t="s">
        <v>1139</v>
      </c>
      <c r="E854" s="1" t="s">
        <v>1196</v>
      </c>
      <c r="F854" s="1" t="s">
        <v>638</v>
      </c>
      <c r="G854" s="1" t="s">
        <v>1133</v>
      </c>
      <c r="H854" s="1" t="s">
        <v>1135</v>
      </c>
    </row>
    <row r="855" spans="1:8" x14ac:dyDescent="0.25">
      <c r="A855" s="1" t="s">
        <v>1941</v>
      </c>
      <c r="B855" s="1" t="s">
        <v>1137</v>
      </c>
      <c r="C855" s="1" t="s">
        <v>1942</v>
      </c>
      <c r="D855" s="1" t="s">
        <v>1139</v>
      </c>
      <c r="E855" s="1" t="s">
        <v>1204</v>
      </c>
      <c r="F855" s="1" t="s">
        <v>1308</v>
      </c>
      <c r="G855" s="1" t="s">
        <v>1133</v>
      </c>
      <c r="H855" s="1" t="s">
        <v>1135</v>
      </c>
    </row>
    <row r="856" spans="1:8" x14ac:dyDescent="0.25">
      <c r="A856" s="1" t="s">
        <v>1943</v>
      </c>
      <c r="B856" s="1" t="s">
        <v>1137</v>
      </c>
      <c r="C856" s="1" t="s">
        <v>1944</v>
      </c>
      <c r="D856" s="1" t="s">
        <v>1139</v>
      </c>
      <c r="E856" s="1" t="s">
        <v>1144</v>
      </c>
      <c r="F856" s="1" t="s">
        <v>11</v>
      </c>
      <c r="G856" s="1" t="s">
        <v>1133</v>
      </c>
      <c r="H856" s="1" t="s">
        <v>1135</v>
      </c>
    </row>
    <row r="857" spans="1:8" x14ac:dyDescent="0.25">
      <c r="A857" s="1" t="s">
        <v>1945</v>
      </c>
      <c r="B857" s="1" t="s">
        <v>1137</v>
      </c>
      <c r="C857" s="1" t="s">
        <v>1946</v>
      </c>
      <c r="D857" s="1" t="s">
        <v>1139</v>
      </c>
      <c r="E857" s="1" t="s">
        <v>1191</v>
      </c>
      <c r="F857" s="1" t="s">
        <v>11</v>
      </c>
      <c r="G857" s="1" t="s">
        <v>1133</v>
      </c>
      <c r="H857" s="1" t="s">
        <v>1135</v>
      </c>
    </row>
    <row r="858" spans="1:8" x14ac:dyDescent="0.25">
      <c r="A858" s="1" t="s">
        <v>1947</v>
      </c>
      <c r="B858" s="1" t="s">
        <v>1137</v>
      </c>
      <c r="C858" s="1" t="s">
        <v>1948</v>
      </c>
      <c r="D858" s="1" t="s">
        <v>1139</v>
      </c>
      <c r="E858" s="1" t="s">
        <v>1154</v>
      </c>
      <c r="F858" s="1" t="s">
        <v>425</v>
      </c>
      <c r="G858" s="1" t="s">
        <v>1133</v>
      </c>
      <c r="H858" s="1" t="s">
        <v>1135</v>
      </c>
    </row>
    <row r="859" spans="1:8" x14ac:dyDescent="0.25">
      <c r="A859" s="1" t="s">
        <v>1949</v>
      </c>
      <c r="B859" s="1" t="s">
        <v>1137</v>
      </c>
      <c r="C859" s="1" t="s">
        <v>1950</v>
      </c>
      <c r="D859" s="1" t="s">
        <v>1195</v>
      </c>
      <c r="E859" s="1" t="s">
        <v>1384</v>
      </c>
      <c r="F859" s="1" t="s">
        <v>11</v>
      </c>
      <c r="G859" s="1" t="s">
        <v>1133</v>
      </c>
      <c r="H859" s="1" t="s">
        <v>1135</v>
      </c>
    </row>
    <row r="860" spans="1:8" x14ac:dyDescent="0.25">
      <c r="A860" s="1" t="s">
        <v>1951</v>
      </c>
      <c r="B860" s="1" t="s">
        <v>1137</v>
      </c>
      <c r="C860" s="1" t="s">
        <v>1952</v>
      </c>
      <c r="D860" s="1" t="s">
        <v>1139</v>
      </c>
      <c r="E860" s="1" t="s">
        <v>1204</v>
      </c>
      <c r="F860" s="1" t="s">
        <v>11</v>
      </c>
      <c r="G860" s="1" t="s">
        <v>1133</v>
      </c>
      <c r="H860" s="1" t="s">
        <v>1135</v>
      </c>
    </row>
    <row r="861" spans="1:8" x14ac:dyDescent="0.25">
      <c r="A861" s="1" t="s">
        <v>1953</v>
      </c>
      <c r="B861" s="1" t="s">
        <v>1137</v>
      </c>
      <c r="C861" s="1" t="s">
        <v>1954</v>
      </c>
      <c r="D861" s="1" t="s">
        <v>1139</v>
      </c>
      <c r="E861" s="1" t="s">
        <v>1355</v>
      </c>
      <c r="F861" s="1" t="s">
        <v>389</v>
      </c>
      <c r="G861" s="1" t="s">
        <v>1133</v>
      </c>
      <c r="H861" s="1" t="s">
        <v>1135</v>
      </c>
    </row>
    <row r="862" spans="1:8" x14ac:dyDescent="0.25">
      <c r="A862" s="1" t="s">
        <v>1955</v>
      </c>
      <c r="B862" s="1" t="s">
        <v>1137</v>
      </c>
      <c r="C862" s="1" t="s">
        <v>1956</v>
      </c>
      <c r="D862" s="1" t="s">
        <v>1139</v>
      </c>
      <c r="E862" s="1" t="s">
        <v>1147</v>
      </c>
      <c r="F862" s="1" t="s">
        <v>1308</v>
      </c>
      <c r="G862" s="1" t="s">
        <v>1133</v>
      </c>
      <c r="H862" s="1" t="s">
        <v>1135</v>
      </c>
    </row>
    <row r="863" spans="1:8" x14ac:dyDescent="0.25">
      <c r="A863" s="1" t="s">
        <v>1957</v>
      </c>
      <c r="B863" s="1" t="s">
        <v>1137</v>
      </c>
      <c r="C863" s="1" t="s">
        <v>1958</v>
      </c>
      <c r="D863" s="1" t="s">
        <v>1139</v>
      </c>
      <c r="E863" s="1" t="s">
        <v>1191</v>
      </c>
      <c r="F863" s="1" t="s">
        <v>1251</v>
      </c>
      <c r="G863" s="1" t="s">
        <v>1133</v>
      </c>
      <c r="H863" s="1" t="s">
        <v>1135</v>
      </c>
    </row>
    <row r="864" spans="1:8" x14ac:dyDescent="0.25">
      <c r="A864" s="1" t="s">
        <v>1959</v>
      </c>
      <c r="B864" s="1" t="s">
        <v>1137</v>
      </c>
      <c r="C864" s="1" t="s">
        <v>1960</v>
      </c>
      <c r="D864" s="1" t="s">
        <v>1139</v>
      </c>
      <c r="E864" s="1" t="s">
        <v>1204</v>
      </c>
      <c r="F864" s="1" t="s">
        <v>11</v>
      </c>
      <c r="G864" s="1" t="s">
        <v>1133</v>
      </c>
      <c r="H864" s="1" t="s">
        <v>1135</v>
      </c>
    </row>
    <row r="865" spans="1:8" x14ac:dyDescent="0.25">
      <c r="A865" s="1" t="s">
        <v>1961</v>
      </c>
      <c r="B865" s="1" t="s">
        <v>1137</v>
      </c>
      <c r="C865" s="1" t="s">
        <v>1962</v>
      </c>
      <c r="D865" s="1" t="s">
        <v>1139</v>
      </c>
      <c r="E865" s="1" t="s">
        <v>1164</v>
      </c>
      <c r="F865" s="1" t="s">
        <v>217</v>
      </c>
      <c r="G865" s="1" t="s">
        <v>1133</v>
      </c>
      <c r="H865" s="1" t="s">
        <v>1135</v>
      </c>
    </row>
    <row r="866" spans="1:8" x14ac:dyDescent="0.25">
      <c r="A866" s="1" t="s">
        <v>1963</v>
      </c>
      <c r="B866" s="1" t="s">
        <v>1137</v>
      </c>
      <c r="C866" s="1" t="s">
        <v>1964</v>
      </c>
      <c r="D866" s="1" t="s">
        <v>1139</v>
      </c>
      <c r="E866" s="1" t="s">
        <v>1144</v>
      </c>
      <c r="F866" s="1" t="s">
        <v>1965</v>
      </c>
      <c r="G866" s="1" t="s">
        <v>1133</v>
      </c>
      <c r="H866" s="1" t="s">
        <v>1135</v>
      </c>
    </row>
    <row r="867" spans="1:8" x14ac:dyDescent="0.25">
      <c r="A867" s="1" t="s">
        <v>1966</v>
      </c>
      <c r="B867" s="1" t="s">
        <v>1137</v>
      </c>
      <c r="C867" s="1" t="s">
        <v>1967</v>
      </c>
      <c r="D867" s="1" t="s">
        <v>1139</v>
      </c>
      <c r="E867" s="1" t="s">
        <v>1531</v>
      </c>
      <c r="F867" s="1" t="s">
        <v>1635</v>
      </c>
      <c r="G867" s="1" t="s">
        <v>1133</v>
      </c>
      <c r="H867" s="1" t="s">
        <v>1135</v>
      </c>
    </row>
    <row r="868" spans="1:8" x14ac:dyDescent="0.25">
      <c r="A868" s="1" t="s">
        <v>1968</v>
      </c>
      <c r="B868" s="1" t="s">
        <v>1137</v>
      </c>
      <c r="C868" s="1" t="s">
        <v>1969</v>
      </c>
      <c r="D868" s="1" t="s">
        <v>1139</v>
      </c>
      <c r="E868" s="1" t="s">
        <v>1289</v>
      </c>
      <c r="F868" s="1" t="s">
        <v>1352</v>
      </c>
      <c r="G868" s="1" t="s">
        <v>1133</v>
      </c>
      <c r="H868" s="1" t="s">
        <v>1135</v>
      </c>
    </row>
    <row r="869" spans="1:8" x14ac:dyDescent="0.25">
      <c r="A869" s="1" t="s">
        <v>1970</v>
      </c>
      <c r="B869" s="1" t="s">
        <v>1137</v>
      </c>
      <c r="C869" s="1" t="s">
        <v>1971</v>
      </c>
      <c r="D869" s="1" t="s">
        <v>1139</v>
      </c>
      <c r="E869" s="1" t="s">
        <v>1164</v>
      </c>
      <c r="F869" s="1" t="s">
        <v>1972</v>
      </c>
      <c r="G869" s="1" t="s">
        <v>1133</v>
      </c>
      <c r="H869" s="1" t="s">
        <v>1135</v>
      </c>
    </row>
    <row r="870" spans="1:8" x14ac:dyDescent="0.25">
      <c r="A870" s="1" t="s">
        <v>1973</v>
      </c>
      <c r="B870" s="1" t="s">
        <v>1137</v>
      </c>
      <c r="C870" s="1" t="s">
        <v>1974</v>
      </c>
      <c r="D870" s="1" t="s">
        <v>1195</v>
      </c>
      <c r="E870" s="1" t="s">
        <v>1330</v>
      </c>
      <c r="F870" s="1" t="s">
        <v>701</v>
      </c>
      <c r="G870" s="1" t="s">
        <v>1133</v>
      </c>
      <c r="H870" s="1" t="s">
        <v>1135</v>
      </c>
    </row>
    <row r="871" spans="1:8" x14ac:dyDescent="0.25">
      <c r="A871" s="1" t="s">
        <v>1975</v>
      </c>
      <c r="B871" s="1" t="s">
        <v>1137</v>
      </c>
      <c r="C871" s="1" t="s">
        <v>1976</v>
      </c>
      <c r="D871" s="1" t="s">
        <v>1139</v>
      </c>
      <c r="E871" s="1" t="s">
        <v>1180</v>
      </c>
      <c r="F871" s="1" t="s">
        <v>783</v>
      </c>
      <c r="G871" s="1" t="s">
        <v>1133</v>
      </c>
      <c r="H871" s="1" t="s">
        <v>1135</v>
      </c>
    </row>
    <row r="872" spans="1:8" x14ac:dyDescent="0.25">
      <c r="A872" s="1" t="s">
        <v>1977</v>
      </c>
      <c r="B872" s="1" t="s">
        <v>1137</v>
      </c>
      <c r="C872" s="1" t="s">
        <v>1978</v>
      </c>
      <c r="D872" s="1" t="s">
        <v>1139</v>
      </c>
      <c r="E872" s="1" t="s">
        <v>1164</v>
      </c>
      <c r="F872" s="1" t="s">
        <v>922</v>
      </c>
      <c r="G872" s="1" t="s">
        <v>1133</v>
      </c>
      <c r="H872" s="1" t="s">
        <v>1135</v>
      </c>
    </row>
    <row r="873" spans="1:8" x14ac:dyDescent="0.25">
      <c r="A873" s="1" t="s">
        <v>1979</v>
      </c>
      <c r="B873" s="1" t="s">
        <v>1137</v>
      </c>
      <c r="C873" s="1" t="s">
        <v>1980</v>
      </c>
      <c r="D873" s="1" t="s">
        <v>1139</v>
      </c>
      <c r="E873" s="1" t="s">
        <v>1083</v>
      </c>
      <c r="F873" s="1" t="s">
        <v>1981</v>
      </c>
      <c r="G873" s="1" t="s">
        <v>1133</v>
      </c>
      <c r="H873" s="1" t="s">
        <v>1135</v>
      </c>
    </row>
    <row r="874" spans="1:8" x14ac:dyDescent="0.25">
      <c r="A874" s="1" t="s">
        <v>1982</v>
      </c>
      <c r="B874" s="1" t="s">
        <v>1137</v>
      </c>
      <c r="C874" s="1" t="s">
        <v>1983</v>
      </c>
      <c r="D874" s="1" t="s">
        <v>1139</v>
      </c>
      <c r="E874" s="1" t="s">
        <v>1984</v>
      </c>
      <c r="F874" s="1" t="s">
        <v>1985</v>
      </c>
      <c r="G874" s="1" t="s">
        <v>1133</v>
      </c>
      <c r="H874" s="1" t="s">
        <v>1135</v>
      </c>
    </row>
    <row r="875" spans="1:8" x14ac:dyDescent="0.25">
      <c r="A875" s="1" t="s">
        <v>1986</v>
      </c>
      <c r="B875" s="1" t="s">
        <v>1137</v>
      </c>
      <c r="C875" s="1" t="s">
        <v>1987</v>
      </c>
      <c r="D875" s="1" t="s">
        <v>1139</v>
      </c>
      <c r="E875" s="1" t="s">
        <v>1154</v>
      </c>
      <c r="F875" s="1" t="s">
        <v>938</v>
      </c>
      <c r="G875" s="1" t="s">
        <v>1133</v>
      </c>
      <c r="H875" s="1" t="s">
        <v>1135</v>
      </c>
    </row>
    <row r="876" spans="1:8" x14ac:dyDescent="0.25">
      <c r="A876" s="1" t="s">
        <v>1988</v>
      </c>
      <c r="B876" s="1" t="s">
        <v>1137</v>
      </c>
      <c r="C876" s="1" t="s">
        <v>1989</v>
      </c>
      <c r="D876" s="1" t="s">
        <v>1139</v>
      </c>
      <c r="E876" s="1" t="s">
        <v>1204</v>
      </c>
      <c r="F876" s="1" t="s">
        <v>1161</v>
      </c>
      <c r="G876" s="1" t="s">
        <v>1133</v>
      </c>
      <c r="H876" s="1" t="s">
        <v>1135</v>
      </c>
    </row>
    <row r="877" spans="1:8" x14ac:dyDescent="0.25">
      <c r="A877" s="1" t="s">
        <v>1990</v>
      </c>
      <c r="B877" s="1" t="s">
        <v>1137</v>
      </c>
      <c r="C877" s="1" t="s">
        <v>1991</v>
      </c>
      <c r="D877" s="1" t="s">
        <v>1139</v>
      </c>
      <c r="E877" s="1" t="s">
        <v>1246</v>
      </c>
      <c r="F877" s="1" t="s">
        <v>11</v>
      </c>
      <c r="G877" s="1" t="s">
        <v>1133</v>
      </c>
      <c r="H877" s="1" t="s">
        <v>1135</v>
      </c>
    </row>
    <row r="878" spans="1:8" x14ac:dyDescent="0.25">
      <c r="A878" s="1" t="s">
        <v>1992</v>
      </c>
      <c r="B878" s="1" t="s">
        <v>1137</v>
      </c>
      <c r="C878" s="1" t="s">
        <v>1993</v>
      </c>
      <c r="D878" s="1" t="s">
        <v>1139</v>
      </c>
      <c r="E878" s="1" t="s">
        <v>1204</v>
      </c>
      <c r="F878" s="1" t="s">
        <v>11</v>
      </c>
      <c r="G878" s="1" t="s">
        <v>1133</v>
      </c>
      <c r="H878" s="1" t="s">
        <v>1135</v>
      </c>
    </row>
    <row r="879" spans="1:8" x14ac:dyDescent="0.25">
      <c r="A879" s="1" t="s">
        <v>1994</v>
      </c>
      <c r="B879" s="1" t="s">
        <v>1137</v>
      </c>
      <c r="C879" s="1" t="s">
        <v>1995</v>
      </c>
      <c r="D879" s="1" t="s">
        <v>1139</v>
      </c>
      <c r="E879" s="1" t="s">
        <v>1355</v>
      </c>
      <c r="F879" s="1" t="s">
        <v>11</v>
      </c>
      <c r="G879" s="1" t="s">
        <v>1133</v>
      </c>
      <c r="H879" s="1" t="s">
        <v>1135</v>
      </c>
    </row>
    <row r="880" spans="1:8" x14ac:dyDescent="0.25">
      <c r="A880" s="1" t="s">
        <v>1996</v>
      </c>
      <c r="B880" s="1" t="s">
        <v>1137</v>
      </c>
      <c r="C880" s="1" t="s">
        <v>1997</v>
      </c>
      <c r="D880" s="1" t="s">
        <v>1139</v>
      </c>
      <c r="E880" s="1" t="s">
        <v>1204</v>
      </c>
      <c r="F880" s="1" t="s">
        <v>11</v>
      </c>
      <c r="G880" s="1" t="s">
        <v>1133</v>
      </c>
      <c r="H880" s="1" t="s">
        <v>1135</v>
      </c>
    </row>
    <row r="881" spans="1:8" x14ac:dyDescent="0.25">
      <c r="A881" s="1" t="s">
        <v>1998</v>
      </c>
      <c r="B881" s="1" t="s">
        <v>1137</v>
      </c>
      <c r="C881" s="1" t="s">
        <v>1999</v>
      </c>
      <c r="D881" s="1" t="s">
        <v>1139</v>
      </c>
      <c r="E881" s="1" t="s">
        <v>1330</v>
      </c>
      <c r="F881" s="1" t="s">
        <v>224</v>
      </c>
      <c r="G881" s="1" t="s">
        <v>1133</v>
      </c>
      <c r="H881" s="1" t="s">
        <v>1135</v>
      </c>
    </row>
    <row r="882" spans="1:8" x14ac:dyDescent="0.25">
      <c r="A882" s="1" t="s">
        <v>2000</v>
      </c>
      <c r="B882" s="1" t="s">
        <v>1137</v>
      </c>
      <c r="C882" s="1" t="s">
        <v>2001</v>
      </c>
      <c r="D882" s="1" t="s">
        <v>1139</v>
      </c>
      <c r="E882" s="1" t="s">
        <v>1797</v>
      </c>
      <c r="F882" s="1" t="s">
        <v>58</v>
      </c>
      <c r="G882" s="1" t="s">
        <v>1133</v>
      </c>
      <c r="H882" s="1" t="s">
        <v>1135</v>
      </c>
    </row>
    <row r="883" spans="1:8" x14ac:dyDescent="0.25">
      <c r="A883" s="1" t="s">
        <v>2002</v>
      </c>
      <c r="B883" s="1" t="s">
        <v>1137</v>
      </c>
      <c r="C883" s="1" t="s">
        <v>2003</v>
      </c>
      <c r="D883" s="1" t="s">
        <v>1139</v>
      </c>
      <c r="E883" s="1" t="s">
        <v>1187</v>
      </c>
      <c r="F883" s="1" t="s">
        <v>935</v>
      </c>
      <c r="G883" s="1" t="s">
        <v>1133</v>
      </c>
      <c r="H883" s="1" t="s">
        <v>1135</v>
      </c>
    </row>
    <row r="884" spans="1:8" x14ac:dyDescent="0.25">
      <c r="A884" s="1" t="s">
        <v>2004</v>
      </c>
      <c r="B884" s="1" t="s">
        <v>1137</v>
      </c>
      <c r="C884" s="1" t="s">
        <v>2005</v>
      </c>
      <c r="D884" s="1" t="s">
        <v>1139</v>
      </c>
      <c r="E884" s="1" t="s">
        <v>1144</v>
      </c>
      <c r="F884" s="1" t="s">
        <v>11</v>
      </c>
      <c r="G884" s="1" t="s">
        <v>1133</v>
      </c>
      <c r="H884" s="1" t="s">
        <v>1135</v>
      </c>
    </row>
    <row r="885" spans="1:8" x14ac:dyDescent="0.25">
      <c r="A885" s="1" t="s">
        <v>2006</v>
      </c>
      <c r="B885" s="1" t="s">
        <v>1137</v>
      </c>
      <c r="C885" s="1" t="s">
        <v>2007</v>
      </c>
      <c r="D885" s="1" t="s">
        <v>1139</v>
      </c>
      <c r="E885" s="1" t="s">
        <v>1144</v>
      </c>
      <c r="F885" s="1" t="s">
        <v>11</v>
      </c>
      <c r="G885" s="1" t="s">
        <v>1133</v>
      </c>
      <c r="H885" s="1" t="s">
        <v>1135</v>
      </c>
    </row>
    <row r="886" spans="1:8" x14ac:dyDescent="0.25">
      <c r="A886" s="1" t="s">
        <v>2008</v>
      </c>
      <c r="B886" s="1" t="s">
        <v>1137</v>
      </c>
      <c r="C886" s="1" t="s">
        <v>2009</v>
      </c>
      <c r="D886" s="1" t="s">
        <v>1139</v>
      </c>
      <c r="E886" s="1" t="s">
        <v>1154</v>
      </c>
      <c r="F886" s="1" t="s">
        <v>116</v>
      </c>
      <c r="G886" s="1" t="s">
        <v>1133</v>
      </c>
      <c r="H886" s="1" t="s">
        <v>1135</v>
      </c>
    </row>
    <row r="887" spans="1:8" x14ac:dyDescent="0.25">
      <c r="A887" s="1" t="s">
        <v>2010</v>
      </c>
      <c r="B887" s="1" t="s">
        <v>1137</v>
      </c>
      <c r="C887" s="1" t="s">
        <v>2011</v>
      </c>
      <c r="D887" s="1" t="s">
        <v>1139</v>
      </c>
      <c r="E887" s="1" t="s">
        <v>1207</v>
      </c>
      <c r="F887" s="1" t="s">
        <v>1311</v>
      </c>
      <c r="G887" s="1" t="s">
        <v>1133</v>
      </c>
      <c r="H887" s="1" t="s">
        <v>1135</v>
      </c>
    </row>
    <row r="888" spans="1:8" x14ac:dyDescent="0.25">
      <c r="A888" s="1" t="s">
        <v>2012</v>
      </c>
      <c r="B888" s="1" t="s">
        <v>1137</v>
      </c>
      <c r="C888" s="1" t="s">
        <v>1867</v>
      </c>
      <c r="D888" s="1" t="s">
        <v>1139</v>
      </c>
      <c r="E888" s="1" t="s">
        <v>1447</v>
      </c>
      <c r="F888" s="1" t="s">
        <v>2013</v>
      </c>
      <c r="G888" s="1" t="s">
        <v>1133</v>
      </c>
      <c r="H888" s="1" t="s">
        <v>1135</v>
      </c>
    </row>
    <row r="889" spans="1:8" x14ac:dyDescent="0.25">
      <c r="A889" s="1" t="s">
        <v>2014</v>
      </c>
      <c r="B889" s="1" t="s">
        <v>1137</v>
      </c>
      <c r="C889" s="1" t="s">
        <v>2015</v>
      </c>
      <c r="D889" s="1" t="s">
        <v>1139</v>
      </c>
      <c r="E889" s="1" t="s">
        <v>1144</v>
      </c>
      <c r="F889" s="1" t="s">
        <v>1417</v>
      </c>
      <c r="G889" s="1" t="s">
        <v>1133</v>
      </c>
      <c r="H889" s="1" t="s">
        <v>1135</v>
      </c>
    </row>
    <row r="890" spans="1:8" x14ac:dyDescent="0.25">
      <c r="A890" s="1" t="s">
        <v>2016</v>
      </c>
      <c r="B890" s="1" t="s">
        <v>1137</v>
      </c>
      <c r="C890" s="1" t="s">
        <v>2017</v>
      </c>
      <c r="D890" s="1" t="s">
        <v>1139</v>
      </c>
      <c r="E890" s="1" t="s">
        <v>1420</v>
      </c>
      <c r="F890" s="1" t="s">
        <v>11</v>
      </c>
      <c r="G890" s="1" t="s">
        <v>1133</v>
      </c>
      <c r="H890" s="1" t="s">
        <v>1135</v>
      </c>
    </row>
    <row r="891" spans="1:8" x14ac:dyDescent="0.25">
      <c r="A891" s="1" t="s">
        <v>2018</v>
      </c>
      <c r="B891" s="1" t="s">
        <v>1137</v>
      </c>
      <c r="C891" s="1" t="s">
        <v>2019</v>
      </c>
      <c r="D891" s="1" t="s">
        <v>1139</v>
      </c>
      <c r="E891" s="1" t="s">
        <v>1164</v>
      </c>
      <c r="F891" s="1" t="s">
        <v>1553</v>
      </c>
      <c r="G891" s="1" t="s">
        <v>1133</v>
      </c>
      <c r="H891" s="1" t="s">
        <v>1135</v>
      </c>
    </row>
    <row r="892" spans="1:8" x14ac:dyDescent="0.25">
      <c r="A892" s="1" t="s">
        <v>2020</v>
      </c>
      <c r="B892" s="1" t="s">
        <v>1137</v>
      </c>
      <c r="C892" s="1" t="s">
        <v>2021</v>
      </c>
      <c r="D892" s="1" t="s">
        <v>1139</v>
      </c>
      <c r="E892" s="1" t="s">
        <v>1083</v>
      </c>
      <c r="F892" s="1" t="s">
        <v>194</v>
      </c>
      <c r="G892" s="1" t="s">
        <v>1133</v>
      </c>
      <c r="H892" s="1" t="s">
        <v>1135</v>
      </c>
    </row>
    <row r="893" spans="1:8" x14ac:dyDescent="0.25">
      <c r="A893" s="1" t="s">
        <v>2022</v>
      </c>
      <c r="B893" s="1" t="s">
        <v>2023</v>
      </c>
      <c r="C893" s="1" t="s">
        <v>2024</v>
      </c>
      <c r="D893" s="1" t="s">
        <v>1139</v>
      </c>
      <c r="E893" s="1" t="s">
        <v>2025</v>
      </c>
      <c r="F893" s="1" t="s">
        <v>1635</v>
      </c>
      <c r="G893" s="1" t="s">
        <v>1133</v>
      </c>
      <c r="H893" s="1" t="s">
        <v>2796</v>
      </c>
    </row>
    <row r="894" spans="1:8" x14ac:dyDescent="0.25">
      <c r="A894" s="1" t="s">
        <v>2026</v>
      </c>
      <c r="B894" s="1" t="s">
        <v>2023</v>
      </c>
      <c r="C894" s="1" t="s">
        <v>2027</v>
      </c>
      <c r="D894" s="1" t="s">
        <v>1139</v>
      </c>
      <c r="E894" s="1" t="s">
        <v>1154</v>
      </c>
      <c r="F894" s="1" t="s">
        <v>11</v>
      </c>
      <c r="G894" s="1" t="s">
        <v>1133</v>
      </c>
      <c r="H894" s="1" t="s">
        <v>2796</v>
      </c>
    </row>
    <row r="895" spans="1:8" x14ac:dyDescent="0.25">
      <c r="A895" s="1" t="s">
        <v>2028</v>
      </c>
      <c r="B895" s="1" t="s">
        <v>2023</v>
      </c>
      <c r="C895" s="1" t="s">
        <v>2029</v>
      </c>
      <c r="D895" s="1" t="s">
        <v>1139</v>
      </c>
      <c r="E895" s="1" t="s">
        <v>1345</v>
      </c>
      <c r="F895" s="1" t="s">
        <v>11</v>
      </c>
      <c r="G895" s="1" t="s">
        <v>1133</v>
      </c>
      <c r="H895" s="1" t="s">
        <v>2796</v>
      </c>
    </row>
    <row r="896" spans="1:8" x14ac:dyDescent="0.25">
      <c r="A896" s="1" t="s">
        <v>2030</v>
      </c>
      <c r="B896" s="1" t="s">
        <v>2023</v>
      </c>
      <c r="C896" s="1" t="s">
        <v>2031</v>
      </c>
      <c r="D896" s="1" t="s">
        <v>1139</v>
      </c>
      <c r="E896" s="1" t="s">
        <v>1196</v>
      </c>
      <c r="F896" s="1" t="s">
        <v>11</v>
      </c>
      <c r="G896" s="1" t="s">
        <v>1133</v>
      </c>
      <c r="H896" s="1" t="s">
        <v>2796</v>
      </c>
    </row>
    <row r="897" spans="1:8" x14ac:dyDescent="0.25">
      <c r="A897" s="1" t="s">
        <v>2032</v>
      </c>
      <c r="B897" s="1" t="s">
        <v>2023</v>
      </c>
      <c r="C897" s="1" t="s">
        <v>2033</v>
      </c>
      <c r="D897" s="1" t="s">
        <v>1139</v>
      </c>
      <c r="E897" s="1" t="s">
        <v>1204</v>
      </c>
      <c r="F897" s="1" t="s">
        <v>11</v>
      </c>
      <c r="G897" s="1" t="s">
        <v>1133</v>
      </c>
      <c r="H897" s="1" t="s">
        <v>2796</v>
      </c>
    </row>
    <row r="898" spans="1:8" x14ac:dyDescent="0.25">
      <c r="A898" s="1" t="s">
        <v>2034</v>
      </c>
      <c r="B898" s="1" t="s">
        <v>2023</v>
      </c>
      <c r="C898" s="1" t="s">
        <v>2035</v>
      </c>
      <c r="D898" s="1" t="s">
        <v>1139</v>
      </c>
      <c r="E898" s="1" t="s">
        <v>1196</v>
      </c>
      <c r="F898" s="1" t="s">
        <v>11</v>
      </c>
      <c r="G898" s="1" t="s">
        <v>1133</v>
      </c>
      <c r="H898" s="1" t="s">
        <v>2796</v>
      </c>
    </row>
    <row r="899" spans="1:8" x14ac:dyDescent="0.25">
      <c r="A899" s="1" t="s">
        <v>2036</v>
      </c>
      <c r="B899" s="1" t="s">
        <v>2023</v>
      </c>
      <c r="C899" s="1" t="s">
        <v>2037</v>
      </c>
      <c r="D899" s="1" t="s">
        <v>1139</v>
      </c>
      <c r="E899" s="1" t="s">
        <v>1154</v>
      </c>
      <c r="F899" s="1" t="s">
        <v>11</v>
      </c>
      <c r="G899" s="1" t="s">
        <v>1133</v>
      </c>
      <c r="H899" s="1" t="s">
        <v>2796</v>
      </c>
    </row>
    <row r="900" spans="1:8" x14ac:dyDescent="0.25">
      <c r="A900" s="1" t="s">
        <v>2038</v>
      </c>
      <c r="B900" s="1" t="s">
        <v>2023</v>
      </c>
      <c r="C900" s="1" t="s">
        <v>2039</v>
      </c>
      <c r="D900" s="1" t="s">
        <v>1139</v>
      </c>
      <c r="E900" s="1" t="s">
        <v>2040</v>
      </c>
      <c r="F900" s="1" t="s">
        <v>1271</v>
      </c>
      <c r="G900" s="1" t="s">
        <v>1133</v>
      </c>
      <c r="H900" s="1" t="s">
        <v>2796</v>
      </c>
    </row>
    <row r="901" spans="1:8" x14ac:dyDescent="0.25">
      <c r="A901" s="1" t="s">
        <v>2041</v>
      </c>
      <c r="B901" s="1" t="s">
        <v>2023</v>
      </c>
      <c r="C901" s="1" t="s">
        <v>2042</v>
      </c>
      <c r="D901" s="1" t="s">
        <v>1139</v>
      </c>
      <c r="E901" s="1" t="s">
        <v>2043</v>
      </c>
      <c r="F901" s="1" t="s">
        <v>560</v>
      </c>
      <c r="G901" s="1" t="s">
        <v>1133</v>
      </c>
      <c r="H901" s="1" t="s">
        <v>2796</v>
      </c>
    </row>
    <row r="902" spans="1:8" x14ac:dyDescent="0.25">
      <c r="A902" s="1" t="s">
        <v>2044</v>
      </c>
      <c r="B902" s="1" t="s">
        <v>2023</v>
      </c>
      <c r="C902" s="1" t="s">
        <v>2045</v>
      </c>
      <c r="D902" s="1" t="s">
        <v>1139</v>
      </c>
      <c r="E902" s="1" t="s">
        <v>1523</v>
      </c>
      <c r="F902" s="1" t="s">
        <v>11</v>
      </c>
      <c r="G902" s="1" t="s">
        <v>1133</v>
      </c>
      <c r="H902" s="1" t="s">
        <v>2796</v>
      </c>
    </row>
    <row r="903" spans="1:8" x14ac:dyDescent="0.25">
      <c r="A903" s="1" t="s">
        <v>2046</v>
      </c>
      <c r="B903" s="1" t="s">
        <v>2023</v>
      </c>
      <c r="C903" s="1" t="s">
        <v>2047</v>
      </c>
      <c r="D903" s="1" t="s">
        <v>1195</v>
      </c>
      <c r="E903" s="1" t="s">
        <v>1204</v>
      </c>
      <c r="F903" s="1" t="s">
        <v>150</v>
      </c>
      <c r="G903" s="1" t="s">
        <v>1133</v>
      </c>
      <c r="H903" s="1" t="s">
        <v>2796</v>
      </c>
    </row>
    <row r="904" spans="1:8" x14ac:dyDescent="0.25">
      <c r="A904" s="1" t="s">
        <v>2048</v>
      </c>
      <c r="B904" s="1" t="s">
        <v>2023</v>
      </c>
      <c r="C904" s="1" t="s">
        <v>2049</v>
      </c>
      <c r="D904" s="1" t="s">
        <v>1139</v>
      </c>
      <c r="E904" s="1" t="s">
        <v>2043</v>
      </c>
      <c r="F904" s="1" t="s">
        <v>2050</v>
      </c>
      <c r="G904" s="1" t="s">
        <v>1133</v>
      </c>
      <c r="H904" s="1" t="s">
        <v>2796</v>
      </c>
    </row>
    <row r="905" spans="1:8" x14ac:dyDescent="0.25">
      <c r="A905" s="1" t="s">
        <v>2051</v>
      </c>
      <c r="B905" s="1" t="s">
        <v>2023</v>
      </c>
      <c r="C905" s="1" t="s">
        <v>2052</v>
      </c>
      <c r="D905" s="1" t="s">
        <v>1139</v>
      </c>
      <c r="E905" s="1" t="s">
        <v>1144</v>
      </c>
      <c r="F905" s="1" t="s">
        <v>2053</v>
      </c>
      <c r="G905" s="1" t="s">
        <v>1133</v>
      </c>
      <c r="H905" s="1" t="s">
        <v>2796</v>
      </c>
    </row>
    <row r="906" spans="1:8" x14ac:dyDescent="0.25">
      <c r="A906" s="1" t="s">
        <v>2054</v>
      </c>
      <c r="B906" s="1" t="s">
        <v>2023</v>
      </c>
      <c r="C906" s="1" t="s">
        <v>2055</v>
      </c>
      <c r="D906" s="1" t="s">
        <v>1139</v>
      </c>
      <c r="E906" s="1" t="s">
        <v>1083</v>
      </c>
      <c r="F906" s="1" t="s">
        <v>11</v>
      </c>
      <c r="G906" s="1" t="s">
        <v>1133</v>
      </c>
      <c r="H906" s="1" t="s">
        <v>2796</v>
      </c>
    </row>
    <row r="907" spans="1:8" x14ac:dyDescent="0.25">
      <c r="A907" s="1" t="s">
        <v>2056</v>
      </c>
      <c r="B907" s="1" t="s">
        <v>2023</v>
      </c>
      <c r="C907" s="1" t="s">
        <v>2057</v>
      </c>
      <c r="D907" s="1" t="s">
        <v>1139</v>
      </c>
      <c r="E907" s="1" t="s">
        <v>1196</v>
      </c>
      <c r="F907" s="1" t="s">
        <v>1308</v>
      </c>
      <c r="G907" s="1" t="s">
        <v>1133</v>
      </c>
      <c r="H907" s="1" t="s">
        <v>2796</v>
      </c>
    </row>
    <row r="908" spans="1:8" x14ac:dyDescent="0.25">
      <c r="A908" s="1" t="s">
        <v>2058</v>
      </c>
      <c r="B908" s="1" t="s">
        <v>2023</v>
      </c>
      <c r="C908" s="1" t="s">
        <v>2059</v>
      </c>
      <c r="D908" s="1" t="s">
        <v>1139</v>
      </c>
      <c r="E908" s="1" t="s">
        <v>1144</v>
      </c>
      <c r="F908" s="1" t="s">
        <v>1148</v>
      </c>
      <c r="G908" s="1" t="s">
        <v>1133</v>
      </c>
      <c r="H908" s="1" t="s">
        <v>2796</v>
      </c>
    </row>
    <row r="909" spans="1:8" x14ac:dyDescent="0.25">
      <c r="A909" s="1" t="s">
        <v>2060</v>
      </c>
      <c r="B909" s="1" t="s">
        <v>2023</v>
      </c>
      <c r="C909" s="1" t="s">
        <v>2061</v>
      </c>
      <c r="D909" s="1" t="s">
        <v>1139</v>
      </c>
      <c r="E909" s="1" t="s">
        <v>1330</v>
      </c>
      <c r="F909" s="1" t="s">
        <v>1861</v>
      </c>
      <c r="G909" s="1" t="s">
        <v>1133</v>
      </c>
      <c r="H909" s="1" t="s">
        <v>2796</v>
      </c>
    </row>
    <row r="910" spans="1:8" x14ac:dyDescent="0.25">
      <c r="A910" s="1" t="s">
        <v>2062</v>
      </c>
      <c r="B910" s="1" t="s">
        <v>2023</v>
      </c>
      <c r="C910" s="1" t="s">
        <v>2063</v>
      </c>
      <c r="D910" s="1" t="s">
        <v>1139</v>
      </c>
      <c r="E910" s="1" t="s">
        <v>1144</v>
      </c>
      <c r="F910" s="1" t="s">
        <v>2064</v>
      </c>
      <c r="G910" s="1" t="s">
        <v>1133</v>
      </c>
      <c r="H910" s="1" t="s">
        <v>2796</v>
      </c>
    </row>
    <row r="911" spans="1:8" x14ac:dyDescent="0.25">
      <c r="A911" s="1" t="s">
        <v>2065</v>
      </c>
      <c r="B911" s="1" t="s">
        <v>2023</v>
      </c>
      <c r="C911" s="1" t="s">
        <v>2066</v>
      </c>
      <c r="D911" s="1" t="s">
        <v>1139</v>
      </c>
      <c r="E911" s="1" t="s">
        <v>1345</v>
      </c>
      <c r="F911" s="1" t="s">
        <v>11</v>
      </c>
      <c r="G911" s="1" t="s">
        <v>1133</v>
      </c>
      <c r="H911" s="1" t="s">
        <v>2796</v>
      </c>
    </row>
    <row r="912" spans="1:8" x14ac:dyDescent="0.25">
      <c r="A912" s="1" t="s">
        <v>2067</v>
      </c>
      <c r="B912" s="1" t="s">
        <v>2023</v>
      </c>
      <c r="C912" s="1" t="s">
        <v>2068</v>
      </c>
      <c r="D912" s="1" t="s">
        <v>1139</v>
      </c>
      <c r="E912" s="1" t="s">
        <v>1083</v>
      </c>
      <c r="F912" s="1" t="s">
        <v>1308</v>
      </c>
      <c r="G912" s="1" t="s">
        <v>1133</v>
      </c>
      <c r="H912" s="1" t="s">
        <v>2796</v>
      </c>
    </row>
    <row r="913" spans="1:8" x14ac:dyDescent="0.25">
      <c r="A913" s="1" t="s">
        <v>2069</v>
      </c>
      <c r="B913" s="1" t="s">
        <v>2023</v>
      </c>
      <c r="C913" s="1" t="s">
        <v>2070</v>
      </c>
      <c r="D913" s="1" t="s">
        <v>1139</v>
      </c>
      <c r="E913" s="1" t="s">
        <v>2071</v>
      </c>
      <c r="F913" s="1" t="s">
        <v>11</v>
      </c>
      <c r="G913" s="1" t="s">
        <v>1133</v>
      </c>
      <c r="H913" s="1" t="s">
        <v>2796</v>
      </c>
    </row>
    <row r="914" spans="1:8" x14ac:dyDescent="0.25">
      <c r="A914" s="1" t="s">
        <v>2072</v>
      </c>
      <c r="B914" s="1" t="s">
        <v>2023</v>
      </c>
      <c r="C914" s="1" t="s">
        <v>2073</v>
      </c>
      <c r="D914" s="1" t="s">
        <v>1139</v>
      </c>
      <c r="E914" s="1" t="s">
        <v>1154</v>
      </c>
      <c r="F914" s="1" t="s">
        <v>1311</v>
      </c>
      <c r="G914" s="1" t="s">
        <v>1133</v>
      </c>
      <c r="H914" s="1" t="s">
        <v>2796</v>
      </c>
    </row>
    <row r="915" spans="1:8" x14ac:dyDescent="0.25">
      <c r="A915" s="1" t="s">
        <v>2074</v>
      </c>
      <c r="B915" s="1" t="s">
        <v>2023</v>
      </c>
      <c r="C915" s="1" t="s">
        <v>2075</v>
      </c>
      <c r="D915" s="1" t="s">
        <v>1139</v>
      </c>
      <c r="E915" s="1" t="s">
        <v>1102</v>
      </c>
      <c r="F915" s="1" t="s">
        <v>506</v>
      </c>
      <c r="G915" s="1" t="s">
        <v>1133</v>
      </c>
      <c r="H915" s="1" t="s">
        <v>2796</v>
      </c>
    </row>
    <row r="916" spans="1:8" x14ac:dyDescent="0.25">
      <c r="A916" s="1" t="s">
        <v>2076</v>
      </c>
      <c r="B916" s="1" t="s">
        <v>2023</v>
      </c>
      <c r="C916" s="1" t="s">
        <v>1884</v>
      </c>
      <c r="D916" s="1" t="s">
        <v>1139</v>
      </c>
      <c r="E916" s="1" t="s">
        <v>1330</v>
      </c>
      <c r="F916" s="1" t="s">
        <v>11</v>
      </c>
      <c r="G916" s="1" t="s">
        <v>1133</v>
      </c>
      <c r="H916" s="1" t="s">
        <v>2796</v>
      </c>
    </row>
    <row r="917" spans="1:8" x14ac:dyDescent="0.25">
      <c r="A917" s="1" t="s">
        <v>2077</v>
      </c>
      <c r="B917" s="1" t="s">
        <v>2023</v>
      </c>
      <c r="C917" s="1" t="s">
        <v>2078</v>
      </c>
      <c r="D917" s="1" t="s">
        <v>1139</v>
      </c>
      <c r="E917" s="1" t="s">
        <v>1180</v>
      </c>
      <c r="F917" s="1" t="s">
        <v>11</v>
      </c>
      <c r="G917" s="1" t="s">
        <v>1133</v>
      </c>
      <c r="H917" s="1" t="s">
        <v>2796</v>
      </c>
    </row>
    <row r="918" spans="1:8" x14ac:dyDescent="0.25">
      <c r="A918" s="1" t="s">
        <v>2079</v>
      </c>
      <c r="B918" s="1" t="s">
        <v>2023</v>
      </c>
      <c r="C918" s="1" t="s">
        <v>2080</v>
      </c>
      <c r="D918" s="1" t="s">
        <v>1139</v>
      </c>
      <c r="E918" s="1" t="s">
        <v>1345</v>
      </c>
      <c r="F918" s="1" t="s">
        <v>11</v>
      </c>
      <c r="G918" s="1" t="s">
        <v>1133</v>
      </c>
      <c r="H918" s="1" t="s">
        <v>2796</v>
      </c>
    </row>
    <row r="919" spans="1:8" x14ac:dyDescent="0.25">
      <c r="A919" s="1" t="s">
        <v>2081</v>
      </c>
      <c r="B919" s="1" t="s">
        <v>2023</v>
      </c>
      <c r="C919" s="1" t="s">
        <v>2082</v>
      </c>
      <c r="D919" s="1" t="s">
        <v>1139</v>
      </c>
      <c r="E919" s="1" t="s">
        <v>1366</v>
      </c>
      <c r="F919" s="1" t="s">
        <v>538</v>
      </c>
      <c r="G919" s="1" t="s">
        <v>1133</v>
      </c>
      <c r="H919" s="1" t="s">
        <v>2796</v>
      </c>
    </row>
    <row r="920" spans="1:8" x14ac:dyDescent="0.25">
      <c r="A920" s="1" t="s">
        <v>2083</v>
      </c>
      <c r="B920" s="1" t="s">
        <v>2023</v>
      </c>
      <c r="C920" s="1" t="s">
        <v>2084</v>
      </c>
      <c r="D920" s="1" t="s">
        <v>1139</v>
      </c>
      <c r="E920" s="1" t="s">
        <v>1196</v>
      </c>
      <c r="F920" s="1" t="s">
        <v>389</v>
      </c>
      <c r="G920" s="1" t="s">
        <v>1133</v>
      </c>
      <c r="H920" s="1" t="s">
        <v>2796</v>
      </c>
    </row>
    <row r="921" spans="1:8" x14ac:dyDescent="0.25">
      <c r="A921" s="1" t="s">
        <v>2085</v>
      </c>
      <c r="B921" s="1" t="s">
        <v>2023</v>
      </c>
      <c r="C921" s="1" t="s">
        <v>2086</v>
      </c>
      <c r="D921" s="1" t="s">
        <v>1139</v>
      </c>
      <c r="E921" s="1" t="s">
        <v>1144</v>
      </c>
      <c r="F921" s="1" t="s">
        <v>2087</v>
      </c>
      <c r="G921" s="1" t="s">
        <v>1133</v>
      </c>
      <c r="H921" s="1" t="s">
        <v>2796</v>
      </c>
    </row>
    <row r="922" spans="1:8" x14ac:dyDescent="0.25">
      <c r="A922" s="1" t="s">
        <v>2088</v>
      </c>
      <c r="B922" s="1" t="s">
        <v>2023</v>
      </c>
      <c r="C922" s="1" t="s">
        <v>2089</v>
      </c>
      <c r="D922" s="1" t="s">
        <v>1139</v>
      </c>
      <c r="E922" s="1" t="s">
        <v>1196</v>
      </c>
      <c r="F922" s="1" t="s">
        <v>11</v>
      </c>
      <c r="G922" s="1" t="s">
        <v>1133</v>
      </c>
      <c r="H922" s="1" t="s">
        <v>2796</v>
      </c>
    </row>
    <row r="923" spans="1:8" x14ac:dyDescent="0.25">
      <c r="A923" s="1" t="s">
        <v>2090</v>
      </c>
      <c r="B923" s="1" t="s">
        <v>2023</v>
      </c>
      <c r="C923" s="1" t="s">
        <v>2091</v>
      </c>
      <c r="D923" s="1" t="s">
        <v>1139</v>
      </c>
      <c r="E923" s="1" t="s">
        <v>1144</v>
      </c>
      <c r="F923" s="1" t="s">
        <v>11</v>
      </c>
      <c r="G923" s="1" t="s">
        <v>1133</v>
      </c>
      <c r="H923" s="1" t="s">
        <v>2796</v>
      </c>
    </row>
    <row r="924" spans="1:8" x14ac:dyDescent="0.25">
      <c r="A924" s="1" t="s">
        <v>2092</v>
      </c>
      <c r="B924" s="1" t="s">
        <v>2023</v>
      </c>
      <c r="C924" s="1" t="s">
        <v>2093</v>
      </c>
      <c r="D924" s="1" t="s">
        <v>1139</v>
      </c>
      <c r="E924" s="1" t="s">
        <v>2094</v>
      </c>
      <c r="F924" s="1" t="s">
        <v>892</v>
      </c>
      <c r="G924" s="1" t="s">
        <v>1133</v>
      </c>
      <c r="H924" s="1" t="s">
        <v>2796</v>
      </c>
    </row>
    <row r="925" spans="1:8" x14ac:dyDescent="0.25">
      <c r="A925" s="1" t="s">
        <v>2095</v>
      </c>
      <c r="B925" s="1" t="s">
        <v>2023</v>
      </c>
      <c r="C925" s="1" t="s">
        <v>2096</v>
      </c>
      <c r="D925" s="1" t="s">
        <v>1139</v>
      </c>
      <c r="E925" s="1" t="s">
        <v>1330</v>
      </c>
      <c r="F925" s="1" t="s">
        <v>1047</v>
      </c>
      <c r="G925" s="1" t="s">
        <v>1133</v>
      </c>
      <c r="H925" s="1" t="s">
        <v>2796</v>
      </c>
    </row>
    <row r="926" spans="1:8" x14ac:dyDescent="0.25">
      <c r="A926" s="1" t="s">
        <v>2097</v>
      </c>
      <c r="B926" s="1" t="s">
        <v>2023</v>
      </c>
      <c r="C926" s="1" t="s">
        <v>2098</v>
      </c>
      <c r="D926" s="1" t="s">
        <v>1139</v>
      </c>
      <c r="E926" s="1" t="s">
        <v>2099</v>
      </c>
      <c r="F926" s="1" t="s">
        <v>783</v>
      </c>
      <c r="G926" s="1" t="s">
        <v>1133</v>
      </c>
      <c r="H926" s="1" t="s">
        <v>2796</v>
      </c>
    </row>
    <row r="927" spans="1:8" x14ac:dyDescent="0.25">
      <c r="A927" s="1" t="s">
        <v>2100</v>
      </c>
      <c r="B927" s="1" t="s">
        <v>2023</v>
      </c>
      <c r="C927" s="1" t="s">
        <v>2101</v>
      </c>
      <c r="D927" s="1" t="s">
        <v>1139</v>
      </c>
      <c r="E927" s="1" t="s">
        <v>1345</v>
      </c>
      <c r="F927" s="1" t="s">
        <v>701</v>
      </c>
      <c r="G927" s="1" t="s">
        <v>1133</v>
      </c>
      <c r="H927" s="1" t="s">
        <v>2796</v>
      </c>
    </row>
    <row r="928" spans="1:8" x14ac:dyDescent="0.25">
      <c r="A928" s="1" t="s">
        <v>2102</v>
      </c>
      <c r="B928" s="1" t="s">
        <v>2023</v>
      </c>
      <c r="C928" s="1" t="s">
        <v>2103</v>
      </c>
      <c r="D928" s="1" t="s">
        <v>1139</v>
      </c>
      <c r="E928" s="1" t="s">
        <v>1196</v>
      </c>
      <c r="F928" s="1" t="s">
        <v>11</v>
      </c>
      <c r="G928" s="1" t="s">
        <v>1133</v>
      </c>
      <c r="H928" s="1" t="s">
        <v>2796</v>
      </c>
    </row>
    <row r="929" spans="1:8" x14ac:dyDescent="0.25">
      <c r="A929" s="1" t="s">
        <v>2104</v>
      </c>
      <c r="B929" s="1" t="s">
        <v>2023</v>
      </c>
      <c r="C929" s="1" t="s">
        <v>2105</v>
      </c>
      <c r="D929" s="1" t="s">
        <v>1139</v>
      </c>
      <c r="E929" s="1" t="s">
        <v>1154</v>
      </c>
      <c r="F929" s="1" t="s">
        <v>23</v>
      </c>
      <c r="G929" s="1" t="s">
        <v>1133</v>
      </c>
      <c r="H929" s="1" t="s">
        <v>2796</v>
      </c>
    </row>
    <row r="930" spans="1:8" x14ac:dyDescent="0.25">
      <c r="A930" s="1" t="s">
        <v>2106</v>
      </c>
      <c r="B930" s="1" t="s">
        <v>2023</v>
      </c>
      <c r="C930" s="1" t="s">
        <v>2107</v>
      </c>
      <c r="D930" s="1" t="s">
        <v>1139</v>
      </c>
      <c r="E930" s="1" t="s">
        <v>1330</v>
      </c>
      <c r="F930" s="1" t="s">
        <v>1141</v>
      </c>
      <c r="G930" s="1" t="s">
        <v>1133</v>
      </c>
      <c r="H930" s="1" t="s">
        <v>2796</v>
      </c>
    </row>
    <row r="931" spans="1:8" x14ac:dyDescent="0.25">
      <c r="A931" s="1" t="s">
        <v>2108</v>
      </c>
      <c r="B931" s="1" t="s">
        <v>2023</v>
      </c>
      <c r="C931" s="1" t="s">
        <v>2109</v>
      </c>
      <c r="D931" s="1" t="s">
        <v>1139</v>
      </c>
      <c r="E931" s="1" t="s">
        <v>1083</v>
      </c>
      <c r="F931" s="1" t="s">
        <v>1012</v>
      </c>
      <c r="G931" s="1" t="s">
        <v>1133</v>
      </c>
      <c r="H931" s="1" t="s">
        <v>2796</v>
      </c>
    </row>
    <row r="932" spans="1:8" x14ac:dyDescent="0.25">
      <c r="A932" s="1" t="s">
        <v>2110</v>
      </c>
      <c r="B932" s="1" t="s">
        <v>2023</v>
      </c>
      <c r="C932" s="1" t="s">
        <v>2111</v>
      </c>
      <c r="D932" s="1" t="s">
        <v>1139</v>
      </c>
      <c r="E932" s="1" t="s">
        <v>1187</v>
      </c>
      <c r="F932" s="1" t="s">
        <v>1031</v>
      </c>
      <c r="G932" s="1" t="s">
        <v>1133</v>
      </c>
      <c r="H932" s="1" t="s">
        <v>2796</v>
      </c>
    </row>
    <row r="933" spans="1:8" x14ac:dyDescent="0.25">
      <c r="A933" s="1" t="s">
        <v>2112</v>
      </c>
      <c r="B933" s="1" t="s">
        <v>2023</v>
      </c>
      <c r="C933" s="1" t="s">
        <v>2113</v>
      </c>
      <c r="D933" s="1" t="s">
        <v>1139</v>
      </c>
      <c r="E933" s="1" t="s">
        <v>1083</v>
      </c>
      <c r="F933" s="1" t="s">
        <v>357</v>
      </c>
      <c r="G933" s="1" t="s">
        <v>1133</v>
      </c>
      <c r="H933" s="1" t="s">
        <v>2796</v>
      </c>
    </row>
    <row r="934" spans="1:8" x14ac:dyDescent="0.25">
      <c r="A934" s="1" t="s">
        <v>2114</v>
      </c>
      <c r="B934" s="1" t="s">
        <v>2023</v>
      </c>
      <c r="C934" s="1" t="s">
        <v>2115</v>
      </c>
      <c r="D934" s="1" t="s">
        <v>1139</v>
      </c>
      <c r="E934" s="1" t="s">
        <v>1196</v>
      </c>
      <c r="F934" s="1" t="s">
        <v>11</v>
      </c>
      <c r="G934" s="1" t="s">
        <v>1133</v>
      </c>
      <c r="H934" s="1" t="s">
        <v>2796</v>
      </c>
    </row>
    <row r="935" spans="1:8" x14ac:dyDescent="0.25">
      <c r="A935" s="1" t="s">
        <v>2116</v>
      </c>
      <c r="B935" s="1" t="s">
        <v>2023</v>
      </c>
      <c r="C935" s="1" t="s">
        <v>2117</v>
      </c>
      <c r="D935" s="1" t="s">
        <v>1139</v>
      </c>
      <c r="E935" s="1" t="s">
        <v>1154</v>
      </c>
      <c r="F935" s="1" t="s">
        <v>235</v>
      </c>
      <c r="G935" s="1" t="s">
        <v>1133</v>
      </c>
      <c r="H935" s="1" t="s">
        <v>2796</v>
      </c>
    </row>
    <row r="936" spans="1:8" x14ac:dyDescent="0.25">
      <c r="A936" s="1" t="s">
        <v>2118</v>
      </c>
      <c r="B936" s="1" t="s">
        <v>2023</v>
      </c>
      <c r="C936" s="1" t="s">
        <v>2119</v>
      </c>
      <c r="D936" s="1" t="s">
        <v>1139</v>
      </c>
      <c r="E936" s="1" t="s">
        <v>1196</v>
      </c>
      <c r="F936" s="1" t="s">
        <v>259</v>
      </c>
      <c r="G936" s="1" t="s">
        <v>1133</v>
      </c>
      <c r="H936" s="1" t="s">
        <v>2796</v>
      </c>
    </row>
    <row r="937" spans="1:8" x14ac:dyDescent="0.25">
      <c r="A937" s="1" t="s">
        <v>2120</v>
      </c>
      <c r="B937" s="1" t="s">
        <v>2023</v>
      </c>
      <c r="C937" s="1" t="s">
        <v>2121</v>
      </c>
      <c r="D937" s="1" t="s">
        <v>1139</v>
      </c>
      <c r="E937" s="1" t="s">
        <v>2043</v>
      </c>
      <c r="F937" s="1" t="s">
        <v>11</v>
      </c>
      <c r="G937" s="1" t="s">
        <v>1133</v>
      </c>
      <c r="H937" s="1" t="s">
        <v>2796</v>
      </c>
    </row>
    <row r="938" spans="1:8" x14ac:dyDescent="0.25">
      <c r="A938" s="1" t="s">
        <v>2122</v>
      </c>
      <c r="B938" s="1" t="s">
        <v>2023</v>
      </c>
      <c r="C938" s="1" t="s">
        <v>2123</v>
      </c>
      <c r="D938" s="1" t="s">
        <v>1139</v>
      </c>
      <c r="E938" s="1" t="s">
        <v>1330</v>
      </c>
      <c r="F938" s="1" t="s">
        <v>11</v>
      </c>
      <c r="G938" s="1" t="s">
        <v>1133</v>
      </c>
      <c r="H938" s="1" t="s">
        <v>2796</v>
      </c>
    </row>
    <row r="939" spans="1:8" x14ac:dyDescent="0.25">
      <c r="A939" s="1" t="s">
        <v>2124</v>
      </c>
      <c r="B939" s="1" t="s">
        <v>2023</v>
      </c>
      <c r="C939" s="1" t="s">
        <v>2125</v>
      </c>
      <c r="D939" s="1" t="s">
        <v>1139</v>
      </c>
      <c r="E939" s="1" t="s">
        <v>1384</v>
      </c>
      <c r="F939" s="1" t="s">
        <v>11</v>
      </c>
      <c r="G939" s="1" t="s">
        <v>1133</v>
      </c>
      <c r="H939" s="1" t="s">
        <v>2796</v>
      </c>
    </row>
    <row r="940" spans="1:8" x14ac:dyDescent="0.25">
      <c r="A940" s="1" t="s">
        <v>2126</v>
      </c>
      <c r="B940" s="1" t="s">
        <v>2023</v>
      </c>
      <c r="C940" s="1" t="s">
        <v>2127</v>
      </c>
      <c r="D940" s="1" t="s">
        <v>1139</v>
      </c>
      <c r="E940" s="1" t="s">
        <v>2128</v>
      </c>
      <c r="F940" s="1" t="s">
        <v>1340</v>
      </c>
      <c r="G940" s="1" t="s">
        <v>1133</v>
      </c>
      <c r="H940" s="1" t="s">
        <v>2796</v>
      </c>
    </row>
    <row r="941" spans="1:8" x14ac:dyDescent="0.25">
      <c r="A941" s="1" t="s">
        <v>2129</v>
      </c>
      <c r="B941" s="1" t="s">
        <v>2023</v>
      </c>
      <c r="C941" s="1" t="s">
        <v>2130</v>
      </c>
      <c r="D941" s="1" t="s">
        <v>1139</v>
      </c>
      <c r="E941" s="1" t="s">
        <v>1366</v>
      </c>
      <c r="F941" s="1" t="s">
        <v>1965</v>
      </c>
      <c r="G941" s="1" t="s">
        <v>1133</v>
      </c>
      <c r="H941" s="1" t="s">
        <v>2796</v>
      </c>
    </row>
    <row r="942" spans="1:8" x14ac:dyDescent="0.25">
      <c r="A942" s="1" t="s">
        <v>2131</v>
      </c>
      <c r="B942" s="1" t="s">
        <v>2023</v>
      </c>
      <c r="C942" s="1" t="s">
        <v>2132</v>
      </c>
      <c r="D942" s="1" t="s">
        <v>1139</v>
      </c>
      <c r="E942" s="1" t="s">
        <v>1345</v>
      </c>
      <c r="F942" s="1" t="s">
        <v>11</v>
      </c>
      <c r="G942" s="1" t="s">
        <v>1133</v>
      </c>
      <c r="H942" s="1" t="s">
        <v>2796</v>
      </c>
    </row>
    <row r="943" spans="1:8" x14ac:dyDescent="0.25">
      <c r="A943" s="1" t="s">
        <v>2133</v>
      </c>
      <c r="B943" s="1" t="s">
        <v>2023</v>
      </c>
      <c r="C943" s="1" t="s">
        <v>2134</v>
      </c>
      <c r="D943" s="1" t="s">
        <v>1139</v>
      </c>
      <c r="E943" s="1" t="s">
        <v>1218</v>
      </c>
      <c r="F943" s="1" t="s">
        <v>11</v>
      </c>
      <c r="G943" s="1" t="s">
        <v>1133</v>
      </c>
      <c r="H943" s="1" t="s">
        <v>2796</v>
      </c>
    </row>
    <row r="944" spans="1:8" x14ac:dyDescent="0.25">
      <c r="A944" s="1" t="s">
        <v>2135</v>
      </c>
      <c r="B944" s="1" t="s">
        <v>2023</v>
      </c>
      <c r="C944" s="1" t="s">
        <v>2136</v>
      </c>
      <c r="D944" s="1" t="s">
        <v>1139</v>
      </c>
      <c r="E944" s="1" t="s">
        <v>1345</v>
      </c>
      <c r="F944" s="1" t="s">
        <v>11</v>
      </c>
      <c r="G944" s="1" t="s">
        <v>1133</v>
      </c>
      <c r="H944" s="1" t="s">
        <v>2796</v>
      </c>
    </row>
    <row r="945" spans="1:8" x14ac:dyDescent="0.25">
      <c r="A945" s="1" t="s">
        <v>2137</v>
      </c>
      <c r="B945" s="1" t="s">
        <v>2023</v>
      </c>
      <c r="C945" s="1" t="s">
        <v>2138</v>
      </c>
      <c r="D945" s="1" t="s">
        <v>1139</v>
      </c>
      <c r="E945" s="1" t="s">
        <v>1144</v>
      </c>
      <c r="F945" s="1" t="s">
        <v>1670</v>
      </c>
      <c r="G945" s="1" t="s">
        <v>1133</v>
      </c>
      <c r="H945" s="1" t="s">
        <v>2796</v>
      </c>
    </row>
    <row r="946" spans="1:8" x14ac:dyDescent="0.25">
      <c r="A946" s="1" t="s">
        <v>2139</v>
      </c>
      <c r="B946" s="1" t="s">
        <v>2023</v>
      </c>
      <c r="C946" s="1" t="s">
        <v>2140</v>
      </c>
      <c r="D946" s="1" t="s">
        <v>1139</v>
      </c>
      <c r="E946" s="1" t="s">
        <v>1144</v>
      </c>
      <c r="F946" s="1" t="s">
        <v>11</v>
      </c>
      <c r="G946" s="1" t="s">
        <v>1133</v>
      </c>
      <c r="H946" s="1" t="s">
        <v>2796</v>
      </c>
    </row>
    <row r="947" spans="1:8" x14ac:dyDescent="0.25">
      <c r="A947" s="1" t="s">
        <v>2141</v>
      </c>
      <c r="B947" s="1" t="s">
        <v>2023</v>
      </c>
      <c r="C947" s="1" t="s">
        <v>2142</v>
      </c>
      <c r="D947" s="1" t="s">
        <v>1139</v>
      </c>
      <c r="E947" s="1" t="s">
        <v>1204</v>
      </c>
      <c r="F947" s="1" t="s">
        <v>11</v>
      </c>
      <c r="G947" s="1" t="s">
        <v>1133</v>
      </c>
      <c r="H947" s="1" t="s">
        <v>2796</v>
      </c>
    </row>
    <row r="948" spans="1:8" x14ac:dyDescent="0.25">
      <c r="A948" s="1" t="s">
        <v>2143</v>
      </c>
      <c r="B948" s="1" t="s">
        <v>2023</v>
      </c>
      <c r="C948" s="1" t="s">
        <v>2144</v>
      </c>
      <c r="D948" s="1" t="s">
        <v>1139</v>
      </c>
      <c r="E948" s="1" t="s">
        <v>1196</v>
      </c>
      <c r="F948" s="1" t="s">
        <v>2145</v>
      </c>
      <c r="G948" s="1" t="s">
        <v>1133</v>
      </c>
      <c r="H948" s="1" t="s">
        <v>2796</v>
      </c>
    </row>
    <row r="949" spans="1:8" x14ac:dyDescent="0.25">
      <c r="A949" s="1" t="s">
        <v>2146</v>
      </c>
      <c r="B949" s="1" t="s">
        <v>2023</v>
      </c>
      <c r="C949" s="1" t="s">
        <v>2147</v>
      </c>
      <c r="D949" s="1" t="s">
        <v>1139</v>
      </c>
      <c r="E949" s="1" t="s">
        <v>1196</v>
      </c>
      <c r="F949" s="1" t="s">
        <v>11</v>
      </c>
      <c r="G949" s="1" t="s">
        <v>1133</v>
      </c>
      <c r="H949" s="1" t="s">
        <v>2796</v>
      </c>
    </row>
    <row r="950" spans="1:8" x14ac:dyDescent="0.25">
      <c r="A950" s="1" t="s">
        <v>2148</v>
      </c>
      <c r="B950" s="1" t="s">
        <v>2023</v>
      </c>
      <c r="C950" s="1" t="s">
        <v>2149</v>
      </c>
      <c r="D950" s="1" t="s">
        <v>1139</v>
      </c>
      <c r="E950" s="1" t="s">
        <v>1154</v>
      </c>
      <c r="F950" s="1" t="s">
        <v>638</v>
      </c>
      <c r="G950" s="1" t="s">
        <v>1133</v>
      </c>
      <c r="H950" s="1" t="s">
        <v>2796</v>
      </c>
    </row>
    <row r="951" spans="1:8" x14ac:dyDescent="0.25">
      <c r="A951" s="1" t="s">
        <v>2150</v>
      </c>
      <c r="B951" s="1" t="s">
        <v>2023</v>
      </c>
      <c r="C951" s="1" t="s">
        <v>2151</v>
      </c>
      <c r="D951" s="1" t="s">
        <v>1139</v>
      </c>
      <c r="E951" s="1" t="s">
        <v>1160</v>
      </c>
      <c r="F951" s="1" t="s">
        <v>1031</v>
      </c>
      <c r="G951" s="1" t="s">
        <v>1133</v>
      </c>
      <c r="H951" s="1" t="s">
        <v>2796</v>
      </c>
    </row>
    <row r="952" spans="1:8" x14ac:dyDescent="0.25">
      <c r="A952" s="1" t="s">
        <v>2152</v>
      </c>
      <c r="B952" s="1" t="s">
        <v>2023</v>
      </c>
      <c r="C952" s="1" t="s">
        <v>2153</v>
      </c>
      <c r="D952" s="1" t="s">
        <v>1139</v>
      </c>
      <c r="E952" s="1" t="s">
        <v>1210</v>
      </c>
      <c r="F952" s="1" t="s">
        <v>506</v>
      </c>
      <c r="G952" s="1" t="s">
        <v>1133</v>
      </c>
      <c r="H952" s="1" t="s">
        <v>2796</v>
      </c>
    </row>
    <row r="953" spans="1:8" x14ac:dyDescent="0.25">
      <c r="A953" s="1" t="s">
        <v>2154</v>
      </c>
      <c r="B953" s="1" t="s">
        <v>2023</v>
      </c>
      <c r="C953" s="1" t="s">
        <v>2155</v>
      </c>
      <c r="D953" s="1" t="s">
        <v>1139</v>
      </c>
      <c r="E953" s="1" t="s">
        <v>1154</v>
      </c>
      <c r="F953" s="1" t="s">
        <v>1184</v>
      </c>
      <c r="G953" s="1" t="s">
        <v>1133</v>
      </c>
      <c r="H953" s="1" t="s">
        <v>2796</v>
      </c>
    </row>
    <row r="954" spans="1:8" x14ac:dyDescent="0.25">
      <c r="A954" s="1" t="s">
        <v>2156</v>
      </c>
      <c r="B954" s="1" t="s">
        <v>2023</v>
      </c>
      <c r="C954" s="1" t="s">
        <v>2157</v>
      </c>
      <c r="D954" s="1" t="s">
        <v>1139</v>
      </c>
      <c r="E954" s="1" t="s">
        <v>2094</v>
      </c>
      <c r="F954" s="1" t="s">
        <v>401</v>
      </c>
      <c r="G954" s="1" t="s">
        <v>1133</v>
      </c>
      <c r="H954" s="1" t="s">
        <v>2796</v>
      </c>
    </row>
    <row r="955" spans="1:8" x14ac:dyDescent="0.25">
      <c r="A955" s="1" t="s">
        <v>2158</v>
      </c>
      <c r="B955" s="1" t="s">
        <v>2023</v>
      </c>
      <c r="C955" s="1" t="s">
        <v>2159</v>
      </c>
      <c r="D955" s="1" t="s">
        <v>1139</v>
      </c>
      <c r="E955" s="1" t="s">
        <v>1330</v>
      </c>
      <c r="F955" s="1" t="s">
        <v>1167</v>
      </c>
      <c r="G955" s="1" t="s">
        <v>1133</v>
      </c>
      <c r="H955" s="1" t="s">
        <v>2796</v>
      </c>
    </row>
    <row r="956" spans="1:8" x14ac:dyDescent="0.25">
      <c r="A956" s="1" t="s">
        <v>2160</v>
      </c>
      <c r="B956" s="1" t="s">
        <v>2023</v>
      </c>
      <c r="C956" s="1" t="s">
        <v>2161</v>
      </c>
      <c r="D956" s="1" t="s">
        <v>1139</v>
      </c>
      <c r="E956" s="1" t="s">
        <v>1196</v>
      </c>
      <c r="F956" s="1" t="s">
        <v>1199</v>
      </c>
      <c r="G956" s="1" t="s">
        <v>1133</v>
      </c>
      <c r="H956" s="1" t="s">
        <v>2796</v>
      </c>
    </row>
    <row r="957" spans="1:8" x14ac:dyDescent="0.25">
      <c r="A957" s="1" t="s">
        <v>2162</v>
      </c>
      <c r="B957" s="1" t="s">
        <v>2023</v>
      </c>
      <c r="C957" s="1" t="s">
        <v>2163</v>
      </c>
      <c r="D957" s="1" t="s">
        <v>1139</v>
      </c>
      <c r="E957" s="1" t="s">
        <v>1204</v>
      </c>
      <c r="F957" s="1" t="s">
        <v>11</v>
      </c>
      <c r="G957" s="1" t="s">
        <v>1133</v>
      </c>
      <c r="H957" s="1" t="s">
        <v>2796</v>
      </c>
    </row>
    <row r="958" spans="1:8" x14ac:dyDescent="0.25">
      <c r="A958" s="1" t="s">
        <v>2164</v>
      </c>
      <c r="B958" s="1" t="s">
        <v>2023</v>
      </c>
      <c r="C958" s="1" t="s">
        <v>2165</v>
      </c>
      <c r="D958" s="1" t="s">
        <v>2166</v>
      </c>
      <c r="E958" s="1" t="s">
        <v>1204</v>
      </c>
      <c r="F958" s="1" t="s">
        <v>11</v>
      </c>
      <c r="G958" s="1" t="s">
        <v>1133</v>
      </c>
      <c r="H958" s="1" t="s">
        <v>2796</v>
      </c>
    </row>
    <row r="959" spans="1:8" x14ac:dyDescent="0.25">
      <c r="A959" s="1" t="s">
        <v>2167</v>
      </c>
      <c r="B959" s="1" t="s">
        <v>2023</v>
      </c>
      <c r="C959" s="1" t="s">
        <v>2168</v>
      </c>
      <c r="D959" s="1" t="s">
        <v>1139</v>
      </c>
      <c r="E959" s="1" t="s">
        <v>1191</v>
      </c>
      <c r="F959" s="1" t="s">
        <v>11</v>
      </c>
      <c r="G959" s="1" t="s">
        <v>1133</v>
      </c>
      <c r="H959" s="1" t="s">
        <v>2796</v>
      </c>
    </row>
    <row r="960" spans="1:8" x14ac:dyDescent="0.25">
      <c r="A960" s="1" t="s">
        <v>2169</v>
      </c>
      <c r="B960" s="1" t="s">
        <v>2023</v>
      </c>
      <c r="C960" s="1" t="s">
        <v>2170</v>
      </c>
      <c r="D960" s="1" t="s">
        <v>1139</v>
      </c>
      <c r="E960" s="1" t="s">
        <v>1147</v>
      </c>
      <c r="F960" s="1" t="s">
        <v>2171</v>
      </c>
      <c r="G960" s="1" t="s">
        <v>1133</v>
      </c>
      <c r="H960" s="1" t="s">
        <v>2796</v>
      </c>
    </row>
    <row r="961" spans="1:8" x14ac:dyDescent="0.25">
      <c r="A961" s="1" t="s">
        <v>2172</v>
      </c>
      <c r="B961" s="1" t="s">
        <v>2023</v>
      </c>
      <c r="C961" s="1" t="s">
        <v>2173</v>
      </c>
      <c r="D961" s="1" t="s">
        <v>1139</v>
      </c>
      <c r="E961" s="1" t="s">
        <v>1196</v>
      </c>
      <c r="F961" s="1" t="s">
        <v>11</v>
      </c>
      <c r="G961" s="1" t="s">
        <v>1133</v>
      </c>
      <c r="H961" s="1" t="s">
        <v>2796</v>
      </c>
    </row>
    <row r="962" spans="1:8" x14ac:dyDescent="0.25">
      <c r="A962" s="1" t="s">
        <v>2174</v>
      </c>
      <c r="B962" s="1" t="s">
        <v>2023</v>
      </c>
      <c r="C962" s="1" t="s">
        <v>2175</v>
      </c>
      <c r="D962" s="1" t="s">
        <v>1139</v>
      </c>
      <c r="E962" s="1" t="s">
        <v>1083</v>
      </c>
      <c r="F962" s="1" t="s">
        <v>11</v>
      </c>
      <c r="G962" s="1" t="s">
        <v>1133</v>
      </c>
      <c r="H962" s="1" t="s">
        <v>2796</v>
      </c>
    </row>
    <row r="963" spans="1:8" x14ac:dyDescent="0.25">
      <c r="A963" s="1" t="s">
        <v>2176</v>
      </c>
      <c r="B963" s="1" t="s">
        <v>2023</v>
      </c>
      <c r="C963" s="1" t="s">
        <v>2177</v>
      </c>
      <c r="D963" s="1" t="s">
        <v>1139</v>
      </c>
      <c r="E963" s="1" t="s">
        <v>1355</v>
      </c>
      <c r="F963" s="1" t="s">
        <v>210</v>
      </c>
      <c r="G963" s="1" t="s">
        <v>1133</v>
      </c>
      <c r="H963" s="1" t="s">
        <v>2796</v>
      </c>
    </row>
    <row r="964" spans="1:8" x14ac:dyDescent="0.25">
      <c r="A964" s="1" t="s">
        <v>2178</v>
      </c>
      <c r="B964" s="1" t="s">
        <v>2023</v>
      </c>
      <c r="C964" s="1" t="s">
        <v>2179</v>
      </c>
      <c r="D964" s="1" t="s">
        <v>1139</v>
      </c>
      <c r="E964" s="1" t="s">
        <v>2180</v>
      </c>
      <c r="F964" s="1" t="s">
        <v>478</v>
      </c>
      <c r="G964" s="1" t="s">
        <v>1133</v>
      </c>
      <c r="H964" s="1" t="s">
        <v>2796</v>
      </c>
    </row>
    <row r="965" spans="1:8" x14ac:dyDescent="0.25">
      <c r="A965" s="1" t="s">
        <v>2181</v>
      </c>
      <c r="B965" s="1" t="s">
        <v>2023</v>
      </c>
      <c r="C965" s="1" t="s">
        <v>2182</v>
      </c>
      <c r="D965" s="1" t="s">
        <v>1139</v>
      </c>
      <c r="E965" s="1" t="s">
        <v>1204</v>
      </c>
      <c r="F965" s="1" t="s">
        <v>11</v>
      </c>
      <c r="G965" s="1" t="s">
        <v>1133</v>
      </c>
      <c r="H965" s="1" t="s">
        <v>2796</v>
      </c>
    </row>
    <row r="966" spans="1:8" x14ac:dyDescent="0.25">
      <c r="A966" s="1" t="s">
        <v>2183</v>
      </c>
      <c r="B966" s="1" t="s">
        <v>2023</v>
      </c>
      <c r="C966" s="1" t="s">
        <v>2184</v>
      </c>
      <c r="D966" s="1" t="s">
        <v>1139</v>
      </c>
      <c r="E966" s="1" t="s">
        <v>1191</v>
      </c>
      <c r="F966" s="1" t="s">
        <v>11</v>
      </c>
      <c r="G966" s="1" t="s">
        <v>1133</v>
      </c>
      <c r="H966" s="1" t="s">
        <v>2796</v>
      </c>
    </row>
    <row r="967" spans="1:8" x14ac:dyDescent="0.25">
      <c r="A967" s="1" t="s">
        <v>2185</v>
      </c>
      <c r="B967" s="1" t="s">
        <v>2023</v>
      </c>
      <c r="C967" s="1" t="s">
        <v>2186</v>
      </c>
      <c r="D967" s="1" t="s">
        <v>1139</v>
      </c>
      <c r="E967" s="1" t="s">
        <v>1164</v>
      </c>
      <c r="F967" s="1" t="s">
        <v>11</v>
      </c>
      <c r="G967" s="1" t="s">
        <v>1133</v>
      </c>
      <c r="H967" s="1" t="s">
        <v>2796</v>
      </c>
    </row>
    <row r="968" spans="1:8" x14ac:dyDescent="0.25">
      <c r="A968" s="1" t="s">
        <v>2187</v>
      </c>
      <c r="B968" s="1" t="s">
        <v>2023</v>
      </c>
      <c r="C968" s="1" t="s">
        <v>2188</v>
      </c>
      <c r="D968" s="1" t="s">
        <v>1139</v>
      </c>
      <c r="E968" s="1" t="s">
        <v>1246</v>
      </c>
      <c r="F968" s="1" t="s">
        <v>2189</v>
      </c>
      <c r="G968" s="1" t="s">
        <v>1133</v>
      </c>
      <c r="H968" s="1" t="s">
        <v>2796</v>
      </c>
    </row>
    <row r="969" spans="1:8" x14ac:dyDescent="0.25">
      <c r="A969" s="1" t="s">
        <v>2190</v>
      </c>
      <c r="B969" s="1" t="s">
        <v>2023</v>
      </c>
      <c r="C969" s="1" t="s">
        <v>2191</v>
      </c>
      <c r="D969" s="1" t="s">
        <v>1139</v>
      </c>
      <c r="E969" s="1" t="s">
        <v>2094</v>
      </c>
      <c r="F969" s="1" t="s">
        <v>706</v>
      </c>
      <c r="G969" s="1" t="s">
        <v>1133</v>
      </c>
      <c r="H969" s="1" t="s">
        <v>2796</v>
      </c>
    </row>
    <row r="970" spans="1:8" x14ac:dyDescent="0.25">
      <c r="A970" s="1" t="s">
        <v>2192</v>
      </c>
      <c r="B970" s="1" t="s">
        <v>2023</v>
      </c>
      <c r="C970" s="1" t="s">
        <v>2193</v>
      </c>
      <c r="D970" s="1" t="s">
        <v>1139</v>
      </c>
      <c r="E970" s="1" t="s">
        <v>1154</v>
      </c>
      <c r="F970" s="1" t="s">
        <v>907</v>
      </c>
      <c r="G970" s="1" t="s">
        <v>1133</v>
      </c>
      <c r="H970" s="1" t="s">
        <v>2796</v>
      </c>
    </row>
    <row r="971" spans="1:8" x14ac:dyDescent="0.25">
      <c r="A971" s="1" t="s">
        <v>2194</v>
      </c>
      <c r="B971" s="1" t="s">
        <v>2023</v>
      </c>
      <c r="C971" s="1" t="s">
        <v>2195</v>
      </c>
      <c r="D971" s="1" t="s">
        <v>1139</v>
      </c>
      <c r="E971" s="1" t="s">
        <v>1239</v>
      </c>
      <c r="F971" s="1" t="s">
        <v>11</v>
      </c>
      <c r="G971" s="1" t="s">
        <v>1133</v>
      </c>
      <c r="H971" s="1" t="s">
        <v>2796</v>
      </c>
    </row>
    <row r="972" spans="1:8" x14ac:dyDescent="0.25">
      <c r="A972" s="1" t="s">
        <v>2196</v>
      </c>
      <c r="B972" s="1" t="s">
        <v>2023</v>
      </c>
      <c r="C972" s="1" t="s">
        <v>2197</v>
      </c>
      <c r="D972" s="1" t="s">
        <v>1139</v>
      </c>
      <c r="E972" s="1" t="s">
        <v>2043</v>
      </c>
      <c r="F972" s="1" t="s">
        <v>11</v>
      </c>
      <c r="G972" s="1" t="s">
        <v>1133</v>
      </c>
      <c r="H972" s="1" t="s">
        <v>2796</v>
      </c>
    </row>
    <row r="973" spans="1:8" x14ac:dyDescent="0.25">
      <c r="A973" s="1" t="s">
        <v>2198</v>
      </c>
      <c r="B973" s="1" t="s">
        <v>2023</v>
      </c>
      <c r="C973" s="1" t="s">
        <v>2199</v>
      </c>
      <c r="D973" s="1" t="s">
        <v>1139</v>
      </c>
      <c r="E973" s="1" t="s">
        <v>1196</v>
      </c>
      <c r="F973" s="1" t="s">
        <v>907</v>
      </c>
      <c r="G973" s="1" t="s">
        <v>1133</v>
      </c>
      <c r="H973" s="1" t="s">
        <v>2796</v>
      </c>
    </row>
    <row r="974" spans="1:8" x14ac:dyDescent="0.25">
      <c r="A974" s="1" t="s">
        <v>2200</v>
      </c>
      <c r="B974" s="1" t="s">
        <v>2023</v>
      </c>
      <c r="C974" s="1" t="s">
        <v>2201</v>
      </c>
      <c r="D974" s="1" t="s">
        <v>1139</v>
      </c>
      <c r="E974" s="1" t="s">
        <v>2071</v>
      </c>
      <c r="F974" s="1" t="s">
        <v>11</v>
      </c>
      <c r="G974" s="1" t="s">
        <v>1133</v>
      </c>
      <c r="H974" s="1" t="s">
        <v>2796</v>
      </c>
    </row>
    <row r="975" spans="1:8" x14ac:dyDescent="0.25">
      <c r="A975" s="1" t="s">
        <v>2202</v>
      </c>
      <c r="B975" s="1" t="s">
        <v>2023</v>
      </c>
      <c r="C975" s="1" t="s">
        <v>2203</v>
      </c>
      <c r="D975" s="1" t="s">
        <v>1139</v>
      </c>
      <c r="E975" s="1" t="s">
        <v>1196</v>
      </c>
      <c r="F975" s="1" t="s">
        <v>1566</v>
      </c>
      <c r="G975" s="1" t="s">
        <v>1133</v>
      </c>
      <c r="H975" s="1" t="s">
        <v>2796</v>
      </c>
    </row>
    <row r="976" spans="1:8" x14ac:dyDescent="0.25">
      <c r="A976" s="1" t="s">
        <v>2204</v>
      </c>
      <c r="B976" s="1" t="s">
        <v>2023</v>
      </c>
      <c r="C976" s="1" t="s">
        <v>2205</v>
      </c>
      <c r="D976" s="1" t="s">
        <v>1139</v>
      </c>
      <c r="E976" s="1" t="s">
        <v>1196</v>
      </c>
      <c r="F976" s="1" t="s">
        <v>1635</v>
      </c>
      <c r="G976" s="1" t="s">
        <v>1133</v>
      </c>
      <c r="H976" s="1" t="s">
        <v>2796</v>
      </c>
    </row>
    <row r="977" spans="1:8" x14ac:dyDescent="0.25">
      <c r="A977" s="1" t="s">
        <v>2206</v>
      </c>
      <c r="B977" s="1" t="s">
        <v>2023</v>
      </c>
      <c r="C977" s="1" t="s">
        <v>2207</v>
      </c>
      <c r="D977" s="1" t="s">
        <v>1139</v>
      </c>
      <c r="E977" s="1" t="s">
        <v>1218</v>
      </c>
      <c r="F977" s="1" t="s">
        <v>11</v>
      </c>
      <c r="G977" s="1" t="s">
        <v>1133</v>
      </c>
      <c r="H977" s="1" t="s">
        <v>2796</v>
      </c>
    </row>
    <row r="978" spans="1:8" x14ac:dyDescent="0.25">
      <c r="A978" s="1" t="s">
        <v>2208</v>
      </c>
      <c r="B978" s="1" t="s">
        <v>2023</v>
      </c>
      <c r="C978" s="1" t="s">
        <v>2209</v>
      </c>
      <c r="D978" s="1" t="s">
        <v>1139</v>
      </c>
      <c r="E978" s="1" t="s">
        <v>1160</v>
      </c>
      <c r="F978" s="1" t="s">
        <v>386</v>
      </c>
      <c r="G978" s="1" t="s">
        <v>1133</v>
      </c>
      <c r="H978" s="1" t="s">
        <v>2796</v>
      </c>
    </row>
    <row r="979" spans="1:8" x14ac:dyDescent="0.25">
      <c r="A979" s="1" t="s">
        <v>2210</v>
      </c>
      <c r="B979" s="1" t="s">
        <v>2023</v>
      </c>
      <c r="C979" s="1" t="s">
        <v>2211</v>
      </c>
      <c r="D979" s="1" t="s">
        <v>1139</v>
      </c>
      <c r="E979" s="1" t="s">
        <v>1154</v>
      </c>
      <c r="F979" s="1" t="s">
        <v>11</v>
      </c>
      <c r="G979" s="1" t="s">
        <v>1133</v>
      </c>
      <c r="H979" s="1" t="s">
        <v>2796</v>
      </c>
    </row>
    <row r="980" spans="1:8" x14ac:dyDescent="0.25">
      <c r="A980" s="1" t="s">
        <v>2212</v>
      </c>
      <c r="B980" s="1" t="s">
        <v>2023</v>
      </c>
      <c r="C980" s="1" t="s">
        <v>2213</v>
      </c>
      <c r="D980" s="1" t="s">
        <v>1139</v>
      </c>
      <c r="E980" s="1" t="s">
        <v>1204</v>
      </c>
      <c r="F980" s="1" t="s">
        <v>11</v>
      </c>
      <c r="G980" s="1" t="s">
        <v>1133</v>
      </c>
      <c r="H980" s="1" t="s">
        <v>2796</v>
      </c>
    </row>
    <row r="981" spans="1:8" x14ac:dyDescent="0.25">
      <c r="A981" s="1" t="s">
        <v>2214</v>
      </c>
      <c r="B981" s="1" t="s">
        <v>2023</v>
      </c>
      <c r="C981" s="1" t="s">
        <v>2215</v>
      </c>
      <c r="D981" s="1" t="s">
        <v>1139</v>
      </c>
      <c r="E981" s="1" t="s">
        <v>1196</v>
      </c>
      <c r="F981" s="1" t="s">
        <v>2216</v>
      </c>
      <c r="G981" s="1" t="s">
        <v>1133</v>
      </c>
      <c r="H981" s="1" t="s">
        <v>2796</v>
      </c>
    </row>
    <row r="982" spans="1:8" x14ac:dyDescent="0.25">
      <c r="A982" s="1" t="s">
        <v>2217</v>
      </c>
      <c r="B982" s="1" t="s">
        <v>2023</v>
      </c>
      <c r="C982" s="1" t="s">
        <v>2218</v>
      </c>
      <c r="D982" s="1" t="s">
        <v>1139</v>
      </c>
      <c r="E982" s="1" t="s">
        <v>1196</v>
      </c>
      <c r="F982" s="1" t="s">
        <v>1358</v>
      </c>
      <c r="G982" s="1" t="s">
        <v>1133</v>
      </c>
      <c r="H982" s="1" t="s">
        <v>2796</v>
      </c>
    </row>
    <row r="983" spans="1:8" x14ac:dyDescent="0.25">
      <c r="A983" s="1" t="s">
        <v>2219</v>
      </c>
      <c r="B983" s="1" t="s">
        <v>2023</v>
      </c>
      <c r="C983" s="1" t="s">
        <v>2220</v>
      </c>
      <c r="D983" s="1" t="s">
        <v>1139</v>
      </c>
      <c r="E983" s="1" t="s">
        <v>2094</v>
      </c>
      <c r="F983" s="1" t="s">
        <v>366</v>
      </c>
      <c r="G983" s="1" t="s">
        <v>1133</v>
      </c>
      <c r="H983" s="1" t="s">
        <v>2796</v>
      </c>
    </row>
    <row r="984" spans="1:8" x14ac:dyDescent="0.25">
      <c r="A984" s="1" t="s">
        <v>2221</v>
      </c>
      <c r="B984" s="1" t="s">
        <v>2023</v>
      </c>
      <c r="C984" s="1" t="s">
        <v>2222</v>
      </c>
      <c r="D984" s="1" t="s">
        <v>1139</v>
      </c>
      <c r="E984" s="1" t="s">
        <v>1196</v>
      </c>
      <c r="F984" s="1" t="s">
        <v>11</v>
      </c>
      <c r="G984" s="1" t="s">
        <v>1133</v>
      </c>
      <c r="H984" s="1" t="s">
        <v>2796</v>
      </c>
    </row>
    <row r="985" spans="1:8" x14ac:dyDescent="0.25">
      <c r="A985" s="1" t="s">
        <v>2223</v>
      </c>
      <c r="B985" s="1" t="s">
        <v>2023</v>
      </c>
      <c r="C985" s="1" t="s">
        <v>2224</v>
      </c>
      <c r="D985" s="1" t="s">
        <v>1139</v>
      </c>
      <c r="E985" s="1" t="s">
        <v>1366</v>
      </c>
      <c r="F985" s="1" t="s">
        <v>538</v>
      </c>
      <c r="G985" s="1" t="s">
        <v>1133</v>
      </c>
      <c r="H985" s="1" t="s">
        <v>2796</v>
      </c>
    </row>
    <row r="986" spans="1:8" x14ac:dyDescent="0.25">
      <c r="A986" s="1" t="s">
        <v>2225</v>
      </c>
      <c r="B986" s="1" t="s">
        <v>2023</v>
      </c>
      <c r="C986" s="1" t="s">
        <v>2226</v>
      </c>
      <c r="D986" s="1" t="s">
        <v>1139</v>
      </c>
      <c r="E986" s="1" t="s">
        <v>1164</v>
      </c>
      <c r="F986" s="1" t="s">
        <v>11</v>
      </c>
      <c r="G986" s="1" t="s">
        <v>1133</v>
      </c>
      <c r="H986" s="1" t="s">
        <v>2796</v>
      </c>
    </row>
    <row r="987" spans="1:8" x14ac:dyDescent="0.25">
      <c r="A987" s="1" t="s">
        <v>2227</v>
      </c>
      <c r="B987" s="1" t="s">
        <v>2023</v>
      </c>
      <c r="C987" s="1" t="s">
        <v>2228</v>
      </c>
      <c r="D987" s="1" t="s">
        <v>1139</v>
      </c>
      <c r="E987" s="1" t="s">
        <v>2043</v>
      </c>
      <c r="F987" s="1" t="s">
        <v>11</v>
      </c>
      <c r="G987" s="1" t="s">
        <v>1133</v>
      </c>
      <c r="H987" s="1" t="s">
        <v>2796</v>
      </c>
    </row>
    <row r="988" spans="1:8" x14ac:dyDescent="0.25">
      <c r="A988" s="1" t="s">
        <v>2229</v>
      </c>
      <c r="B988" s="1" t="s">
        <v>2023</v>
      </c>
      <c r="C988" s="1" t="s">
        <v>2230</v>
      </c>
      <c r="D988" s="1" t="s">
        <v>1139</v>
      </c>
      <c r="E988" s="1" t="s">
        <v>1191</v>
      </c>
      <c r="F988" s="1" t="s">
        <v>1553</v>
      </c>
      <c r="G988" s="1" t="s">
        <v>1133</v>
      </c>
      <c r="H988" s="1" t="s">
        <v>2796</v>
      </c>
    </row>
    <row r="989" spans="1:8" x14ac:dyDescent="0.25">
      <c r="A989" s="1" t="s">
        <v>2231</v>
      </c>
      <c r="B989" s="1" t="s">
        <v>2023</v>
      </c>
      <c r="C989" s="1" t="s">
        <v>2232</v>
      </c>
      <c r="D989" s="1" t="s">
        <v>1139</v>
      </c>
      <c r="E989" s="1" t="s">
        <v>1196</v>
      </c>
      <c r="F989" s="1" t="s">
        <v>339</v>
      </c>
      <c r="G989" s="1" t="s">
        <v>1133</v>
      </c>
      <c r="H989" s="1" t="s">
        <v>2796</v>
      </c>
    </row>
    <row r="990" spans="1:8" x14ac:dyDescent="0.25">
      <c r="A990" s="1" t="s">
        <v>2233</v>
      </c>
      <c r="B990" s="1" t="s">
        <v>2023</v>
      </c>
      <c r="C990" s="1" t="s">
        <v>2234</v>
      </c>
      <c r="D990" s="1" t="s">
        <v>1139</v>
      </c>
      <c r="E990" s="1" t="s">
        <v>2043</v>
      </c>
      <c r="F990" s="1" t="s">
        <v>259</v>
      </c>
      <c r="G990" s="1" t="s">
        <v>1133</v>
      </c>
      <c r="H990" s="1" t="s">
        <v>2796</v>
      </c>
    </row>
    <row r="991" spans="1:8" x14ac:dyDescent="0.25">
      <c r="A991" s="1" t="s">
        <v>2235</v>
      </c>
      <c r="B991" s="1" t="s">
        <v>2023</v>
      </c>
      <c r="C991" s="1" t="s">
        <v>2236</v>
      </c>
      <c r="D991" s="1" t="s">
        <v>1139</v>
      </c>
      <c r="E991" s="1" t="s">
        <v>1218</v>
      </c>
      <c r="F991" s="1" t="s">
        <v>394</v>
      </c>
      <c r="G991" s="1" t="s">
        <v>1133</v>
      </c>
      <c r="H991" s="1" t="s">
        <v>2796</v>
      </c>
    </row>
    <row r="992" spans="1:8" x14ac:dyDescent="0.25">
      <c r="A992" s="1" t="s">
        <v>2237</v>
      </c>
      <c r="B992" s="1" t="s">
        <v>2023</v>
      </c>
      <c r="C992" s="1" t="s">
        <v>2238</v>
      </c>
      <c r="D992" s="1" t="s">
        <v>1139</v>
      </c>
      <c r="E992" s="1" t="s">
        <v>1147</v>
      </c>
      <c r="F992" s="1" t="s">
        <v>1635</v>
      </c>
      <c r="G992" s="1" t="s">
        <v>1133</v>
      </c>
      <c r="H992" s="1" t="s">
        <v>2796</v>
      </c>
    </row>
    <row r="993" spans="1:8" x14ac:dyDescent="0.25">
      <c r="A993" s="1" t="s">
        <v>2239</v>
      </c>
      <c r="B993" s="1" t="s">
        <v>2023</v>
      </c>
      <c r="C993" s="1" t="s">
        <v>2240</v>
      </c>
      <c r="D993" s="1" t="s">
        <v>1139</v>
      </c>
      <c r="E993" s="1" t="s">
        <v>1154</v>
      </c>
      <c r="F993" s="1" t="s">
        <v>11</v>
      </c>
      <c r="G993" s="1" t="s">
        <v>1133</v>
      </c>
      <c r="H993" s="1" t="s">
        <v>2796</v>
      </c>
    </row>
    <row r="994" spans="1:8" x14ac:dyDescent="0.25">
      <c r="A994" s="1" t="s">
        <v>2241</v>
      </c>
      <c r="B994" s="1" t="s">
        <v>2023</v>
      </c>
      <c r="C994" s="1" t="s">
        <v>2242</v>
      </c>
      <c r="D994" s="1" t="s">
        <v>1139</v>
      </c>
      <c r="E994" s="1" t="s">
        <v>2243</v>
      </c>
      <c r="F994" s="1" t="s">
        <v>11</v>
      </c>
      <c r="G994" s="1" t="s">
        <v>1133</v>
      </c>
      <c r="H994" s="1" t="s">
        <v>2796</v>
      </c>
    </row>
    <row r="995" spans="1:8" x14ac:dyDescent="0.25">
      <c r="A995" s="1" t="s">
        <v>2244</v>
      </c>
      <c r="B995" s="1" t="s">
        <v>2023</v>
      </c>
      <c r="C995" s="1" t="s">
        <v>2245</v>
      </c>
      <c r="D995" s="1" t="s">
        <v>1139</v>
      </c>
      <c r="E995" s="1" t="s">
        <v>1515</v>
      </c>
      <c r="F995" s="1" t="s">
        <v>30</v>
      </c>
      <c r="G995" s="1" t="s">
        <v>1133</v>
      </c>
      <c r="H995" s="1" t="s">
        <v>2796</v>
      </c>
    </row>
    <row r="996" spans="1:8" x14ac:dyDescent="0.25">
      <c r="A996" s="1" t="s">
        <v>2246</v>
      </c>
      <c r="B996" s="1" t="s">
        <v>2023</v>
      </c>
      <c r="C996" s="1" t="s">
        <v>2247</v>
      </c>
      <c r="D996" s="1" t="s">
        <v>1139</v>
      </c>
      <c r="E996" s="1" t="s">
        <v>1246</v>
      </c>
      <c r="F996" s="1" t="s">
        <v>11</v>
      </c>
      <c r="G996" s="1" t="s">
        <v>1133</v>
      </c>
      <c r="H996" s="1" t="s">
        <v>2796</v>
      </c>
    </row>
    <row r="997" spans="1:8" x14ac:dyDescent="0.25">
      <c r="A997" s="1" t="s">
        <v>2248</v>
      </c>
      <c r="B997" s="1" t="s">
        <v>2023</v>
      </c>
      <c r="C997" s="1" t="s">
        <v>2249</v>
      </c>
      <c r="D997" s="1" t="s">
        <v>1139</v>
      </c>
      <c r="E997" s="1" t="s">
        <v>1196</v>
      </c>
      <c r="F997" s="1" t="s">
        <v>11</v>
      </c>
      <c r="G997" s="1" t="s">
        <v>1133</v>
      </c>
      <c r="H997" s="1" t="s">
        <v>2796</v>
      </c>
    </row>
    <row r="998" spans="1:8" x14ac:dyDescent="0.25">
      <c r="A998" s="1" t="s">
        <v>2250</v>
      </c>
      <c r="B998" s="1" t="s">
        <v>2023</v>
      </c>
      <c r="C998" s="1" t="s">
        <v>2251</v>
      </c>
      <c r="D998" s="1" t="s">
        <v>1139</v>
      </c>
      <c r="E998" s="1" t="s">
        <v>1196</v>
      </c>
      <c r="F998" s="1" t="s">
        <v>2145</v>
      </c>
      <c r="G998" s="1" t="s">
        <v>1133</v>
      </c>
      <c r="H998" s="1" t="s">
        <v>2796</v>
      </c>
    </row>
    <row r="999" spans="1:8" x14ac:dyDescent="0.25">
      <c r="A999" s="1" t="s">
        <v>2252</v>
      </c>
      <c r="B999" s="1" t="s">
        <v>2023</v>
      </c>
      <c r="C999" s="1" t="s">
        <v>2253</v>
      </c>
      <c r="D999" s="1" t="s">
        <v>1139</v>
      </c>
      <c r="E999" s="1" t="s">
        <v>1204</v>
      </c>
      <c r="F999" s="1" t="s">
        <v>11</v>
      </c>
      <c r="G999" s="1" t="s">
        <v>1133</v>
      </c>
      <c r="H999" s="1" t="s">
        <v>2796</v>
      </c>
    </row>
    <row r="1000" spans="1:8" x14ac:dyDescent="0.25">
      <c r="A1000" s="1" t="s">
        <v>2254</v>
      </c>
      <c r="B1000" s="1" t="s">
        <v>2023</v>
      </c>
      <c r="C1000" s="1" t="s">
        <v>2255</v>
      </c>
      <c r="D1000" s="1" t="s">
        <v>1139</v>
      </c>
      <c r="E1000" s="1" t="s">
        <v>1196</v>
      </c>
      <c r="F1000" s="1" t="s">
        <v>11</v>
      </c>
      <c r="G1000" s="1" t="s">
        <v>1133</v>
      </c>
      <c r="H1000" s="1" t="s">
        <v>2796</v>
      </c>
    </row>
    <row r="1001" spans="1:8" x14ac:dyDescent="0.25">
      <c r="A1001" s="1" t="s">
        <v>2256</v>
      </c>
      <c r="B1001" s="1" t="s">
        <v>2023</v>
      </c>
      <c r="C1001" s="1" t="s">
        <v>2257</v>
      </c>
      <c r="D1001" s="1" t="s">
        <v>1139</v>
      </c>
      <c r="E1001" s="1" t="s">
        <v>1154</v>
      </c>
      <c r="F1001" s="1" t="s">
        <v>11</v>
      </c>
      <c r="G1001" s="1" t="s">
        <v>1133</v>
      </c>
      <c r="H1001" s="1" t="s">
        <v>2796</v>
      </c>
    </row>
    <row r="1002" spans="1:8" x14ac:dyDescent="0.25">
      <c r="A1002" s="1" t="s">
        <v>2258</v>
      </c>
      <c r="B1002" s="1" t="s">
        <v>2023</v>
      </c>
      <c r="C1002" s="1" t="s">
        <v>2259</v>
      </c>
      <c r="D1002" s="1" t="s">
        <v>1139</v>
      </c>
      <c r="E1002" s="1" t="s">
        <v>1144</v>
      </c>
      <c r="F1002" s="1" t="s">
        <v>11</v>
      </c>
      <c r="G1002" s="1" t="s">
        <v>1133</v>
      </c>
      <c r="H1002" s="1" t="s">
        <v>2796</v>
      </c>
    </row>
    <row r="1003" spans="1:8" x14ac:dyDescent="0.25">
      <c r="A1003" s="1" t="s">
        <v>2260</v>
      </c>
      <c r="B1003" s="1" t="s">
        <v>2023</v>
      </c>
      <c r="C1003" s="1" t="s">
        <v>2261</v>
      </c>
      <c r="D1003" s="1" t="s">
        <v>2166</v>
      </c>
      <c r="E1003" s="1" t="s">
        <v>1204</v>
      </c>
      <c r="F1003" s="1" t="s">
        <v>11</v>
      </c>
      <c r="G1003" s="1" t="s">
        <v>1133</v>
      </c>
      <c r="H1003" s="1" t="s">
        <v>2796</v>
      </c>
    </row>
    <row r="1004" spans="1:8" x14ac:dyDescent="0.25">
      <c r="A1004" s="1" t="s">
        <v>2262</v>
      </c>
      <c r="B1004" s="1" t="s">
        <v>2023</v>
      </c>
      <c r="C1004" s="1" t="s">
        <v>2263</v>
      </c>
      <c r="D1004" s="1" t="s">
        <v>1139</v>
      </c>
      <c r="E1004" s="1" t="s">
        <v>1456</v>
      </c>
      <c r="F1004" s="1" t="s">
        <v>1755</v>
      </c>
      <c r="G1004" s="1" t="s">
        <v>1133</v>
      </c>
      <c r="H1004" s="1" t="s">
        <v>2796</v>
      </c>
    </row>
    <row r="1005" spans="1:8" x14ac:dyDescent="0.25">
      <c r="A1005" s="1" t="s">
        <v>2264</v>
      </c>
      <c r="B1005" s="1" t="s">
        <v>2023</v>
      </c>
      <c r="C1005" s="1" t="s">
        <v>2265</v>
      </c>
      <c r="D1005" s="1" t="s">
        <v>2166</v>
      </c>
      <c r="E1005" s="1" t="s">
        <v>1204</v>
      </c>
      <c r="F1005" s="1" t="s">
        <v>11</v>
      </c>
      <c r="G1005" s="1" t="s">
        <v>1133</v>
      </c>
      <c r="H1005" s="1" t="s">
        <v>2796</v>
      </c>
    </row>
    <row r="1006" spans="1:8" x14ac:dyDescent="0.25">
      <c r="A1006" s="1" t="s">
        <v>2266</v>
      </c>
      <c r="B1006" s="1" t="s">
        <v>2023</v>
      </c>
      <c r="C1006" s="1" t="s">
        <v>2267</v>
      </c>
      <c r="D1006" s="1" t="s">
        <v>1139</v>
      </c>
      <c r="E1006" s="1" t="s">
        <v>1518</v>
      </c>
      <c r="F1006" s="1" t="s">
        <v>11</v>
      </c>
      <c r="G1006" s="1" t="s">
        <v>1133</v>
      </c>
      <c r="H1006" s="1" t="s">
        <v>2796</v>
      </c>
    </row>
    <row r="1007" spans="1:8" x14ac:dyDescent="0.25">
      <c r="A1007" s="1" t="s">
        <v>2268</v>
      </c>
      <c r="B1007" s="1" t="s">
        <v>2023</v>
      </c>
      <c r="C1007" s="1" t="s">
        <v>2269</v>
      </c>
      <c r="D1007" s="1" t="s">
        <v>1139</v>
      </c>
      <c r="E1007" s="1" t="s">
        <v>1679</v>
      </c>
      <c r="F1007" s="1" t="s">
        <v>339</v>
      </c>
      <c r="G1007" s="1" t="s">
        <v>1133</v>
      </c>
      <c r="H1007" s="1" t="s">
        <v>2796</v>
      </c>
    </row>
    <row r="1008" spans="1:8" x14ac:dyDescent="0.25">
      <c r="A1008" s="1" t="s">
        <v>2270</v>
      </c>
      <c r="B1008" s="1" t="s">
        <v>2023</v>
      </c>
      <c r="C1008" s="1" t="s">
        <v>2271</v>
      </c>
      <c r="D1008" s="1" t="s">
        <v>1139</v>
      </c>
      <c r="E1008" s="1" t="s">
        <v>1860</v>
      </c>
      <c r="F1008" s="1" t="s">
        <v>1600</v>
      </c>
      <c r="G1008" s="1" t="s">
        <v>1133</v>
      </c>
      <c r="H1008" s="1" t="s">
        <v>2796</v>
      </c>
    </row>
    <row r="1009" spans="1:8" x14ac:dyDescent="0.25">
      <c r="A1009" s="1" t="s">
        <v>2272</v>
      </c>
      <c r="B1009" s="1" t="s">
        <v>2023</v>
      </c>
      <c r="C1009" s="1" t="s">
        <v>2273</v>
      </c>
      <c r="D1009" s="1" t="s">
        <v>1139</v>
      </c>
      <c r="E1009" s="1" t="s">
        <v>1330</v>
      </c>
      <c r="F1009" s="1" t="s">
        <v>11</v>
      </c>
      <c r="G1009" s="1" t="s">
        <v>1133</v>
      </c>
      <c r="H1009" s="1" t="s">
        <v>2796</v>
      </c>
    </row>
    <row r="1010" spans="1:8" x14ac:dyDescent="0.25">
      <c r="A1010" s="1" t="s">
        <v>2274</v>
      </c>
      <c r="B1010" s="1" t="s">
        <v>2023</v>
      </c>
      <c r="C1010" s="1" t="s">
        <v>2275</v>
      </c>
      <c r="D1010" s="1" t="s">
        <v>1139</v>
      </c>
      <c r="E1010" s="1" t="s">
        <v>1154</v>
      </c>
      <c r="F1010" s="1" t="s">
        <v>1167</v>
      </c>
      <c r="G1010" s="1" t="s">
        <v>1133</v>
      </c>
      <c r="H1010" s="1" t="s">
        <v>2796</v>
      </c>
    </row>
    <row r="1011" spans="1:8" x14ac:dyDescent="0.25">
      <c r="A1011" s="1" t="s">
        <v>2276</v>
      </c>
      <c r="B1011" s="1" t="s">
        <v>2023</v>
      </c>
      <c r="C1011" s="1" t="s">
        <v>2277</v>
      </c>
      <c r="D1011" s="1" t="s">
        <v>1139</v>
      </c>
      <c r="E1011" s="1" t="s">
        <v>1191</v>
      </c>
      <c r="F1011" s="1" t="s">
        <v>2053</v>
      </c>
      <c r="G1011" s="1" t="s">
        <v>1133</v>
      </c>
      <c r="H1011" s="1" t="s">
        <v>2796</v>
      </c>
    </row>
    <row r="1012" spans="1:8" x14ac:dyDescent="0.25">
      <c r="A1012" s="1" t="s">
        <v>2278</v>
      </c>
      <c r="B1012" s="1" t="s">
        <v>2023</v>
      </c>
      <c r="C1012" s="1" t="s">
        <v>2279</v>
      </c>
      <c r="D1012" s="1" t="s">
        <v>1139</v>
      </c>
      <c r="E1012" s="1" t="s">
        <v>1196</v>
      </c>
      <c r="F1012" s="1" t="s">
        <v>1304</v>
      </c>
      <c r="G1012" s="1" t="s">
        <v>1133</v>
      </c>
      <c r="H1012" s="1" t="s">
        <v>2796</v>
      </c>
    </row>
    <row r="1013" spans="1:8" x14ac:dyDescent="0.25">
      <c r="A1013" s="1" t="s">
        <v>2280</v>
      </c>
      <c r="B1013" s="1" t="s">
        <v>2023</v>
      </c>
      <c r="C1013" s="1" t="s">
        <v>2281</v>
      </c>
      <c r="D1013" s="1" t="s">
        <v>1139</v>
      </c>
      <c r="E1013" s="1" t="s">
        <v>2282</v>
      </c>
      <c r="F1013" s="1" t="s">
        <v>1561</v>
      </c>
      <c r="G1013" s="1" t="s">
        <v>1133</v>
      </c>
      <c r="H1013" s="1" t="s">
        <v>2796</v>
      </c>
    </row>
    <row r="1014" spans="1:8" x14ac:dyDescent="0.25">
      <c r="A1014" s="1" t="s">
        <v>2283</v>
      </c>
      <c r="B1014" s="1" t="s">
        <v>2023</v>
      </c>
      <c r="C1014" s="1" t="s">
        <v>2284</v>
      </c>
      <c r="D1014" s="1" t="s">
        <v>1139</v>
      </c>
      <c r="E1014" s="1" t="s">
        <v>1164</v>
      </c>
      <c r="F1014" s="1" t="s">
        <v>2285</v>
      </c>
      <c r="G1014" s="1" t="s">
        <v>1133</v>
      </c>
      <c r="H1014" s="1" t="s">
        <v>2796</v>
      </c>
    </row>
    <row r="1015" spans="1:8" x14ac:dyDescent="0.25">
      <c r="A1015" s="1" t="s">
        <v>2286</v>
      </c>
      <c r="B1015" s="1" t="s">
        <v>2023</v>
      </c>
      <c r="C1015" s="1" t="s">
        <v>2287</v>
      </c>
      <c r="D1015" s="1" t="s">
        <v>1139</v>
      </c>
      <c r="E1015" s="1" t="s">
        <v>1330</v>
      </c>
      <c r="F1015" s="1" t="s">
        <v>73</v>
      </c>
      <c r="G1015" s="1" t="s">
        <v>1133</v>
      </c>
      <c r="H1015" s="1" t="s">
        <v>2796</v>
      </c>
    </row>
    <row r="1016" spans="1:8" x14ac:dyDescent="0.25">
      <c r="A1016" s="1" t="s">
        <v>2288</v>
      </c>
      <c r="B1016" s="1" t="s">
        <v>2023</v>
      </c>
      <c r="C1016" s="1" t="s">
        <v>2289</v>
      </c>
      <c r="D1016" s="1" t="s">
        <v>1139</v>
      </c>
      <c r="E1016" s="1" t="s">
        <v>1154</v>
      </c>
      <c r="F1016" s="1" t="s">
        <v>11</v>
      </c>
      <c r="G1016" s="1" t="s">
        <v>1133</v>
      </c>
      <c r="H1016" s="1" t="s">
        <v>2796</v>
      </c>
    </row>
    <row r="1017" spans="1:8" x14ac:dyDescent="0.25">
      <c r="A1017" s="1" t="s">
        <v>2290</v>
      </c>
      <c r="B1017" s="1" t="s">
        <v>2023</v>
      </c>
      <c r="C1017" s="1" t="s">
        <v>2291</v>
      </c>
      <c r="D1017" s="1" t="s">
        <v>1139</v>
      </c>
      <c r="E1017" s="1" t="s">
        <v>1170</v>
      </c>
      <c r="F1017" s="1" t="s">
        <v>11</v>
      </c>
      <c r="G1017" s="1" t="s">
        <v>1133</v>
      </c>
      <c r="H1017" s="1" t="s">
        <v>2796</v>
      </c>
    </row>
    <row r="1018" spans="1:8" x14ac:dyDescent="0.25">
      <c r="A1018" s="1" t="s">
        <v>2292</v>
      </c>
      <c r="B1018" s="1" t="s">
        <v>2023</v>
      </c>
      <c r="C1018" s="1" t="s">
        <v>2293</v>
      </c>
      <c r="D1018" s="1" t="s">
        <v>1139</v>
      </c>
      <c r="E1018" s="1" t="s">
        <v>1144</v>
      </c>
      <c r="F1018" s="1" t="s">
        <v>11</v>
      </c>
      <c r="G1018" s="1" t="s">
        <v>1133</v>
      </c>
      <c r="H1018" s="1" t="s">
        <v>2796</v>
      </c>
    </row>
    <row r="1019" spans="1:8" x14ac:dyDescent="0.25">
      <c r="A1019" s="1" t="s">
        <v>2294</v>
      </c>
      <c r="B1019" s="1" t="s">
        <v>2023</v>
      </c>
      <c r="C1019" s="1" t="s">
        <v>2295</v>
      </c>
      <c r="D1019" s="1" t="s">
        <v>1139</v>
      </c>
      <c r="E1019" s="1" t="s">
        <v>1246</v>
      </c>
      <c r="F1019" s="1" t="s">
        <v>73</v>
      </c>
      <c r="G1019" s="1" t="s">
        <v>1133</v>
      </c>
      <c r="H1019" s="1" t="s">
        <v>2796</v>
      </c>
    </row>
    <row r="1020" spans="1:8" x14ac:dyDescent="0.25">
      <c r="A1020" s="1" t="s">
        <v>2296</v>
      </c>
      <c r="B1020" s="1" t="s">
        <v>2023</v>
      </c>
      <c r="C1020" s="1" t="s">
        <v>2297</v>
      </c>
      <c r="D1020" s="1" t="s">
        <v>1139</v>
      </c>
      <c r="E1020" s="1" t="s">
        <v>1160</v>
      </c>
      <c r="F1020" s="1" t="s">
        <v>401</v>
      </c>
      <c r="G1020" s="1" t="s">
        <v>1133</v>
      </c>
      <c r="H1020" s="1" t="s">
        <v>2796</v>
      </c>
    </row>
    <row r="1021" spans="1:8" x14ac:dyDescent="0.25">
      <c r="A1021" s="1" t="s">
        <v>2298</v>
      </c>
      <c r="B1021" s="1" t="s">
        <v>2023</v>
      </c>
      <c r="C1021" s="1" t="s">
        <v>2299</v>
      </c>
      <c r="D1021" s="1" t="s">
        <v>1139</v>
      </c>
      <c r="E1021" s="1" t="s">
        <v>1154</v>
      </c>
      <c r="F1021" s="1" t="s">
        <v>1981</v>
      </c>
      <c r="G1021" s="1" t="s">
        <v>1133</v>
      </c>
      <c r="H1021" s="1" t="s">
        <v>2796</v>
      </c>
    </row>
    <row r="1022" spans="1:8" x14ac:dyDescent="0.25">
      <c r="A1022" s="1" t="s">
        <v>2300</v>
      </c>
      <c r="B1022" s="1" t="s">
        <v>2023</v>
      </c>
      <c r="C1022" s="1" t="s">
        <v>2301</v>
      </c>
      <c r="D1022" s="1" t="s">
        <v>1139</v>
      </c>
      <c r="E1022" s="1" t="s">
        <v>1196</v>
      </c>
      <c r="F1022" s="1" t="s">
        <v>11</v>
      </c>
      <c r="G1022" s="1" t="s">
        <v>1133</v>
      </c>
      <c r="H1022" s="1" t="s">
        <v>2796</v>
      </c>
    </row>
    <row r="1023" spans="1:8" x14ac:dyDescent="0.25">
      <c r="A1023" s="1" t="s">
        <v>2302</v>
      </c>
      <c r="B1023" s="1" t="s">
        <v>2023</v>
      </c>
      <c r="C1023" s="1" t="s">
        <v>2303</v>
      </c>
      <c r="D1023" s="1" t="s">
        <v>1139</v>
      </c>
      <c r="E1023" s="1" t="s">
        <v>1218</v>
      </c>
      <c r="F1023" s="1" t="s">
        <v>1012</v>
      </c>
      <c r="G1023" s="1" t="s">
        <v>1133</v>
      </c>
      <c r="H1023" s="1" t="s">
        <v>2796</v>
      </c>
    </row>
    <row r="1024" spans="1:8" x14ac:dyDescent="0.25">
      <c r="A1024" s="1" t="s">
        <v>2304</v>
      </c>
      <c r="B1024" s="1" t="s">
        <v>2023</v>
      </c>
      <c r="C1024" s="1" t="s">
        <v>2305</v>
      </c>
      <c r="D1024" s="1" t="s">
        <v>1139</v>
      </c>
      <c r="E1024" s="1" t="s">
        <v>1144</v>
      </c>
      <c r="F1024" s="1" t="s">
        <v>2306</v>
      </c>
      <c r="G1024" s="1" t="s">
        <v>1133</v>
      </c>
      <c r="H1024" s="1" t="s">
        <v>2796</v>
      </c>
    </row>
    <row r="1025" spans="1:8" x14ac:dyDescent="0.25">
      <c r="A1025" s="1" t="s">
        <v>2307</v>
      </c>
      <c r="B1025" s="1" t="s">
        <v>2023</v>
      </c>
      <c r="C1025" s="1" t="s">
        <v>2308</v>
      </c>
      <c r="D1025" s="1" t="s">
        <v>1139</v>
      </c>
      <c r="E1025" s="1" t="s">
        <v>1196</v>
      </c>
      <c r="F1025" s="1" t="s">
        <v>23</v>
      </c>
      <c r="G1025" s="1" t="s">
        <v>1133</v>
      </c>
      <c r="H1025" s="1" t="s">
        <v>2796</v>
      </c>
    </row>
    <row r="1026" spans="1:8" x14ac:dyDescent="0.25">
      <c r="A1026" s="1" t="s">
        <v>2309</v>
      </c>
      <c r="B1026" s="1" t="s">
        <v>2023</v>
      </c>
      <c r="C1026" s="1" t="s">
        <v>2310</v>
      </c>
      <c r="D1026" s="1" t="s">
        <v>1139</v>
      </c>
      <c r="E1026" s="1" t="s">
        <v>1154</v>
      </c>
      <c r="F1026" s="1" t="s">
        <v>11</v>
      </c>
      <c r="G1026" s="1" t="s">
        <v>1133</v>
      </c>
      <c r="H1026" s="1" t="s">
        <v>2796</v>
      </c>
    </row>
    <row r="1027" spans="1:8" x14ac:dyDescent="0.25">
      <c r="A1027" s="1" t="s">
        <v>2311</v>
      </c>
      <c r="B1027" s="1" t="s">
        <v>2023</v>
      </c>
      <c r="C1027" s="1" t="s">
        <v>2312</v>
      </c>
      <c r="D1027" s="1" t="s">
        <v>1139</v>
      </c>
      <c r="E1027" s="1" t="s">
        <v>1144</v>
      </c>
      <c r="F1027" s="1" t="s">
        <v>11</v>
      </c>
      <c r="G1027" s="1" t="s">
        <v>1133</v>
      </c>
      <c r="H1027" s="1" t="s">
        <v>2796</v>
      </c>
    </row>
    <row r="1028" spans="1:8" x14ac:dyDescent="0.25">
      <c r="A1028" s="1" t="s">
        <v>2313</v>
      </c>
      <c r="B1028" s="1" t="s">
        <v>2023</v>
      </c>
      <c r="C1028" s="1" t="s">
        <v>2314</v>
      </c>
      <c r="D1028" s="1" t="s">
        <v>1139</v>
      </c>
      <c r="E1028" s="1" t="s">
        <v>1170</v>
      </c>
      <c r="F1028" s="1" t="s">
        <v>11</v>
      </c>
      <c r="G1028" s="1" t="s">
        <v>1133</v>
      </c>
      <c r="H1028" s="1" t="s">
        <v>2796</v>
      </c>
    </row>
    <row r="1029" spans="1:8" x14ac:dyDescent="0.25">
      <c r="A1029" s="1" t="s">
        <v>2315</v>
      </c>
      <c r="B1029" s="1" t="s">
        <v>2023</v>
      </c>
      <c r="C1029" s="1" t="s">
        <v>2316</v>
      </c>
      <c r="D1029" s="1" t="s">
        <v>2166</v>
      </c>
      <c r="E1029" s="1" t="s">
        <v>1204</v>
      </c>
      <c r="F1029" s="1" t="s">
        <v>11</v>
      </c>
      <c r="G1029" s="1" t="s">
        <v>1133</v>
      </c>
      <c r="H1029" s="1" t="s">
        <v>2796</v>
      </c>
    </row>
    <row r="1030" spans="1:8" x14ac:dyDescent="0.25">
      <c r="A1030" s="1" t="s">
        <v>2317</v>
      </c>
      <c r="B1030" s="1" t="s">
        <v>2023</v>
      </c>
      <c r="C1030" s="1" t="s">
        <v>2213</v>
      </c>
      <c r="D1030" s="1" t="s">
        <v>2166</v>
      </c>
      <c r="E1030" s="1" t="s">
        <v>1204</v>
      </c>
      <c r="F1030" s="1" t="s">
        <v>11</v>
      </c>
      <c r="G1030" s="1" t="s">
        <v>1133</v>
      </c>
      <c r="H1030" s="1" t="s">
        <v>2796</v>
      </c>
    </row>
    <row r="1031" spans="1:8" x14ac:dyDescent="0.25">
      <c r="A1031" s="1" t="s">
        <v>2318</v>
      </c>
      <c r="B1031" s="1" t="s">
        <v>2023</v>
      </c>
      <c r="C1031" s="1" t="s">
        <v>2319</v>
      </c>
      <c r="D1031" s="1" t="s">
        <v>1139</v>
      </c>
      <c r="E1031" s="1" t="s">
        <v>2025</v>
      </c>
      <c r="F1031" s="1" t="s">
        <v>1425</v>
      </c>
      <c r="G1031" s="1" t="s">
        <v>1133</v>
      </c>
      <c r="H1031" s="1" t="s">
        <v>2796</v>
      </c>
    </row>
    <row r="1032" spans="1:8" x14ac:dyDescent="0.25">
      <c r="A1032" s="1" t="s">
        <v>2320</v>
      </c>
      <c r="B1032" s="1" t="s">
        <v>2023</v>
      </c>
      <c r="C1032" s="1" t="s">
        <v>2321</v>
      </c>
      <c r="D1032" s="1" t="s">
        <v>1139</v>
      </c>
      <c r="E1032" s="1" t="s">
        <v>1230</v>
      </c>
      <c r="F1032" s="1" t="s">
        <v>16</v>
      </c>
      <c r="G1032" s="1" t="s">
        <v>1133</v>
      </c>
      <c r="H1032" s="1" t="s">
        <v>2796</v>
      </c>
    </row>
    <row r="1033" spans="1:8" x14ac:dyDescent="0.25">
      <c r="A1033" s="1" t="s">
        <v>2322</v>
      </c>
      <c r="B1033" s="1" t="s">
        <v>2023</v>
      </c>
      <c r="C1033" s="1" t="s">
        <v>2323</v>
      </c>
      <c r="D1033" s="1" t="s">
        <v>1139</v>
      </c>
      <c r="E1033" s="1" t="s">
        <v>1144</v>
      </c>
      <c r="F1033" s="1" t="s">
        <v>11</v>
      </c>
      <c r="G1033" s="1" t="s">
        <v>1133</v>
      </c>
      <c r="H1033" s="1" t="s">
        <v>2796</v>
      </c>
    </row>
    <row r="1034" spans="1:8" x14ac:dyDescent="0.25">
      <c r="A1034" s="1" t="s">
        <v>2324</v>
      </c>
      <c r="B1034" s="1" t="s">
        <v>2023</v>
      </c>
      <c r="C1034" s="1" t="s">
        <v>2325</v>
      </c>
      <c r="D1034" s="1" t="s">
        <v>1139</v>
      </c>
      <c r="E1034" s="1" t="s">
        <v>1515</v>
      </c>
      <c r="F1034" s="1" t="s">
        <v>16</v>
      </c>
      <c r="G1034" s="1" t="s">
        <v>1133</v>
      </c>
      <c r="H1034" s="1" t="s">
        <v>2796</v>
      </c>
    </row>
    <row r="1035" spans="1:8" x14ac:dyDescent="0.25">
      <c r="A1035" s="1" t="s">
        <v>2326</v>
      </c>
      <c r="B1035" s="1" t="s">
        <v>2023</v>
      </c>
      <c r="C1035" s="1" t="s">
        <v>2327</v>
      </c>
      <c r="D1035" s="1" t="s">
        <v>1139</v>
      </c>
      <c r="E1035" s="1" t="s">
        <v>1160</v>
      </c>
      <c r="F1035" s="1" t="s">
        <v>2328</v>
      </c>
      <c r="G1035" s="1" t="s">
        <v>1133</v>
      </c>
      <c r="H1035" s="1" t="s">
        <v>2796</v>
      </c>
    </row>
    <row r="1036" spans="1:8" x14ac:dyDescent="0.25">
      <c r="A1036" s="1" t="s">
        <v>2329</v>
      </c>
      <c r="B1036" s="1" t="s">
        <v>2023</v>
      </c>
      <c r="C1036" s="1" t="s">
        <v>2330</v>
      </c>
      <c r="D1036" s="1" t="s">
        <v>1139</v>
      </c>
      <c r="E1036" s="1" t="s">
        <v>2071</v>
      </c>
      <c r="F1036" s="1" t="s">
        <v>11</v>
      </c>
      <c r="G1036" s="1" t="s">
        <v>1133</v>
      </c>
      <c r="H1036" s="1" t="s">
        <v>2796</v>
      </c>
    </row>
    <row r="1037" spans="1:8" x14ac:dyDescent="0.25">
      <c r="A1037" s="1" t="s">
        <v>2331</v>
      </c>
      <c r="B1037" s="1" t="s">
        <v>2023</v>
      </c>
      <c r="C1037" s="1" t="s">
        <v>2332</v>
      </c>
      <c r="D1037" s="1" t="s">
        <v>1139</v>
      </c>
      <c r="E1037" s="1" t="s">
        <v>1330</v>
      </c>
      <c r="F1037" s="1" t="s">
        <v>11</v>
      </c>
      <c r="G1037" s="1" t="s">
        <v>1133</v>
      </c>
      <c r="H1037" s="1" t="s">
        <v>2796</v>
      </c>
    </row>
    <row r="1038" spans="1:8" x14ac:dyDescent="0.25">
      <c r="A1038" s="1" t="s">
        <v>2333</v>
      </c>
      <c r="B1038" s="1" t="s">
        <v>2023</v>
      </c>
      <c r="C1038" s="1" t="s">
        <v>2334</v>
      </c>
      <c r="D1038" s="1" t="s">
        <v>1139</v>
      </c>
      <c r="E1038" s="1" t="s">
        <v>1345</v>
      </c>
      <c r="F1038" s="1" t="s">
        <v>430</v>
      </c>
      <c r="G1038" s="1" t="s">
        <v>1133</v>
      </c>
      <c r="H1038" s="1" t="s">
        <v>2796</v>
      </c>
    </row>
    <row r="1039" spans="1:8" x14ac:dyDescent="0.25">
      <c r="A1039" s="1" t="s">
        <v>2335</v>
      </c>
      <c r="B1039" s="1" t="s">
        <v>2023</v>
      </c>
      <c r="C1039" s="1" t="s">
        <v>2336</v>
      </c>
      <c r="D1039" s="1" t="s">
        <v>1139</v>
      </c>
      <c r="E1039" s="1" t="s">
        <v>2071</v>
      </c>
      <c r="F1039" s="1" t="s">
        <v>11</v>
      </c>
      <c r="G1039" s="1" t="s">
        <v>1133</v>
      </c>
      <c r="H1039" s="1" t="s">
        <v>2796</v>
      </c>
    </row>
    <row r="1040" spans="1:8" x14ac:dyDescent="0.25">
      <c r="A1040" s="1" t="s">
        <v>2337</v>
      </c>
      <c r="B1040" s="1" t="s">
        <v>2023</v>
      </c>
      <c r="C1040" s="1" t="s">
        <v>2338</v>
      </c>
      <c r="D1040" s="1" t="s">
        <v>1139</v>
      </c>
      <c r="E1040" s="1" t="s">
        <v>1239</v>
      </c>
      <c r="F1040" s="1" t="s">
        <v>11</v>
      </c>
      <c r="G1040" s="1" t="s">
        <v>1133</v>
      </c>
      <c r="H1040" s="1" t="s">
        <v>2796</v>
      </c>
    </row>
    <row r="1041" spans="1:8" x14ac:dyDescent="0.25">
      <c r="A1041" s="1" t="s">
        <v>2339</v>
      </c>
      <c r="B1041" s="1" t="s">
        <v>2023</v>
      </c>
      <c r="C1041" s="1" t="s">
        <v>2340</v>
      </c>
      <c r="D1041" s="1" t="s">
        <v>1139</v>
      </c>
      <c r="E1041" s="1" t="s">
        <v>1515</v>
      </c>
      <c r="F1041" s="1" t="s">
        <v>11</v>
      </c>
      <c r="G1041" s="1" t="s">
        <v>1133</v>
      </c>
      <c r="H1041" s="1" t="s">
        <v>2796</v>
      </c>
    </row>
    <row r="1042" spans="1:8" x14ac:dyDescent="0.25">
      <c r="A1042" s="1" t="s">
        <v>2341</v>
      </c>
      <c r="B1042" s="1" t="s">
        <v>2023</v>
      </c>
      <c r="C1042" s="1" t="s">
        <v>2342</v>
      </c>
      <c r="D1042" s="1" t="s">
        <v>1139</v>
      </c>
      <c r="E1042" s="1" t="s">
        <v>2043</v>
      </c>
      <c r="F1042" s="1" t="s">
        <v>2343</v>
      </c>
      <c r="G1042" s="1" t="s">
        <v>1133</v>
      </c>
      <c r="H1042" s="1" t="s">
        <v>2796</v>
      </c>
    </row>
    <row r="1043" spans="1:8" x14ac:dyDescent="0.25">
      <c r="A1043" s="1" t="s">
        <v>2344</v>
      </c>
      <c r="B1043" s="1" t="s">
        <v>2023</v>
      </c>
      <c r="C1043" s="1" t="s">
        <v>2345</v>
      </c>
      <c r="D1043" s="1" t="s">
        <v>1139</v>
      </c>
      <c r="E1043" s="1" t="s">
        <v>1170</v>
      </c>
      <c r="F1043" s="1" t="s">
        <v>1645</v>
      </c>
      <c r="G1043" s="1" t="s">
        <v>1133</v>
      </c>
      <c r="H1043" s="1" t="s">
        <v>2796</v>
      </c>
    </row>
    <row r="1044" spans="1:8" x14ac:dyDescent="0.25">
      <c r="A1044" s="1" t="s">
        <v>2346</v>
      </c>
      <c r="B1044" s="1" t="s">
        <v>2023</v>
      </c>
      <c r="C1044" s="1" t="s">
        <v>2347</v>
      </c>
      <c r="D1044" s="1" t="s">
        <v>1139</v>
      </c>
      <c r="E1044" s="1" t="s">
        <v>1191</v>
      </c>
      <c r="F1044" s="1" t="s">
        <v>11</v>
      </c>
      <c r="G1044" s="1" t="s">
        <v>1133</v>
      </c>
      <c r="H1044" s="1" t="s">
        <v>2796</v>
      </c>
    </row>
    <row r="1045" spans="1:8" x14ac:dyDescent="0.25">
      <c r="A1045" s="1" t="s">
        <v>2348</v>
      </c>
      <c r="B1045" s="1" t="s">
        <v>2023</v>
      </c>
      <c r="C1045" s="1" t="s">
        <v>2349</v>
      </c>
      <c r="D1045" s="1" t="s">
        <v>1139</v>
      </c>
      <c r="E1045" s="1" t="s">
        <v>1366</v>
      </c>
      <c r="F1045" s="1" t="s">
        <v>638</v>
      </c>
      <c r="G1045" s="1" t="s">
        <v>1133</v>
      </c>
      <c r="H1045" s="1" t="s">
        <v>2796</v>
      </c>
    </row>
    <row r="1046" spans="1:8" x14ac:dyDescent="0.25">
      <c r="A1046" s="1" t="s">
        <v>2350</v>
      </c>
      <c r="B1046" s="1" t="s">
        <v>2023</v>
      </c>
      <c r="C1046" s="1" t="s">
        <v>2351</v>
      </c>
      <c r="D1046" s="1" t="s">
        <v>1139</v>
      </c>
      <c r="E1046" s="1" t="s">
        <v>1154</v>
      </c>
      <c r="F1046" s="1" t="s">
        <v>11</v>
      </c>
      <c r="G1046" s="1" t="s">
        <v>1133</v>
      </c>
      <c r="H1046" s="1" t="s">
        <v>2796</v>
      </c>
    </row>
    <row r="1047" spans="1:8" x14ac:dyDescent="0.25">
      <c r="A1047" s="1" t="s">
        <v>2352</v>
      </c>
      <c r="B1047" s="1" t="s">
        <v>2023</v>
      </c>
      <c r="C1047" s="1" t="s">
        <v>2353</v>
      </c>
      <c r="D1047" s="1" t="s">
        <v>2166</v>
      </c>
      <c r="E1047" s="1" t="s">
        <v>1204</v>
      </c>
      <c r="F1047" s="1" t="s">
        <v>11</v>
      </c>
      <c r="G1047" s="1" t="s">
        <v>1133</v>
      </c>
      <c r="H1047" s="1" t="s">
        <v>2796</v>
      </c>
    </row>
    <row r="1048" spans="1:8" x14ac:dyDescent="0.25">
      <c r="A1048" s="1" t="s">
        <v>2354</v>
      </c>
      <c r="B1048" s="1" t="s">
        <v>2023</v>
      </c>
      <c r="C1048" s="1" t="s">
        <v>2355</v>
      </c>
      <c r="D1048" s="1" t="s">
        <v>1139</v>
      </c>
      <c r="E1048" s="1" t="s">
        <v>1144</v>
      </c>
      <c r="F1048" s="1" t="s">
        <v>11</v>
      </c>
      <c r="G1048" s="1" t="s">
        <v>1133</v>
      </c>
      <c r="H1048" s="1" t="s">
        <v>2796</v>
      </c>
    </row>
    <row r="1049" spans="1:8" x14ac:dyDescent="0.25">
      <c r="A1049" s="1" t="s">
        <v>2356</v>
      </c>
      <c r="B1049" s="1" t="s">
        <v>2023</v>
      </c>
      <c r="C1049" s="1" t="s">
        <v>2357</v>
      </c>
      <c r="D1049" s="1" t="s">
        <v>1139</v>
      </c>
      <c r="E1049" s="1" t="s">
        <v>1154</v>
      </c>
      <c r="F1049" s="1" t="s">
        <v>357</v>
      </c>
      <c r="G1049" s="1" t="s">
        <v>1133</v>
      </c>
      <c r="H1049" s="1" t="s">
        <v>2796</v>
      </c>
    </row>
    <row r="1050" spans="1:8" x14ac:dyDescent="0.25">
      <c r="A1050" s="1" t="s">
        <v>2358</v>
      </c>
      <c r="B1050" s="1" t="s">
        <v>2023</v>
      </c>
      <c r="C1050" s="1" t="s">
        <v>2359</v>
      </c>
      <c r="D1050" s="1" t="s">
        <v>1139</v>
      </c>
      <c r="E1050" s="1" t="s">
        <v>1751</v>
      </c>
      <c r="F1050" s="1" t="s">
        <v>596</v>
      </c>
      <c r="G1050" s="1" t="s">
        <v>1133</v>
      </c>
      <c r="H1050" s="1" t="s">
        <v>2796</v>
      </c>
    </row>
    <row r="1051" spans="1:8" x14ac:dyDescent="0.25">
      <c r="A1051" s="1" t="s">
        <v>2360</v>
      </c>
      <c r="B1051" s="1" t="s">
        <v>2023</v>
      </c>
      <c r="C1051" s="1" t="s">
        <v>2361</v>
      </c>
      <c r="D1051" s="1" t="s">
        <v>1139</v>
      </c>
      <c r="E1051" s="1" t="s">
        <v>1246</v>
      </c>
      <c r="F1051" s="1" t="s">
        <v>11</v>
      </c>
      <c r="G1051" s="1" t="s">
        <v>1133</v>
      </c>
      <c r="H1051" s="1" t="s">
        <v>2796</v>
      </c>
    </row>
    <row r="1052" spans="1:8" x14ac:dyDescent="0.25">
      <c r="A1052" s="1" t="s">
        <v>2362</v>
      </c>
      <c r="B1052" s="1" t="s">
        <v>2023</v>
      </c>
      <c r="C1052" s="1" t="s">
        <v>2363</v>
      </c>
      <c r="D1052" s="1" t="s">
        <v>1139</v>
      </c>
      <c r="E1052" s="1" t="s">
        <v>1246</v>
      </c>
      <c r="F1052" s="1" t="s">
        <v>11</v>
      </c>
      <c r="G1052" s="1" t="s">
        <v>1133</v>
      </c>
      <c r="H1052" s="1" t="s">
        <v>2796</v>
      </c>
    </row>
    <row r="1053" spans="1:8" x14ac:dyDescent="0.25">
      <c r="A1053" s="1" t="s">
        <v>2364</v>
      </c>
      <c r="B1053" s="1" t="s">
        <v>2023</v>
      </c>
      <c r="C1053" s="1" t="s">
        <v>2365</v>
      </c>
      <c r="D1053" s="1" t="s">
        <v>1139</v>
      </c>
      <c r="E1053" s="1" t="s">
        <v>1102</v>
      </c>
      <c r="F1053" s="1" t="s">
        <v>638</v>
      </c>
      <c r="G1053" s="1" t="s">
        <v>1133</v>
      </c>
      <c r="H1053" s="1" t="s">
        <v>2796</v>
      </c>
    </row>
    <row r="1054" spans="1:8" x14ac:dyDescent="0.25">
      <c r="A1054" s="1" t="s">
        <v>2366</v>
      </c>
      <c r="B1054" s="1" t="s">
        <v>2023</v>
      </c>
      <c r="C1054" s="1" t="s">
        <v>2367</v>
      </c>
      <c r="D1054" s="1" t="s">
        <v>1139</v>
      </c>
      <c r="E1054" s="1" t="s">
        <v>1170</v>
      </c>
      <c r="F1054" s="1" t="s">
        <v>11</v>
      </c>
      <c r="G1054" s="1" t="s">
        <v>1133</v>
      </c>
      <c r="H1054" s="1" t="s">
        <v>2796</v>
      </c>
    </row>
    <row r="1055" spans="1:8" x14ac:dyDescent="0.25">
      <c r="A1055" s="1" t="s">
        <v>2368</v>
      </c>
      <c r="B1055" s="1" t="s">
        <v>2023</v>
      </c>
      <c r="C1055" s="1" t="s">
        <v>2369</v>
      </c>
      <c r="D1055" s="1" t="s">
        <v>1139</v>
      </c>
      <c r="E1055" s="1" t="s">
        <v>1154</v>
      </c>
      <c r="F1055" s="1" t="s">
        <v>11</v>
      </c>
      <c r="G1055" s="1" t="s">
        <v>1133</v>
      </c>
      <c r="H1055" s="1" t="s">
        <v>2796</v>
      </c>
    </row>
    <row r="1056" spans="1:8" x14ac:dyDescent="0.25">
      <c r="A1056" s="1" t="s">
        <v>2370</v>
      </c>
      <c r="B1056" s="1" t="s">
        <v>2023</v>
      </c>
      <c r="C1056" s="1" t="s">
        <v>2371</v>
      </c>
      <c r="D1056" s="1" t="s">
        <v>1139</v>
      </c>
      <c r="E1056" s="1" t="s">
        <v>1518</v>
      </c>
      <c r="F1056" s="1" t="s">
        <v>386</v>
      </c>
      <c r="G1056" s="1" t="s">
        <v>1133</v>
      </c>
      <c r="H1056" s="1" t="s">
        <v>2796</v>
      </c>
    </row>
    <row r="1057" spans="1:8" x14ac:dyDescent="0.25">
      <c r="A1057" s="1" t="s">
        <v>2372</v>
      </c>
      <c r="B1057" s="1" t="s">
        <v>2023</v>
      </c>
      <c r="C1057" s="1" t="s">
        <v>2373</v>
      </c>
      <c r="D1057" s="1" t="s">
        <v>1139</v>
      </c>
      <c r="E1057" s="1" t="s">
        <v>1160</v>
      </c>
      <c r="F1057" s="1" t="s">
        <v>346</v>
      </c>
      <c r="G1057" s="1" t="s">
        <v>1133</v>
      </c>
      <c r="H1057" s="1" t="s">
        <v>2796</v>
      </c>
    </row>
    <row r="1058" spans="1:8" x14ac:dyDescent="0.25">
      <c r="A1058" s="1" t="s">
        <v>2374</v>
      </c>
      <c r="B1058" s="1" t="s">
        <v>2023</v>
      </c>
      <c r="C1058" s="1" t="s">
        <v>2375</v>
      </c>
      <c r="D1058" s="1" t="s">
        <v>1139</v>
      </c>
      <c r="E1058" s="1" t="s">
        <v>1330</v>
      </c>
      <c r="F1058" s="1" t="s">
        <v>73</v>
      </c>
      <c r="G1058" s="1" t="s">
        <v>1133</v>
      </c>
      <c r="H1058" s="1" t="s">
        <v>2796</v>
      </c>
    </row>
    <row r="1059" spans="1:8" x14ac:dyDescent="0.25">
      <c r="A1059" s="1" t="s">
        <v>2376</v>
      </c>
      <c r="B1059" s="1" t="s">
        <v>2023</v>
      </c>
      <c r="C1059" s="1" t="s">
        <v>2377</v>
      </c>
      <c r="D1059" s="1" t="s">
        <v>1139</v>
      </c>
      <c r="E1059" s="1" t="s">
        <v>1366</v>
      </c>
      <c r="F1059" s="1" t="s">
        <v>560</v>
      </c>
      <c r="G1059" s="1" t="s">
        <v>1133</v>
      </c>
      <c r="H1059" s="1" t="s">
        <v>2796</v>
      </c>
    </row>
    <row r="1060" spans="1:8" x14ac:dyDescent="0.25">
      <c r="A1060" s="1" t="s">
        <v>2378</v>
      </c>
      <c r="B1060" s="1" t="s">
        <v>2023</v>
      </c>
      <c r="C1060" s="1" t="s">
        <v>2379</v>
      </c>
      <c r="D1060" s="1" t="s">
        <v>1139</v>
      </c>
      <c r="E1060" s="1" t="s">
        <v>2282</v>
      </c>
      <c r="F1060" s="1" t="s">
        <v>55</v>
      </c>
      <c r="G1060" s="1" t="s">
        <v>1133</v>
      </c>
      <c r="H1060" s="1" t="s">
        <v>2796</v>
      </c>
    </row>
    <row r="1061" spans="1:8" x14ac:dyDescent="0.25">
      <c r="A1061" s="1" t="s">
        <v>2380</v>
      </c>
      <c r="B1061" s="1" t="s">
        <v>2023</v>
      </c>
      <c r="C1061" s="1" t="s">
        <v>2381</v>
      </c>
      <c r="D1061" s="1" t="s">
        <v>1139</v>
      </c>
      <c r="E1061" s="1" t="s">
        <v>1330</v>
      </c>
      <c r="F1061" s="1" t="s">
        <v>11</v>
      </c>
      <c r="G1061" s="1" t="s">
        <v>1133</v>
      </c>
      <c r="H1061" s="1" t="s">
        <v>2796</v>
      </c>
    </row>
    <row r="1062" spans="1:8" x14ac:dyDescent="0.25">
      <c r="A1062" s="1" t="s">
        <v>2382</v>
      </c>
      <c r="B1062" s="1" t="s">
        <v>2023</v>
      </c>
      <c r="C1062" s="1" t="s">
        <v>2383</v>
      </c>
      <c r="D1062" s="1" t="s">
        <v>1139</v>
      </c>
      <c r="E1062" s="1" t="s">
        <v>1710</v>
      </c>
      <c r="F1062" s="1" t="s">
        <v>11</v>
      </c>
      <c r="G1062" s="1" t="s">
        <v>1133</v>
      </c>
      <c r="H1062" s="1" t="s">
        <v>2796</v>
      </c>
    </row>
    <row r="1063" spans="1:8" x14ac:dyDescent="0.25">
      <c r="A1063" s="1" t="s">
        <v>2384</v>
      </c>
      <c r="B1063" s="1" t="s">
        <v>2023</v>
      </c>
      <c r="C1063" s="1" t="s">
        <v>2385</v>
      </c>
      <c r="D1063" s="1" t="s">
        <v>1139</v>
      </c>
      <c r="E1063" s="1" t="s">
        <v>1204</v>
      </c>
      <c r="F1063" s="1" t="s">
        <v>11</v>
      </c>
      <c r="G1063" s="1" t="s">
        <v>1133</v>
      </c>
      <c r="H1063" s="1" t="s">
        <v>2796</v>
      </c>
    </row>
    <row r="1064" spans="1:8" x14ac:dyDescent="0.25">
      <c r="A1064" s="1" t="s">
        <v>2386</v>
      </c>
      <c r="B1064" s="1" t="s">
        <v>2023</v>
      </c>
      <c r="C1064" s="1" t="s">
        <v>2387</v>
      </c>
      <c r="D1064" s="1" t="s">
        <v>1139</v>
      </c>
      <c r="E1064" s="1" t="s">
        <v>1154</v>
      </c>
      <c r="F1064" s="1" t="s">
        <v>11</v>
      </c>
      <c r="G1064" s="1" t="s">
        <v>1133</v>
      </c>
      <c r="H1064" s="1" t="s">
        <v>2796</v>
      </c>
    </row>
    <row r="1065" spans="1:8" x14ac:dyDescent="0.25">
      <c r="A1065" s="1" t="s">
        <v>2388</v>
      </c>
      <c r="B1065" s="1" t="s">
        <v>2023</v>
      </c>
      <c r="C1065" s="1" t="s">
        <v>2389</v>
      </c>
      <c r="D1065" s="1" t="s">
        <v>1139</v>
      </c>
      <c r="E1065" s="1" t="s">
        <v>1144</v>
      </c>
      <c r="F1065" s="1" t="s">
        <v>11</v>
      </c>
      <c r="G1065" s="1" t="s">
        <v>1133</v>
      </c>
      <c r="H1065" s="1" t="s">
        <v>2796</v>
      </c>
    </row>
    <row r="1066" spans="1:8" x14ac:dyDescent="0.25">
      <c r="A1066" s="1" t="s">
        <v>2390</v>
      </c>
      <c r="B1066" s="1" t="s">
        <v>2023</v>
      </c>
      <c r="C1066" s="1" t="s">
        <v>2391</v>
      </c>
      <c r="D1066" s="1" t="s">
        <v>1139</v>
      </c>
      <c r="E1066" s="1" t="s">
        <v>1395</v>
      </c>
      <c r="F1066" s="1" t="s">
        <v>11</v>
      </c>
      <c r="G1066" s="1" t="s">
        <v>1133</v>
      </c>
      <c r="H1066" s="1" t="s">
        <v>2796</v>
      </c>
    </row>
    <row r="1067" spans="1:8" x14ac:dyDescent="0.25">
      <c r="A1067" s="1" t="s">
        <v>2392</v>
      </c>
      <c r="B1067" s="1" t="s">
        <v>2023</v>
      </c>
      <c r="C1067" s="1" t="s">
        <v>2393</v>
      </c>
      <c r="D1067" s="1" t="s">
        <v>2166</v>
      </c>
      <c r="E1067" s="1" t="s">
        <v>1204</v>
      </c>
      <c r="F1067" s="1" t="s">
        <v>11</v>
      </c>
      <c r="G1067" s="1" t="s">
        <v>1133</v>
      </c>
      <c r="H1067" s="1" t="s">
        <v>2796</v>
      </c>
    </row>
    <row r="1068" spans="1:8" x14ac:dyDescent="0.25">
      <c r="A1068" s="1" t="s">
        <v>2394</v>
      </c>
      <c r="B1068" s="1" t="s">
        <v>2023</v>
      </c>
      <c r="C1068" s="1" t="s">
        <v>2395</v>
      </c>
      <c r="D1068" s="1" t="s">
        <v>1139</v>
      </c>
      <c r="E1068" s="1" t="s">
        <v>1196</v>
      </c>
      <c r="F1068" s="1" t="s">
        <v>11</v>
      </c>
      <c r="G1068" s="1" t="s">
        <v>1133</v>
      </c>
      <c r="H1068" s="1" t="s">
        <v>2796</v>
      </c>
    </row>
    <row r="1069" spans="1:8" x14ac:dyDescent="0.25">
      <c r="A1069" s="1" t="s">
        <v>2396</v>
      </c>
      <c r="B1069" s="1" t="s">
        <v>2023</v>
      </c>
      <c r="C1069" s="1" t="s">
        <v>2397</v>
      </c>
      <c r="D1069" s="1" t="s">
        <v>1139</v>
      </c>
      <c r="E1069" s="1" t="s">
        <v>1154</v>
      </c>
      <c r="F1069" s="1" t="s">
        <v>11</v>
      </c>
      <c r="G1069" s="1" t="s">
        <v>1133</v>
      </c>
      <c r="H1069" s="1" t="s">
        <v>2796</v>
      </c>
    </row>
    <row r="1070" spans="1:8" x14ac:dyDescent="0.25">
      <c r="A1070" s="1" t="s">
        <v>2398</v>
      </c>
      <c r="B1070" s="1" t="s">
        <v>2023</v>
      </c>
      <c r="C1070" s="1" t="s">
        <v>2399</v>
      </c>
      <c r="D1070" s="1" t="s">
        <v>1139</v>
      </c>
      <c r="E1070" s="1" t="s">
        <v>1355</v>
      </c>
      <c r="F1070" s="1" t="s">
        <v>11</v>
      </c>
      <c r="G1070" s="1" t="s">
        <v>1133</v>
      </c>
      <c r="H1070" s="1" t="s">
        <v>2796</v>
      </c>
    </row>
    <row r="1071" spans="1:8" x14ac:dyDescent="0.25">
      <c r="A1071" s="1" t="s">
        <v>2400</v>
      </c>
      <c r="B1071" s="1" t="s">
        <v>2023</v>
      </c>
      <c r="C1071" s="1" t="s">
        <v>2401</v>
      </c>
      <c r="D1071" s="1" t="s">
        <v>1139</v>
      </c>
      <c r="E1071" s="1" t="s">
        <v>1230</v>
      </c>
      <c r="F1071" s="1" t="s">
        <v>638</v>
      </c>
      <c r="G1071" s="1" t="s">
        <v>1133</v>
      </c>
      <c r="H1071" s="1" t="s">
        <v>2796</v>
      </c>
    </row>
    <row r="1072" spans="1:8" x14ac:dyDescent="0.25">
      <c r="A1072" s="1" t="s">
        <v>2402</v>
      </c>
      <c r="B1072" s="1" t="s">
        <v>2023</v>
      </c>
      <c r="C1072" s="1" t="s">
        <v>2403</v>
      </c>
      <c r="D1072" s="1" t="s">
        <v>1139</v>
      </c>
      <c r="E1072" s="1" t="s">
        <v>1860</v>
      </c>
      <c r="F1072" s="1" t="s">
        <v>2306</v>
      </c>
      <c r="G1072" s="1" t="s">
        <v>1133</v>
      </c>
      <c r="H1072" s="1" t="s">
        <v>2796</v>
      </c>
    </row>
    <row r="1073" spans="1:8" x14ac:dyDescent="0.25">
      <c r="A1073" s="1" t="s">
        <v>2404</v>
      </c>
      <c r="B1073" s="1" t="s">
        <v>2023</v>
      </c>
      <c r="C1073" s="1" t="s">
        <v>2405</v>
      </c>
      <c r="D1073" s="1" t="s">
        <v>1139</v>
      </c>
      <c r="E1073" s="1" t="s">
        <v>1395</v>
      </c>
      <c r="F1073" s="1" t="s">
        <v>259</v>
      </c>
      <c r="G1073" s="1" t="s">
        <v>1133</v>
      </c>
      <c r="H1073" s="1" t="s">
        <v>2796</v>
      </c>
    </row>
    <row r="1074" spans="1:8" x14ac:dyDescent="0.25">
      <c r="A1074" s="1" t="s">
        <v>2406</v>
      </c>
      <c r="B1074" s="1" t="s">
        <v>2023</v>
      </c>
      <c r="C1074" s="1" t="s">
        <v>2407</v>
      </c>
      <c r="D1074" s="1" t="s">
        <v>1139</v>
      </c>
      <c r="E1074" s="1" t="s">
        <v>2408</v>
      </c>
      <c r="F1074" s="1" t="s">
        <v>11</v>
      </c>
      <c r="G1074" s="1" t="s">
        <v>1133</v>
      </c>
      <c r="H1074" s="1" t="s">
        <v>2796</v>
      </c>
    </row>
    <row r="1075" spans="1:8" x14ac:dyDescent="0.25">
      <c r="A1075" s="1" t="s">
        <v>2409</v>
      </c>
      <c r="B1075" s="1" t="s">
        <v>2023</v>
      </c>
      <c r="C1075" s="1" t="s">
        <v>2410</v>
      </c>
      <c r="D1075" s="1" t="s">
        <v>1139</v>
      </c>
      <c r="E1075" s="1" t="s">
        <v>1204</v>
      </c>
      <c r="F1075" s="1" t="s">
        <v>1155</v>
      </c>
      <c r="G1075" s="1" t="s">
        <v>1133</v>
      </c>
      <c r="H1075" s="1" t="s">
        <v>2796</v>
      </c>
    </row>
    <row r="1076" spans="1:8" x14ac:dyDescent="0.25">
      <c r="A1076" s="1" t="s">
        <v>2411</v>
      </c>
      <c r="B1076" s="1" t="s">
        <v>2023</v>
      </c>
      <c r="C1076" s="1" t="s">
        <v>2412</v>
      </c>
      <c r="D1076" s="1" t="s">
        <v>1139</v>
      </c>
      <c r="E1076" s="1" t="s">
        <v>1395</v>
      </c>
      <c r="F1076" s="1" t="s">
        <v>11</v>
      </c>
      <c r="G1076" s="1" t="s">
        <v>1133</v>
      </c>
      <c r="H1076" s="1" t="s">
        <v>2796</v>
      </c>
    </row>
    <row r="1077" spans="1:8" x14ac:dyDescent="0.25">
      <c r="A1077" s="1" t="s">
        <v>2413</v>
      </c>
      <c r="B1077" s="1" t="s">
        <v>2023</v>
      </c>
      <c r="C1077" s="1" t="s">
        <v>2414</v>
      </c>
      <c r="D1077" s="1" t="s">
        <v>1139</v>
      </c>
      <c r="E1077" s="1" t="s">
        <v>1154</v>
      </c>
      <c r="F1077" s="1" t="s">
        <v>11</v>
      </c>
      <c r="G1077" s="1" t="s">
        <v>1133</v>
      </c>
      <c r="H1077" s="1" t="s">
        <v>2796</v>
      </c>
    </row>
    <row r="1078" spans="1:8" x14ac:dyDescent="0.25">
      <c r="A1078" s="1" t="s">
        <v>2415</v>
      </c>
      <c r="B1078" s="1" t="s">
        <v>2023</v>
      </c>
      <c r="C1078" s="1" t="s">
        <v>2416</v>
      </c>
      <c r="D1078" s="1" t="s">
        <v>1139</v>
      </c>
      <c r="E1078" s="1" t="s">
        <v>1686</v>
      </c>
      <c r="F1078" s="1" t="s">
        <v>870</v>
      </c>
      <c r="G1078" s="1" t="s">
        <v>1133</v>
      </c>
      <c r="H1078" s="1" t="s">
        <v>2796</v>
      </c>
    </row>
    <row r="1079" spans="1:8" x14ac:dyDescent="0.25">
      <c r="A1079" s="1" t="s">
        <v>2417</v>
      </c>
      <c r="B1079" s="1" t="s">
        <v>2023</v>
      </c>
      <c r="C1079" s="1" t="s">
        <v>2418</v>
      </c>
      <c r="D1079" s="1" t="s">
        <v>1139</v>
      </c>
      <c r="E1079" s="1" t="s">
        <v>1176</v>
      </c>
      <c r="F1079" s="1" t="s">
        <v>478</v>
      </c>
      <c r="G1079" s="1" t="s">
        <v>1133</v>
      </c>
      <c r="H1079" s="1" t="s">
        <v>2796</v>
      </c>
    </row>
    <row r="1080" spans="1:8" x14ac:dyDescent="0.25">
      <c r="A1080" s="1" t="s">
        <v>2419</v>
      </c>
      <c r="B1080" s="1" t="s">
        <v>2023</v>
      </c>
      <c r="C1080" s="1" t="s">
        <v>2420</v>
      </c>
      <c r="D1080" s="1" t="s">
        <v>1139</v>
      </c>
      <c r="E1080" s="1" t="s">
        <v>1180</v>
      </c>
      <c r="F1080" s="1" t="s">
        <v>1776</v>
      </c>
      <c r="G1080" s="1" t="s">
        <v>1133</v>
      </c>
      <c r="H1080" s="1" t="s">
        <v>2796</v>
      </c>
    </row>
    <row r="1081" spans="1:8" x14ac:dyDescent="0.25">
      <c r="A1081" s="1" t="s">
        <v>2421</v>
      </c>
      <c r="B1081" s="1" t="s">
        <v>2023</v>
      </c>
      <c r="C1081" s="1" t="s">
        <v>2422</v>
      </c>
      <c r="D1081" s="1" t="s">
        <v>1139</v>
      </c>
      <c r="E1081" s="1" t="s">
        <v>1191</v>
      </c>
      <c r="F1081" s="1" t="s">
        <v>11</v>
      </c>
      <c r="G1081" s="1" t="s">
        <v>1133</v>
      </c>
      <c r="H1081" s="1" t="s">
        <v>2796</v>
      </c>
    </row>
    <row r="1082" spans="1:8" x14ac:dyDescent="0.25">
      <c r="A1082" s="1" t="s">
        <v>2423</v>
      </c>
      <c r="B1082" s="1" t="s">
        <v>2023</v>
      </c>
      <c r="C1082" s="1" t="s">
        <v>2424</v>
      </c>
      <c r="D1082" s="1" t="s">
        <v>1139</v>
      </c>
      <c r="E1082" s="1" t="s">
        <v>1154</v>
      </c>
      <c r="F1082" s="1" t="s">
        <v>2425</v>
      </c>
      <c r="G1082" s="1" t="s">
        <v>1133</v>
      </c>
      <c r="H1082" s="1" t="s">
        <v>2796</v>
      </c>
    </row>
    <row r="1083" spans="1:8" x14ac:dyDescent="0.25">
      <c r="A1083" s="1" t="s">
        <v>2426</v>
      </c>
      <c r="B1083" s="1" t="s">
        <v>2023</v>
      </c>
      <c r="C1083" s="1" t="s">
        <v>2427</v>
      </c>
      <c r="D1083" s="1" t="s">
        <v>2166</v>
      </c>
      <c r="E1083" s="1" t="s">
        <v>1204</v>
      </c>
      <c r="F1083" s="1" t="s">
        <v>11</v>
      </c>
      <c r="G1083" s="1" t="s">
        <v>1133</v>
      </c>
      <c r="H1083" s="1" t="s">
        <v>2796</v>
      </c>
    </row>
    <row r="1084" spans="1:8" x14ac:dyDescent="0.25">
      <c r="A1084" s="1" t="s">
        <v>2428</v>
      </c>
      <c r="B1084" s="1" t="s">
        <v>2023</v>
      </c>
      <c r="C1084" s="1" t="s">
        <v>2429</v>
      </c>
      <c r="D1084" s="1" t="s">
        <v>1139</v>
      </c>
      <c r="E1084" s="1" t="s">
        <v>1196</v>
      </c>
      <c r="F1084" s="1" t="s">
        <v>11</v>
      </c>
      <c r="G1084" s="1" t="s">
        <v>1133</v>
      </c>
      <c r="H1084" s="1" t="s">
        <v>2796</v>
      </c>
    </row>
    <row r="1085" spans="1:8" x14ac:dyDescent="0.25">
      <c r="A1085" s="1" t="s">
        <v>2430</v>
      </c>
      <c r="B1085" s="1" t="s">
        <v>2023</v>
      </c>
      <c r="C1085" s="1" t="s">
        <v>2431</v>
      </c>
      <c r="D1085" s="1" t="s">
        <v>1139</v>
      </c>
      <c r="E1085" s="1" t="s">
        <v>1154</v>
      </c>
      <c r="F1085" s="1" t="s">
        <v>1853</v>
      </c>
      <c r="G1085" s="1" t="s">
        <v>1133</v>
      </c>
      <c r="H1085" s="1" t="s">
        <v>2796</v>
      </c>
    </row>
    <row r="1086" spans="1:8" x14ac:dyDescent="0.25">
      <c r="A1086" s="1" t="s">
        <v>2432</v>
      </c>
      <c r="B1086" s="1" t="s">
        <v>2023</v>
      </c>
      <c r="C1086" s="1" t="s">
        <v>2433</v>
      </c>
      <c r="D1086" s="1" t="s">
        <v>1139</v>
      </c>
      <c r="E1086" s="1" t="s">
        <v>1523</v>
      </c>
      <c r="F1086" s="1" t="s">
        <v>11</v>
      </c>
      <c r="G1086" s="1" t="s">
        <v>1133</v>
      </c>
      <c r="H1086" s="1" t="s">
        <v>2796</v>
      </c>
    </row>
    <row r="1087" spans="1:8" x14ac:dyDescent="0.25">
      <c r="A1087" s="1" t="s">
        <v>2434</v>
      </c>
      <c r="B1087" s="1" t="s">
        <v>2023</v>
      </c>
      <c r="C1087" s="1" t="s">
        <v>2435</v>
      </c>
      <c r="D1087" s="1" t="s">
        <v>1139</v>
      </c>
      <c r="E1087" s="1" t="s">
        <v>2180</v>
      </c>
      <c r="F1087" s="1" t="s">
        <v>471</v>
      </c>
      <c r="G1087" s="1" t="s">
        <v>1133</v>
      </c>
      <c r="H1087" s="1" t="s">
        <v>2796</v>
      </c>
    </row>
    <row r="1088" spans="1:8" x14ac:dyDescent="0.25">
      <c r="A1088" s="1" t="s">
        <v>2436</v>
      </c>
      <c r="B1088" s="1" t="s">
        <v>2023</v>
      </c>
      <c r="C1088" s="1" t="s">
        <v>2437</v>
      </c>
      <c r="D1088" s="1" t="s">
        <v>1139</v>
      </c>
      <c r="E1088" s="1" t="s">
        <v>1154</v>
      </c>
      <c r="F1088" s="1" t="s">
        <v>150</v>
      </c>
      <c r="G1088" s="1" t="s">
        <v>1133</v>
      </c>
      <c r="H1088" s="1" t="s">
        <v>2796</v>
      </c>
    </row>
    <row r="1089" spans="1:8" x14ac:dyDescent="0.25">
      <c r="A1089" s="1" t="s">
        <v>2438</v>
      </c>
      <c r="B1089" s="1" t="s">
        <v>2023</v>
      </c>
      <c r="C1089" s="1" t="s">
        <v>2439</v>
      </c>
      <c r="D1089" s="1" t="s">
        <v>1139</v>
      </c>
      <c r="E1089" s="1" t="s">
        <v>1196</v>
      </c>
      <c r="F1089" s="1" t="s">
        <v>11</v>
      </c>
      <c r="G1089" s="1" t="s">
        <v>1133</v>
      </c>
      <c r="H1089" s="1" t="s">
        <v>2796</v>
      </c>
    </row>
    <row r="1090" spans="1:8" x14ac:dyDescent="0.25">
      <c r="A1090" s="1" t="s">
        <v>2440</v>
      </c>
      <c r="B1090" s="1" t="s">
        <v>2023</v>
      </c>
      <c r="C1090" s="1" t="s">
        <v>2441</v>
      </c>
      <c r="D1090" s="1" t="s">
        <v>1139</v>
      </c>
      <c r="E1090" s="1" t="s">
        <v>1144</v>
      </c>
      <c r="F1090" s="1" t="s">
        <v>1440</v>
      </c>
      <c r="G1090" s="1" t="s">
        <v>1133</v>
      </c>
      <c r="H1090" s="1" t="s">
        <v>2796</v>
      </c>
    </row>
    <row r="1091" spans="1:8" x14ac:dyDescent="0.25">
      <c r="A1091" s="1" t="s">
        <v>2442</v>
      </c>
      <c r="B1091" s="1" t="s">
        <v>2023</v>
      </c>
      <c r="C1091" s="1" t="s">
        <v>2443</v>
      </c>
      <c r="D1091" s="1" t="s">
        <v>1139</v>
      </c>
      <c r="E1091" s="1" t="s">
        <v>1170</v>
      </c>
      <c r="F1091" s="1" t="s">
        <v>1167</v>
      </c>
      <c r="G1091" s="1" t="s">
        <v>1133</v>
      </c>
      <c r="H1091" s="1" t="s">
        <v>2796</v>
      </c>
    </row>
    <row r="1092" spans="1:8" x14ac:dyDescent="0.25">
      <c r="A1092" s="1" t="s">
        <v>2444</v>
      </c>
      <c r="B1092" s="1" t="s">
        <v>2023</v>
      </c>
      <c r="C1092" s="1" t="s">
        <v>2445</v>
      </c>
      <c r="D1092" s="1" t="s">
        <v>1139</v>
      </c>
      <c r="E1092" s="1" t="s">
        <v>1366</v>
      </c>
      <c r="F1092" s="1" t="s">
        <v>922</v>
      </c>
      <c r="G1092" s="1" t="s">
        <v>1133</v>
      </c>
      <c r="H1092" s="1" t="s">
        <v>2796</v>
      </c>
    </row>
    <row r="1093" spans="1:8" x14ac:dyDescent="0.25">
      <c r="A1093" s="1" t="s">
        <v>2446</v>
      </c>
      <c r="B1093" s="1" t="s">
        <v>2023</v>
      </c>
      <c r="C1093" s="1" t="s">
        <v>2447</v>
      </c>
      <c r="D1093" s="1" t="s">
        <v>1139</v>
      </c>
      <c r="E1093" s="1" t="s">
        <v>1395</v>
      </c>
      <c r="F1093" s="1" t="s">
        <v>11</v>
      </c>
      <c r="G1093" s="1" t="s">
        <v>1133</v>
      </c>
      <c r="H1093" s="1" t="s">
        <v>2796</v>
      </c>
    </row>
    <row r="1094" spans="1:8" x14ac:dyDescent="0.25">
      <c r="A1094" s="1" t="s">
        <v>2448</v>
      </c>
      <c r="B1094" s="1" t="s">
        <v>2023</v>
      </c>
      <c r="C1094" s="1" t="s">
        <v>2449</v>
      </c>
      <c r="D1094" s="1" t="s">
        <v>1139</v>
      </c>
      <c r="E1094" s="1" t="s">
        <v>1355</v>
      </c>
      <c r="F1094" s="1" t="s">
        <v>11</v>
      </c>
      <c r="G1094" s="1" t="s">
        <v>1133</v>
      </c>
      <c r="H1094" s="1" t="s">
        <v>2796</v>
      </c>
    </row>
    <row r="1095" spans="1:8" x14ac:dyDescent="0.25">
      <c r="A1095" s="1" t="s">
        <v>2450</v>
      </c>
      <c r="B1095" s="1" t="s">
        <v>2023</v>
      </c>
      <c r="C1095" s="1" t="s">
        <v>2451</v>
      </c>
      <c r="D1095" s="1" t="s">
        <v>1139</v>
      </c>
      <c r="E1095" s="1" t="s">
        <v>1366</v>
      </c>
      <c r="F1095" s="1" t="s">
        <v>1318</v>
      </c>
      <c r="G1095" s="1" t="s">
        <v>1133</v>
      </c>
      <c r="H1095" s="1" t="s">
        <v>2796</v>
      </c>
    </row>
    <row r="1096" spans="1:8" x14ac:dyDescent="0.25">
      <c r="A1096" s="1" t="s">
        <v>2452</v>
      </c>
      <c r="B1096" s="1" t="s">
        <v>2023</v>
      </c>
      <c r="C1096" s="1" t="s">
        <v>2453</v>
      </c>
      <c r="D1096" s="1" t="s">
        <v>1139</v>
      </c>
      <c r="E1096" s="1" t="s">
        <v>1239</v>
      </c>
      <c r="F1096" s="1" t="s">
        <v>11</v>
      </c>
      <c r="G1096" s="1" t="s">
        <v>1133</v>
      </c>
      <c r="H1096" s="1" t="s">
        <v>2796</v>
      </c>
    </row>
    <row r="1097" spans="1:8" x14ac:dyDescent="0.25">
      <c r="A1097" s="1" t="s">
        <v>2454</v>
      </c>
      <c r="B1097" s="1" t="s">
        <v>2023</v>
      </c>
      <c r="C1097" s="1" t="s">
        <v>2455</v>
      </c>
      <c r="D1097" s="1" t="s">
        <v>1139</v>
      </c>
      <c r="E1097" s="1" t="s">
        <v>1330</v>
      </c>
      <c r="F1097" s="1" t="s">
        <v>11</v>
      </c>
      <c r="G1097" s="1" t="s">
        <v>1133</v>
      </c>
      <c r="H1097" s="1" t="s">
        <v>2796</v>
      </c>
    </row>
    <row r="1098" spans="1:8" x14ac:dyDescent="0.25">
      <c r="A1098" s="1" t="s">
        <v>2456</v>
      </c>
      <c r="B1098" s="1" t="s">
        <v>2023</v>
      </c>
      <c r="C1098" s="1" t="s">
        <v>2457</v>
      </c>
      <c r="D1098" s="1" t="s">
        <v>1139</v>
      </c>
      <c r="E1098" s="1" t="s">
        <v>1710</v>
      </c>
      <c r="F1098" s="1" t="s">
        <v>346</v>
      </c>
      <c r="G1098" s="1" t="s">
        <v>1133</v>
      </c>
      <c r="H1098" s="1" t="s">
        <v>2796</v>
      </c>
    </row>
    <row r="1099" spans="1:8" x14ac:dyDescent="0.25">
      <c r="A1099" s="1" t="s">
        <v>2458</v>
      </c>
      <c r="B1099" s="1" t="s">
        <v>2023</v>
      </c>
      <c r="C1099" s="1" t="s">
        <v>2459</v>
      </c>
      <c r="D1099" s="1" t="s">
        <v>1139</v>
      </c>
      <c r="E1099" s="1" t="s">
        <v>1523</v>
      </c>
      <c r="F1099" s="1" t="s">
        <v>1440</v>
      </c>
      <c r="G1099" s="1" t="s">
        <v>1133</v>
      </c>
      <c r="H1099" s="1" t="s">
        <v>2796</v>
      </c>
    </row>
    <row r="1100" spans="1:8" x14ac:dyDescent="0.25">
      <c r="A1100" s="1" t="s">
        <v>2460</v>
      </c>
      <c r="B1100" s="1" t="s">
        <v>2023</v>
      </c>
      <c r="C1100" s="1" t="s">
        <v>2461</v>
      </c>
      <c r="D1100" s="1" t="s">
        <v>1139</v>
      </c>
      <c r="E1100" s="1" t="s">
        <v>1144</v>
      </c>
      <c r="F1100" s="1" t="s">
        <v>1199</v>
      </c>
      <c r="G1100" s="1" t="s">
        <v>1133</v>
      </c>
      <c r="H1100" s="1" t="s">
        <v>2796</v>
      </c>
    </row>
    <row r="1101" spans="1:8" x14ac:dyDescent="0.25">
      <c r="A1101" s="1" t="s">
        <v>2462</v>
      </c>
      <c r="B1101" s="1" t="s">
        <v>2023</v>
      </c>
      <c r="C1101" s="1" t="s">
        <v>2463</v>
      </c>
      <c r="D1101" s="1" t="s">
        <v>2166</v>
      </c>
      <c r="E1101" s="1" t="s">
        <v>1204</v>
      </c>
      <c r="F1101" s="1" t="s">
        <v>11</v>
      </c>
      <c r="G1101" s="1" t="s">
        <v>1133</v>
      </c>
      <c r="H1101" s="1" t="s">
        <v>2796</v>
      </c>
    </row>
    <row r="1102" spans="1:8" x14ac:dyDescent="0.25">
      <c r="A1102" s="1" t="s">
        <v>2464</v>
      </c>
      <c r="B1102" s="1" t="s">
        <v>2023</v>
      </c>
      <c r="C1102" s="1" t="s">
        <v>2465</v>
      </c>
      <c r="D1102" s="1" t="s">
        <v>1139</v>
      </c>
      <c r="E1102" s="1" t="s">
        <v>1144</v>
      </c>
      <c r="F1102" s="1" t="s">
        <v>739</v>
      </c>
      <c r="G1102" s="1" t="s">
        <v>1133</v>
      </c>
      <c r="H1102" s="1" t="s">
        <v>2796</v>
      </c>
    </row>
    <row r="1103" spans="1:8" x14ac:dyDescent="0.25">
      <c r="A1103" s="1" t="s">
        <v>2466</v>
      </c>
      <c r="B1103" s="1" t="s">
        <v>2023</v>
      </c>
      <c r="C1103" s="1" t="s">
        <v>2467</v>
      </c>
      <c r="D1103" s="1" t="s">
        <v>1139</v>
      </c>
      <c r="E1103" s="1" t="s">
        <v>1204</v>
      </c>
      <c r="F1103" s="1" t="s">
        <v>11</v>
      </c>
      <c r="G1103" s="1" t="s">
        <v>1133</v>
      </c>
      <c r="H1103" s="1" t="s">
        <v>2796</v>
      </c>
    </row>
    <row r="1104" spans="1:8" x14ac:dyDescent="0.25">
      <c r="A1104" s="1" t="s">
        <v>2468</v>
      </c>
      <c r="B1104" s="1" t="s">
        <v>2023</v>
      </c>
      <c r="C1104" s="1" t="s">
        <v>2469</v>
      </c>
      <c r="D1104" s="1" t="s">
        <v>1139</v>
      </c>
      <c r="E1104" s="1" t="s">
        <v>1518</v>
      </c>
      <c r="F1104" s="1" t="s">
        <v>11</v>
      </c>
      <c r="G1104" s="1" t="s">
        <v>1133</v>
      </c>
      <c r="H1104" s="1" t="s">
        <v>2796</v>
      </c>
    </row>
    <row r="1105" spans="1:8" x14ac:dyDescent="0.25">
      <c r="A1105" s="1" t="s">
        <v>2470</v>
      </c>
      <c r="B1105" s="1" t="s">
        <v>2023</v>
      </c>
      <c r="C1105" s="1" t="s">
        <v>2471</v>
      </c>
      <c r="D1105" s="1" t="s">
        <v>1139</v>
      </c>
      <c r="E1105" s="1" t="s">
        <v>1582</v>
      </c>
      <c r="F1105" s="1" t="s">
        <v>11</v>
      </c>
      <c r="G1105" s="1" t="s">
        <v>1133</v>
      </c>
      <c r="H1105" s="1" t="s">
        <v>2796</v>
      </c>
    </row>
    <row r="1106" spans="1:8" x14ac:dyDescent="0.25">
      <c r="A1106" s="1" t="s">
        <v>2472</v>
      </c>
      <c r="B1106" s="1" t="s">
        <v>2023</v>
      </c>
      <c r="C1106" s="1" t="s">
        <v>2473</v>
      </c>
      <c r="D1106" s="1" t="s">
        <v>1139</v>
      </c>
      <c r="E1106" s="1" t="s">
        <v>1239</v>
      </c>
      <c r="F1106" s="1" t="s">
        <v>11</v>
      </c>
      <c r="G1106" s="1" t="s">
        <v>1133</v>
      </c>
      <c r="H1106" s="1" t="s">
        <v>2796</v>
      </c>
    </row>
    <row r="1107" spans="1:8" x14ac:dyDescent="0.25">
      <c r="A1107" s="1" t="s">
        <v>2474</v>
      </c>
      <c r="B1107" s="1" t="s">
        <v>2023</v>
      </c>
      <c r="C1107" s="1" t="s">
        <v>2475</v>
      </c>
      <c r="D1107" s="1" t="s">
        <v>1139</v>
      </c>
      <c r="E1107" s="1" t="s">
        <v>1144</v>
      </c>
      <c r="F1107" s="1" t="s">
        <v>1199</v>
      </c>
      <c r="G1107" s="1" t="s">
        <v>1133</v>
      </c>
      <c r="H1107" s="1" t="s">
        <v>2796</v>
      </c>
    </row>
    <row r="1108" spans="1:8" x14ac:dyDescent="0.25">
      <c r="A1108" s="1" t="s">
        <v>2476</v>
      </c>
      <c r="B1108" s="1" t="s">
        <v>2023</v>
      </c>
      <c r="C1108" s="1" t="s">
        <v>2477</v>
      </c>
      <c r="D1108" s="1" t="s">
        <v>1139</v>
      </c>
      <c r="E1108" s="1" t="s">
        <v>1402</v>
      </c>
      <c r="F1108" s="1" t="s">
        <v>1597</v>
      </c>
      <c r="G1108" s="1" t="s">
        <v>1133</v>
      </c>
      <c r="H1108" s="1" t="s">
        <v>2796</v>
      </c>
    </row>
    <row r="1109" spans="1:8" x14ac:dyDescent="0.25">
      <c r="A1109" s="1" t="s">
        <v>2478</v>
      </c>
      <c r="B1109" s="1" t="s">
        <v>2023</v>
      </c>
      <c r="C1109" s="1" t="s">
        <v>2479</v>
      </c>
      <c r="D1109" s="1" t="s">
        <v>1139</v>
      </c>
      <c r="E1109" s="1" t="s">
        <v>1144</v>
      </c>
      <c r="F1109" s="1" t="s">
        <v>774</v>
      </c>
      <c r="G1109" s="1" t="s">
        <v>1133</v>
      </c>
      <c r="H1109" s="1" t="s">
        <v>2796</v>
      </c>
    </row>
    <row r="1110" spans="1:8" x14ac:dyDescent="0.25">
      <c r="A1110" s="1" t="s">
        <v>2480</v>
      </c>
      <c r="B1110" s="1" t="s">
        <v>2023</v>
      </c>
      <c r="C1110" s="1" t="s">
        <v>2481</v>
      </c>
      <c r="D1110" s="1" t="s">
        <v>1139</v>
      </c>
      <c r="E1110" s="1" t="s">
        <v>1366</v>
      </c>
      <c r="F1110" s="1" t="s">
        <v>2171</v>
      </c>
      <c r="G1110" s="1" t="s">
        <v>1133</v>
      </c>
      <c r="H1110" s="1" t="s">
        <v>2796</v>
      </c>
    </row>
    <row r="1111" spans="1:8" x14ac:dyDescent="0.25">
      <c r="A1111" s="1" t="s">
        <v>2482</v>
      </c>
      <c r="B1111" s="1" t="s">
        <v>2023</v>
      </c>
      <c r="C1111" s="1" t="s">
        <v>2483</v>
      </c>
      <c r="D1111" s="1" t="s">
        <v>1139</v>
      </c>
      <c r="E1111" s="1" t="s">
        <v>1345</v>
      </c>
      <c r="F1111" s="1" t="s">
        <v>11</v>
      </c>
      <c r="G1111" s="1" t="s">
        <v>1133</v>
      </c>
      <c r="H1111" s="1" t="s">
        <v>2796</v>
      </c>
    </row>
    <row r="1112" spans="1:8" x14ac:dyDescent="0.25">
      <c r="A1112" s="1" t="s">
        <v>2484</v>
      </c>
      <c r="B1112" s="1" t="s">
        <v>2023</v>
      </c>
      <c r="C1112" s="1" t="s">
        <v>2485</v>
      </c>
      <c r="D1112" s="1" t="s">
        <v>1139</v>
      </c>
      <c r="E1112" s="1" t="s">
        <v>1204</v>
      </c>
      <c r="F1112" s="1" t="s">
        <v>734</v>
      </c>
      <c r="G1112" s="1" t="s">
        <v>1133</v>
      </c>
      <c r="H1112" s="1" t="s">
        <v>2796</v>
      </c>
    </row>
    <row r="1113" spans="1:8" x14ac:dyDescent="0.25">
      <c r="A1113" s="1" t="s">
        <v>2486</v>
      </c>
      <c r="B1113" s="1" t="s">
        <v>2023</v>
      </c>
      <c r="C1113" s="1" t="s">
        <v>2487</v>
      </c>
      <c r="D1113" s="1" t="s">
        <v>1139</v>
      </c>
      <c r="E1113" s="1" t="s">
        <v>1523</v>
      </c>
      <c r="F1113" s="1" t="s">
        <v>11</v>
      </c>
      <c r="G1113" s="1" t="s">
        <v>1133</v>
      </c>
      <c r="H1113" s="1" t="s">
        <v>2796</v>
      </c>
    </row>
    <row r="1114" spans="1:8" x14ac:dyDescent="0.25">
      <c r="A1114" s="1" t="s">
        <v>2488</v>
      </c>
      <c r="B1114" s="1" t="s">
        <v>2023</v>
      </c>
      <c r="C1114" s="1" t="s">
        <v>2489</v>
      </c>
      <c r="D1114" s="1" t="s">
        <v>2166</v>
      </c>
      <c r="E1114" s="1" t="s">
        <v>1204</v>
      </c>
      <c r="F1114" s="1" t="s">
        <v>11</v>
      </c>
      <c r="G1114" s="1" t="s">
        <v>1133</v>
      </c>
      <c r="H1114" s="1" t="s">
        <v>2796</v>
      </c>
    </row>
    <row r="1115" spans="1:8" x14ac:dyDescent="0.25">
      <c r="A1115" s="1" t="s">
        <v>2490</v>
      </c>
      <c r="B1115" s="1" t="s">
        <v>2023</v>
      </c>
      <c r="C1115" s="1" t="s">
        <v>2491</v>
      </c>
      <c r="D1115" s="1" t="s">
        <v>1139</v>
      </c>
      <c r="E1115" s="1" t="s">
        <v>1191</v>
      </c>
      <c r="F1115" s="1" t="s">
        <v>11</v>
      </c>
      <c r="G1115" s="1" t="s">
        <v>1133</v>
      </c>
      <c r="H1115" s="1" t="s">
        <v>2796</v>
      </c>
    </row>
    <row r="1116" spans="1:8" x14ac:dyDescent="0.25">
      <c r="A1116" s="1" t="s">
        <v>2492</v>
      </c>
      <c r="B1116" s="1" t="s">
        <v>2023</v>
      </c>
      <c r="C1116" s="1" t="s">
        <v>2493</v>
      </c>
      <c r="D1116" s="1" t="s">
        <v>1139</v>
      </c>
      <c r="E1116" s="1" t="s">
        <v>1196</v>
      </c>
      <c r="F1116" s="1" t="s">
        <v>2494</v>
      </c>
      <c r="G1116" s="1" t="s">
        <v>1133</v>
      </c>
      <c r="H1116" s="1" t="s">
        <v>2796</v>
      </c>
    </row>
    <row r="1117" spans="1:8" x14ac:dyDescent="0.25">
      <c r="A1117" s="1" t="s">
        <v>2495</v>
      </c>
      <c r="B1117" s="1" t="s">
        <v>2023</v>
      </c>
      <c r="C1117" s="1" t="s">
        <v>2496</v>
      </c>
      <c r="D1117" s="1" t="s">
        <v>1139</v>
      </c>
      <c r="E1117" s="1" t="s">
        <v>1420</v>
      </c>
      <c r="F1117" s="1" t="s">
        <v>11</v>
      </c>
      <c r="G1117" s="1" t="s">
        <v>1133</v>
      </c>
      <c r="H1117" s="1" t="s">
        <v>2796</v>
      </c>
    </row>
    <row r="1118" spans="1:8" x14ac:dyDescent="0.25">
      <c r="A1118" s="1" t="s">
        <v>2497</v>
      </c>
      <c r="B1118" s="1" t="s">
        <v>2023</v>
      </c>
      <c r="C1118" s="1" t="s">
        <v>2498</v>
      </c>
      <c r="D1118" s="1" t="s">
        <v>1139</v>
      </c>
      <c r="E1118" s="1" t="s">
        <v>1204</v>
      </c>
      <c r="F1118" s="1" t="s">
        <v>11</v>
      </c>
      <c r="G1118" s="1" t="s">
        <v>1133</v>
      </c>
      <c r="H1118" s="1" t="s">
        <v>2796</v>
      </c>
    </row>
    <row r="1119" spans="1:8" x14ac:dyDescent="0.25">
      <c r="A1119" s="1" t="s">
        <v>2499</v>
      </c>
      <c r="B1119" s="1" t="s">
        <v>2023</v>
      </c>
      <c r="C1119" s="1" t="s">
        <v>2500</v>
      </c>
      <c r="D1119" s="1" t="s">
        <v>1139</v>
      </c>
      <c r="E1119" s="1" t="s">
        <v>1196</v>
      </c>
      <c r="F1119" s="1" t="s">
        <v>892</v>
      </c>
      <c r="G1119" s="1" t="s">
        <v>1133</v>
      </c>
      <c r="H1119" s="1" t="s">
        <v>2796</v>
      </c>
    </row>
    <row r="1120" spans="1:8" x14ac:dyDescent="0.25">
      <c r="A1120" s="1" t="s">
        <v>2501</v>
      </c>
      <c r="B1120" s="1" t="s">
        <v>2023</v>
      </c>
      <c r="C1120" s="1" t="s">
        <v>2502</v>
      </c>
      <c r="D1120" s="1" t="s">
        <v>1139</v>
      </c>
      <c r="E1120" s="1" t="s">
        <v>1154</v>
      </c>
      <c r="F1120" s="1" t="s">
        <v>1281</v>
      </c>
      <c r="G1120" s="1" t="s">
        <v>1133</v>
      </c>
      <c r="H1120" s="1" t="s">
        <v>2796</v>
      </c>
    </row>
    <row r="1121" spans="1:8" x14ac:dyDescent="0.25">
      <c r="A1121" s="1" t="s">
        <v>2503</v>
      </c>
      <c r="B1121" s="1" t="s">
        <v>2023</v>
      </c>
      <c r="C1121" s="1" t="s">
        <v>2504</v>
      </c>
      <c r="D1121" s="1" t="s">
        <v>1139</v>
      </c>
      <c r="E1121" s="1" t="s">
        <v>1154</v>
      </c>
      <c r="F1121" s="1" t="s">
        <v>2505</v>
      </c>
      <c r="G1121" s="1" t="s">
        <v>1133</v>
      </c>
      <c r="H1121" s="1" t="s">
        <v>2796</v>
      </c>
    </row>
    <row r="1122" spans="1:8" x14ac:dyDescent="0.25">
      <c r="A1122" s="1" t="s">
        <v>2506</v>
      </c>
      <c r="B1122" s="1" t="s">
        <v>2023</v>
      </c>
      <c r="C1122" s="1" t="s">
        <v>2507</v>
      </c>
      <c r="D1122" s="1" t="s">
        <v>1139</v>
      </c>
      <c r="E1122" s="1" t="s">
        <v>1196</v>
      </c>
      <c r="F1122" s="1" t="s">
        <v>11</v>
      </c>
      <c r="G1122" s="1" t="s">
        <v>1133</v>
      </c>
      <c r="H1122" s="1" t="s">
        <v>2796</v>
      </c>
    </row>
    <row r="1123" spans="1:8" x14ac:dyDescent="0.25">
      <c r="A1123" s="1" t="s">
        <v>2508</v>
      </c>
      <c r="B1123" s="1" t="s">
        <v>2023</v>
      </c>
      <c r="C1123" s="1" t="s">
        <v>2509</v>
      </c>
      <c r="D1123" s="1" t="s">
        <v>1139</v>
      </c>
      <c r="E1123" s="1" t="s">
        <v>1176</v>
      </c>
      <c r="F1123" s="1" t="s">
        <v>16</v>
      </c>
      <c r="G1123" s="1" t="s">
        <v>1133</v>
      </c>
      <c r="H1123" s="1" t="s">
        <v>2796</v>
      </c>
    </row>
    <row r="1124" spans="1:8" x14ac:dyDescent="0.25">
      <c r="A1124" s="1" t="s">
        <v>2510</v>
      </c>
      <c r="B1124" s="1" t="s">
        <v>2023</v>
      </c>
      <c r="C1124" s="1" t="s">
        <v>2511</v>
      </c>
      <c r="D1124" s="1" t="s">
        <v>1139</v>
      </c>
      <c r="E1124" s="1" t="s">
        <v>1395</v>
      </c>
      <c r="F1124" s="1" t="s">
        <v>11</v>
      </c>
      <c r="G1124" s="1" t="s">
        <v>1133</v>
      </c>
      <c r="H1124" s="1" t="s">
        <v>2796</v>
      </c>
    </row>
    <row r="1125" spans="1:8" x14ac:dyDescent="0.25">
      <c r="A1125" s="1" t="s">
        <v>2512</v>
      </c>
      <c r="B1125" s="1" t="s">
        <v>2023</v>
      </c>
      <c r="C1125" s="1" t="s">
        <v>2513</v>
      </c>
      <c r="D1125" s="1" t="s">
        <v>1139</v>
      </c>
      <c r="E1125" s="1" t="s">
        <v>2180</v>
      </c>
      <c r="F1125" s="1" t="s">
        <v>1311</v>
      </c>
      <c r="G1125" s="1" t="s">
        <v>1133</v>
      </c>
      <c r="H1125" s="1" t="s">
        <v>2796</v>
      </c>
    </row>
    <row r="1126" spans="1:8" x14ac:dyDescent="0.25">
      <c r="A1126" s="1" t="s">
        <v>2514</v>
      </c>
      <c r="B1126" s="1" t="s">
        <v>2023</v>
      </c>
      <c r="C1126" s="1" t="s">
        <v>2515</v>
      </c>
      <c r="D1126" s="1" t="s">
        <v>1139</v>
      </c>
      <c r="E1126" s="1" t="s">
        <v>1395</v>
      </c>
      <c r="F1126" s="1" t="s">
        <v>11</v>
      </c>
      <c r="G1126" s="1" t="s">
        <v>1133</v>
      </c>
      <c r="H1126" s="1" t="s">
        <v>2796</v>
      </c>
    </row>
    <row r="1127" spans="1:8" x14ac:dyDescent="0.25">
      <c r="A1127" s="1" t="s">
        <v>2516</v>
      </c>
      <c r="B1127" s="1" t="s">
        <v>2023</v>
      </c>
      <c r="C1127" s="1" t="s">
        <v>2517</v>
      </c>
      <c r="D1127" s="1" t="s">
        <v>1139</v>
      </c>
      <c r="E1127" s="1" t="s">
        <v>1860</v>
      </c>
      <c r="F1127" s="1" t="s">
        <v>2189</v>
      </c>
      <c r="G1127" s="1" t="s">
        <v>1133</v>
      </c>
      <c r="H1127" s="1" t="s">
        <v>2796</v>
      </c>
    </row>
    <row r="1128" spans="1:8" x14ac:dyDescent="0.25">
      <c r="A1128" s="1" t="s">
        <v>2518</v>
      </c>
      <c r="B1128" s="1" t="s">
        <v>2023</v>
      </c>
      <c r="C1128" s="1" t="s">
        <v>2519</v>
      </c>
      <c r="D1128" s="1" t="s">
        <v>1139</v>
      </c>
      <c r="E1128" s="1" t="s">
        <v>1164</v>
      </c>
      <c r="F1128" s="1" t="s">
        <v>11</v>
      </c>
      <c r="G1128" s="1" t="s">
        <v>1133</v>
      </c>
      <c r="H1128" s="1" t="s">
        <v>2796</v>
      </c>
    </row>
    <row r="1129" spans="1:8" x14ac:dyDescent="0.25">
      <c r="A1129" s="1" t="s">
        <v>2520</v>
      </c>
      <c r="B1129" s="1" t="s">
        <v>2023</v>
      </c>
      <c r="C1129" s="1" t="s">
        <v>2521</v>
      </c>
      <c r="D1129" s="1" t="s">
        <v>1139</v>
      </c>
      <c r="E1129" s="1" t="s">
        <v>1191</v>
      </c>
      <c r="F1129" s="1" t="s">
        <v>11</v>
      </c>
      <c r="G1129" s="1" t="s">
        <v>1133</v>
      </c>
      <c r="H1129" s="1" t="s">
        <v>2796</v>
      </c>
    </row>
    <row r="1130" spans="1:8" x14ac:dyDescent="0.25">
      <c r="A1130" s="1" t="s">
        <v>2522</v>
      </c>
      <c r="B1130" s="1" t="s">
        <v>2023</v>
      </c>
      <c r="C1130" s="1" t="s">
        <v>2523</v>
      </c>
      <c r="D1130" s="1" t="s">
        <v>1139</v>
      </c>
      <c r="E1130" s="1" t="s">
        <v>1366</v>
      </c>
      <c r="F1130" s="1" t="s">
        <v>194</v>
      </c>
      <c r="G1130" s="1" t="s">
        <v>1133</v>
      </c>
      <c r="H1130" s="1" t="s">
        <v>2796</v>
      </c>
    </row>
    <row r="1131" spans="1:8" x14ac:dyDescent="0.25">
      <c r="A1131" s="1" t="s">
        <v>2524</v>
      </c>
      <c r="B1131" s="1" t="s">
        <v>2023</v>
      </c>
      <c r="C1131" s="1" t="s">
        <v>2525</v>
      </c>
      <c r="D1131" s="1" t="s">
        <v>1139</v>
      </c>
      <c r="E1131" s="1" t="s">
        <v>1154</v>
      </c>
      <c r="F1131" s="1" t="s">
        <v>1965</v>
      </c>
      <c r="G1131" s="1" t="s">
        <v>1133</v>
      </c>
      <c r="H1131" s="1" t="s">
        <v>2796</v>
      </c>
    </row>
    <row r="1132" spans="1:8" x14ac:dyDescent="0.25">
      <c r="A1132" s="1" t="s">
        <v>2526</v>
      </c>
      <c r="B1132" s="1" t="s">
        <v>2023</v>
      </c>
      <c r="C1132" s="1" t="s">
        <v>2527</v>
      </c>
      <c r="D1132" s="1" t="s">
        <v>1139</v>
      </c>
      <c r="E1132" s="1" t="s">
        <v>1191</v>
      </c>
      <c r="F1132" s="1" t="s">
        <v>1308</v>
      </c>
      <c r="G1132" s="1" t="s">
        <v>1133</v>
      </c>
      <c r="H1132" s="1" t="s">
        <v>2796</v>
      </c>
    </row>
    <row r="1133" spans="1:8" x14ac:dyDescent="0.25">
      <c r="A1133" s="1" t="s">
        <v>2528</v>
      </c>
      <c r="B1133" s="1" t="s">
        <v>2023</v>
      </c>
      <c r="C1133" s="1" t="s">
        <v>2529</v>
      </c>
      <c r="D1133" s="1" t="s">
        <v>1139</v>
      </c>
      <c r="E1133" s="1" t="s">
        <v>1144</v>
      </c>
      <c r="F1133" s="1" t="s">
        <v>2530</v>
      </c>
      <c r="G1133" s="1" t="s">
        <v>1133</v>
      </c>
      <c r="H1133" s="1" t="s">
        <v>2796</v>
      </c>
    </row>
    <row r="1134" spans="1:8" x14ac:dyDescent="0.25">
      <c r="A1134" s="1" t="s">
        <v>2531</v>
      </c>
      <c r="B1134" s="1" t="s">
        <v>2023</v>
      </c>
      <c r="C1134" s="1" t="s">
        <v>2532</v>
      </c>
      <c r="D1134" s="1" t="s">
        <v>1139</v>
      </c>
      <c r="E1134" s="1" t="s">
        <v>1402</v>
      </c>
      <c r="F1134" s="1" t="s">
        <v>1251</v>
      </c>
      <c r="G1134" s="1" t="s">
        <v>1133</v>
      </c>
      <c r="H1134" s="1" t="s">
        <v>2796</v>
      </c>
    </row>
    <row r="1135" spans="1:8" x14ac:dyDescent="0.25">
      <c r="A1135" s="1" t="s">
        <v>2533</v>
      </c>
      <c r="B1135" s="1" t="s">
        <v>2023</v>
      </c>
      <c r="C1135" s="1" t="s">
        <v>2534</v>
      </c>
      <c r="D1135" s="1" t="s">
        <v>1139</v>
      </c>
      <c r="E1135" s="1" t="s">
        <v>1515</v>
      </c>
      <c r="F1135" s="1" t="s">
        <v>210</v>
      </c>
      <c r="G1135" s="1" t="s">
        <v>1133</v>
      </c>
      <c r="H1135" s="1" t="s">
        <v>2796</v>
      </c>
    </row>
    <row r="1136" spans="1:8" x14ac:dyDescent="0.25">
      <c r="A1136" s="1" t="s">
        <v>2535</v>
      </c>
      <c r="B1136" s="1" t="s">
        <v>2023</v>
      </c>
      <c r="C1136" s="1" t="s">
        <v>2536</v>
      </c>
      <c r="D1136" s="1" t="s">
        <v>1139</v>
      </c>
      <c r="E1136" s="1" t="s">
        <v>1154</v>
      </c>
      <c r="F1136" s="1" t="s">
        <v>30</v>
      </c>
      <c r="G1136" s="1" t="s">
        <v>1133</v>
      </c>
      <c r="H1136" s="1" t="s">
        <v>2796</v>
      </c>
    </row>
    <row r="1137" spans="1:8" x14ac:dyDescent="0.25">
      <c r="A1137" s="1" t="s">
        <v>2537</v>
      </c>
      <c r="B1137" s="1" t="s">
        <v>2023</v>
      </c>
      <c r="C1137" s="1" t="s">
        <v>2538</v>
      </c>
      <c r="D1137" s="1" t="s">
        <v>1139</v>
      </c>
      <c r="E1137" s="1" t="s">
        <v>1210</v>
      </c>
      <c r="F1137" s="1" t="s">
        <v>386</v>
      </c>
      <c r="G1137" s="1" t="s">
        <v>1133</v>
      </c>
      <c r="H1137" s="1" t="s">
        <v>2796</v>
      </c>
    </row>
    <row r="1138" spans="1:8" x14ac:dyDescent="0.25">
      <c r="A1138" s="1" t="s">
        <v>2539</v>
      </c>
      <c r="B1138" s="1" t="s">
        <v>2023</v>
      </c>
      <c r="C1138" s="1" t="s">
        <v>2540</v>
      </c>
      <c r="D1138" s="1" t="s">
        <v>1139</v>
      </c>
      <c r="E1138" s="1" t="s">
        <v>1196</v>
      </c>
      <c r="F1138" s="1" t="s">
        <v>11</v>
      </c>
      <c r="G1138" s="1" t="s">
        <v>1133</v>
      </c>
      <c r="H1138" s="1" t="s">
        <v>2796</v>
      </c>
    </row>
    <row r="1139" spans="1:8" x14ac:dyDescent="0.25">
      <c r="A1139" s="1" t="s">
        <v>2541</v>
      </c>
      <c r="B1139" s="1" t="s">
        <v>2023</v>
      </c>
      <c r="C1139" s="1" t="s">
        <v>2542</v>
      </c>
      <c r="D1139" s="1" t="s">
        <v>1139</v>
      </c>
      <c r="E1139" s="1" t="s">
        <v>1154</v>
      </c>
      <c r="F1139" s="1" t="s">
        <v>11</v>
      </c>
      <c r="G1139" s="1" t="s">
        <v>1133</v>
      </c>
      <c r="H1139" s="1" t="s">
        <v>2796</v>
      </c>
    </row>
    <row r="1140" spans="1:8" x14ac:dyDescent="0.25">
      <c r="A1140" s="1" t="s">
        <v>2543</v>
      </c>
      <c r="B1140" s="1" t="s">
        <v>2023</v>
      </c>
      <c r="C1140" s="1" t="s">
        <v>2544</v>
      </c>
      <c r="D1140" s="1" t="s">
        <v>1139</v>
      </c>
      <c r="E1140" s="1" t="s">
        <v>1154</v>
      </c>
      <c r="F1140" s="1" t="s">
        <v>217</v>
      </c>
      <c r="G1140" s="1" t="s">
        <v>1133</v>
      </c>
      <c r="H1140" s="1" t="s">
        <v>2796</v>
      </c>
    </row>
    <row r="1141" spans="1:8" x14ac:dyDescent="0.25">
      <c r="A1141" s="1" t="s">
        <v>2545</v>
      </c>
      <c r="B1141" s="1" t="s">
        <v>2023</v>
      </c>
      <c r="C1141" s="1" t="s">
        <v>2546</v>
      </c>
      <c r="D1141" s="1" t="s">
        <v>1139</v>
      </c>
      <c r="E1141" s="1" t="s">
        <v>1154</v>
      </c>
      <c r="F1141" s="1" t="s">
        <v>2013</v>
      </c>
      <c r="G1141" s="1" t="s">
        <v>1133</v>
      </c>
      <c r="H1141" s="1" t="s">
        <v>2796</v>
      </c>
    </row>
    <row r="1142" spans="1:8" x14ac:dyDescent="0.25">
      <c r="A1142" s="1" t="s">
        <v>2547</v>
      </c>
      <c r="B1142" s="1" t="s">
        <v>2023</v>
      </c>
      <c r="C1142" s="1" t="s">
        <v>2548</v>
      </c>
      <c r="D1142" s="1" t="s">
        <v>1139</v>
      </c>
      <c r="E1142" s="1" t="s">
        <v>1196</v>
      </c>
      <c r="F1142" s="1" t="s">
        <v>11</v>
      </c>
      <c r="G1142" s="1" t="s">
        <v>1133</v>
      </c>
      <c r="H1142" s="1" t="s">
        <v>2796</v>
      </c>
    </row>
    <row r="1143" spans="1:8" x14ac:dyDescent="0.25">
      <c r="A1143" s="1" t="s">
        <v>2549</v>
      </c>
      <c r="B1143" s="1" t="s">
        <v>2023</v>
      </c>
      <c r="C1143" s="1" t="s">
        <v>2550</v>
      </c>
      <c r="D1143" s="1" t="s">
        <v>1139</v>
      </c>
      <c r="E1143" s="1" t="s">
        <v>1187</v>
      </c>
      <c r="F1143" s="1" t="s">
        <v>1311</v>
      </c>
      <c r="G1143" s="1" t="s">
        <v>1133</v>
      </c>
      <c r="H1143" s="1" t="s">
        <v>2796</v>
      </c>
    </row>
    <row r="1144" spans="1:8" x14ac:dyDescent="0.25">
      <c r="A1144" s="1" t="s">
        <v>2551</v>
      </c>
      <c r="B1144" s="1" t="s">
        <v>2023</v>
      </c>
      <c r="C1144" s="1" t="s">
        <v>2552</v>
      </c>
      <c r="D1144" s="1" t="s">
        <v>1139</v>
      </c>
      <c r="E1144" s="1" t="s">
        <v>1860</v>
      </c>
      <c r="F1144" s="1" t="s">
        <v>1155</v>
      </c>
      <c r="G1144" s="1" t="s">
        <v>1133</v>
      </c>
      <c r="H1144" s="1" t="s">
        <v>2796</v>
      </c>
    </row>
    <row r="1145" spans="1:8" x14ac:dyDescent="0.25">
      <c r="A1145" s="1" t="s">
        <v>2553</v>
      </c>
      <c r="B1145" s="1" t="s">
        <v>2023</v>
      </c>
      <c r="C1145" s="1" t="s">
        <v>2554</v>
      </c>
      <c r="D1145" s="1" t="s">
        <v>1139</v>
      </c>
      <c r="E1145" s="1" t="s">
        <v>1196</v>
      </c>
      <c r="F1145" s="1" t="s">
        <v>11</v>
      </c>
      <c r="G1145" s="1" t="s">
        <v>1133</v>
      </c>
      <c r="H1145" s="1" t="s">
        <v>2796</v>
      </c>
    </row>
    <row r="1146" spans="1:8" x14ac:dyDescent="0.25">
      <c r="A1146" s="1" t="s">
        <v>2555</v>
      </c>
      <c r="B1146" s="1" t="s">
        <v>2023</v>
      </c>
      <c r="C1146" s="1" t="s">
        <v>2556</v>
      </c>
      <c r="D1146" s="1" t="s">
        <v>1139</v>
      </c>
      <c r="E1146" s="1" t="s">
        <v>1196</v>
      </c>
      <c r="F1146" s="1" t="s">
        <v>11</v>
      </c>
      <c r="G1146" s="1" t="s">
        <v>1133</v>
      </c>
      <c r="H1146" s="1" t="s">
        <v>2796</v>
      </c>
    </row>
    <row r="1147" spans="1:8" x14ac:dyDescent="0.25">
      <c r="A1147" s="1" t="s">
        <v>2557</v>
      </c>
      <c r="B1147" s="1" t="s">
        <v>2023</v>
      </c>
      <c r="C1147" s="1" t="s">
        <v>2558</v>
      </c>
      <c r="D1147" s="1" t="s">
        <v>1139</v>
      </c>
      <c r="E1147" s="1" t="s">
        <v>1144</v>
      </c>
      <c r="F1147" s="1" t="s">
        <v>11</v>
      </c>
      <c r="G1147" s="1" t="s">
        <v>1133</v>
      </c>
      <c r="H1147" s="1" t="s">
        <v>2796</v>
      </c>
    </row>
    <row r="1148" spans="1:8" x14ac:dyDescent="0.25">
      <c r="A1148" s="1" t="s">
        <v>2559</v>
      </c>
      <c r="B1148" s="1" t="s">
        <v>2023</v>
      </c>
      <c r="C1148" s="1" t="s">
        <v>2560</v>
      </c>
      <c r="D1148" s="1" t="s">
        <v>1139</v>
      </c>
      <c r="E1148" s="1" t="s">
        <v>1144</v>
      </c>
      <c r="F1148" s="1" t="s">
        <v>1524</v>
      </c>
      <c r="G1148" s="1" t="s">
        <v>1133</v>
      </c>
      <c r="H1148" s="1" t="s">
        <v>2796</v>
      </c>
    </row>
    <row r="1149" spans="1:8" x14ac:dyDescent="0.25">
      <c r="A1149" s="1" t="s">
        <v>2561</v>
      </c>
      <c r="B1149" s="1" t="s">
        <v>2023</v>
      </c>
      <c r="C1149" s="1" t="s">
        <v>2562</v>
      </c>
      <c r="D1149" s="1" t="s">
        <v>1139</v>
      </c>
      <c r="E1149" s="1" t="s">
        <v>1154</v>
      </c>
      <c r="F1149" s="1" t="s">
        <v>430</v>
      </c>
      <c r="G1149" s="1" t="s">
        <v>1133</v>
      </c>
      <c r="H1149" s="1" t="s">
        <v>2796</v>
      </c>
    </row>
    <row r="1150" spans="1:8" x14ac:dyDescent="0.25">
      <c r="A1150" s="1" t="s">
        <v>2563</v>
      </c>
      <c r="B1150" s="1" t="s">
        <v>2023</v>
      </c>
      <c r="C1150" s="1" t="s">
        <v>2564</v>
      </c>
      <c r="D1150" s="1" t="s">
        <v>1139</v>
      </c>
      <c r="E1150" s="1" t="s">
        <v>1246</v>
      </c>
      <c r="F1150" s="1" t="s">
        <v>11</v>
      </c>
      <c r="G1150" s="1" t="s">
        <v>1133</v>
      </c>
      <c r="H1150" s="1" t="s">
        <v>2796</v>
      </c>
    </row>
    <row r="1151" spans="1:8" x14ac:dyDescent="0.25">
      <c r="A1151" s="1" t="s">
        <v>2565</v>
      </c>
      <c r="B1151" s="1" t="s">
        <v>2023</v>
      </c>
      <c r="C1151" s="1" t="s">
        <v>2566</v>
      </c>
      <c r="D1151" s="1" t="s">
        <v>1139</v>
      </c>
      <c r="E1151" s="1" t="s">
        <v>1420</v>
      </c>
      <c r="F1151" s="1" t="s">
        <v>2053</v>
      </c>
      <c r="G1151" s="1" t="s">
        <v>1133</v>
      </c>
      <c r="H1151" s="1" t="s">
        <v>2796</v>
      </c>
    </row>
    <row r="1152" spans="1:8" x14ac:dyDescent="0.25">
      <c r="A1152" s="1" t="s">
        <v>2567</v>
      </c>
      <c r="B1152" s="1" t="s">
        <v>2023</v>
      </c>
      <c r="C1152" s="1" t="s">
        <v>2568</v>
      </c>
      <c r="D1152" s="1" t="s">
        <v>1139</v>
      </c>
      <c r="E1152" s="1" t="s">
        <v>1170</v>
      </c>
      <c r="F1152" s="1" t="s">
        <v>2569</v>
      </c>
      <c r="G1152" s="1" t="s">
        <v>1133</v>
      </c>
      <c r="H1152" s="1" t="s">
        <v>2796</v>
      </c>
    </row>
    <row r="1153" spans="1:8" x14ac:dyDescent="0.25">
      <c r="A1153" s="1" t="s">
        <v>2570</v>
      </c>
      <c r="B1153" s="1" t="s">
        <v>2023</v>
      </c>
      <c r="C1153" s="1" t="s">
        <v>2571</v>
      </c>
      <c r="D1153" s="1" t="s">
        <v>1139</v>
      </c>
      <c r="E1153" s="1" t="s">
        <v>1160</v>
      </c>
      <c r="F1153" s="1" t="s">
        <v>638</v>
      </c>
      <c r="G1153" s="1" t="s">
        <v>1133</v>
      </c>
      <c r="H1153" s="1" t="s">
        <v>2796</v>
      </c>
    </row>
    <row r="1154" spans="1:8" x14ac:dyDescent="0.25">
      <c r="A1154" s="1" t="s">
        <v>2572</v>
      </c>
      <c r="B1154" s="1" t="s">
        <v>2023</v>
      </c>
      <c r="C1154" s="1" t="s">
        <v>2573</v>
      </c>
      <c r="D1154" s="1" t="s">
        <v>1139</v>
      </c>
      <c r="E1154" s="1" t="s">
        <v>1218</v>
      </c>
      <c r="F1154" s="1" t="s">
        <v>11</v>
      </c>
      <c r="G1154" s="1" t="s">
        <v>1133</v>
      </c>
      <c r="H1154" s="1" t="s">
        <v>2796</v>
      </c>
    </row>
    <row r="1155" spans="1:8" x14ac:dyDescent="0.25">
      <c r="A1155" s="1" t="s">
        <v>2574</v>
      </c>
      <c r="B1155" s="1" t="s">
        <v>2023</v>
      </c>
      <c r="C1155" s="1" t="s">
        <v>2575</v>
      </c>
      <c r="D1155" s="1" t="s">
        <v>1139</v>
      </c>
      <c r="E1155" s="1" t="s">
        <v>1154</v>
      </c>
      <c r="F1155" s="1" t="s">
        <v>1818</v>
      </c>
      <c r="G1155" s="1" t="s">
        <v>1133</v>
      </c>
      <c r="H1155" s="1" t="s">
        <v>2796</v>
      </c>
    </row>
    <row r="1156" spans="1:8" x14ac:dyDescent="0.25">
      <c r="A1156" s="1" t="s">
        <v>2576</v>
      </c>
      <c r="B1156" s="1" t="s">
        <v>2023</v>
      </c>
      <c r="C1156" s="1" t="s">
        <v>2577</v>
      </c>
      <c r="D1156" s="1" t="s">
        <v>1139</v>
      </c>
      <c r="E1156" s="1" t="s">
        <v>1144</v>
      </c>
      <c r="F1156" s="1" t="s">
        <v>11</v>
      </c>
      <c r="G1156" s="1" t="s">
        <v>1133</v>
      </c>
      <c r="H1156" s="1" t="s">
        <v>2796</v>
      </c>
    </row>
    <row r="1157" spans="1:8" x14ac:dyDescent="0.25">
      <c r="A1157" s="1" t="s">
        <v>2578</v>
      </c>
      <c r="B1157" s="1" t="s">
        <v>2023</v>
      </c>
      <c r="C1157" s="1" t="s">
        <v>2579</v>
      </c>
      <c r="D1157" s="1" t="s">
        <v>1139</v>
      </c>
      <c r="E1157" s="1" t="s">
        <v>1144</v>
      </c>
      <c r="F1157" s="1" t="s">
        <v>1311</v>
      </c>
      <c r="G1157" s="1" t="s">
        <v>1133</v>
      </c>
      <c r="H1157" s="1" t="s">
        <v>2796</v>
      </c>
    </row>
    <row r="1158" spans="1:8" x14ac:dyDescent="0.25">
      <c r="A1158" s="1" t="s">
        <v>2580</v>
      </c>
      <c r="B1158" s="1" t="s">
        <v>2023</v>
      </c>
      <c r="C1158" s="1" t="s">
        <v>2581</v>
      </c>
      <c r="D1158" s="1" t="s">
        <v>1139</v>
      </c>
      <c r="E1158" s="1" t="s">
        <v>1254</v>
      </c>
      <c r="F1158" s="1" t="s">
        <v>11</v>
      </c>
      <c r="G1158" s="1" t="s">
        <v>1133</v>
      </c>
      <c r="H1158" s="1" t="s">
        <v>2796</v>
      </c>
    </row>
    <row r="1159" spans="1:8" x14ac:dyDescent="0.25">
      <c r="A1159" s="1" t="s">
        <v>2582</v>
      </c>
      <c r="B1159" s="1" t="s">
        <v>2023</v>
      </c>
      <c r="C1159" s="1" t="s">
        <v>2583</v>
      </c>
      <c r="D1159" s="1" t="s">
        <v>1139</v>
      </c>
      <c r="E1159" s="1" t="s">
        <v>1196</v>
      </c>
      <c r="F1159" s="1" t="s">
        <v>1913</v>
      </c>
      <c r="G1159" s="1" t="s">
        <v>1133</v>
      </c>
      <c r="H1159" s="1" t="s">
        <v>2796</v>
      </c>
    </row>
    <row r="1160" spans="1:8" x14ac:dyDescent="0.25">
      <c r="A1160" s="1" t="s">
        <v>2584</v>
      </c>
      <c r="B1160" s="1" t="s">
        <v>2023</v>
      </c>
      <c r="C1160" s="1" t="s">
        <v>2585</v>
      </c>
      <c r="D1160" s="1" t="s">
        <v>2166</v>
      </c>
      <c r="E1160" s="1" t="s">
        <v>1204</v>
      </c>
      <c r="F1160" s="1" t="s">
        <v>11</v>
      </c>
      <c r="G1160" s="1" t="s">
        <v>1133</v>
      </c>
      <c r="H1160" s="1" t="s">
        <v>2796</v>
      </c>
    </row>
    <row r="1161" spans="1:8" x14ac:dyDescent="0.25">
      <c r="A1161" s="1" t="s">
        <v>2586</v>
      </c>
      <c r="B1161" s="1" t="s">
        <v>2023</v>
      </c>
      <c r="C1161" s="1" t="s">
        <v>2587</v>
      </c>
      <c r="D1161" s="1" t="s">
        <v>1139</v>
      </c>
      <c r="E1161" s="1" t="s">
        <v>1154</v>
      </c>
      <c r="F1161" s="1" t="s">
        <v>734</v>
      </c>
      <c r="G1161" s="1" t="s">
        <v>1133</v>
      </c>
      <c r="H1161" s="1" t="s">
        <v>2796</v>
      </c>
    </row>
    <row r="1162" spans="1:8" x14ac:dyDescent="0.25">
      <c r="A1162" s="1" t="s">
        <v>2588</v>
      </c>
      <c r="B1162" s="1" t="s">
        <v>2023</v>
      </c>
      <c r="C1162" s="1" t="s">
        <v>2589</v>
      </c>
      <c r="D1162" s="1" t="s">
        <v>1139</v>
      </c>
      <c r="E1162" s="1" t="s">
        <v>1239</v>
      </c>
      <c r="F1162" s="1" t="s">
        <v>11</v>
      </c>
      <c r="G1162" s="1" t="s">
        <v>1133</v>
      </c>
      <c r="H1162" s="1" t="s">
        <v>2796</v>
      </c>
    </row>
    <row r="1163" spans="1:8" x14ac:dyDescent="0.25">
      <c r="A1163" s="1" t="s">
        <v>2590</v>
      </c>
      <c r="B1163" s="1" t="s">
        <v>2023</v>
      </c>
      <c r="C1163" s="1" t="s">
        <v>2591</v>
      </c>
      <c r="D1163" s="1" t="s">
        <v>1139</v>
      </c>
      <c r="E1163" s="1" t="s">
        <v>1154</v>
      </c>
      <c r="F1163" s="1" t="s">
        <v>739</v>
      </c>
      <c r="G1163" s="1" t="s">
        <v>1133</v>
      </c>
      <c r="H1163" s="1" t="s">
        <v>2796</v>
      </c>
    </row>
    <row r="1164" spans="1:8" x14ac:dyDescent="0.25">
      <c r="A1164" s="1" t="s">
        <v>2592</v>
      </c>
      <c r="B1164" s="1" t="s">
        <v>2023</v>
      </c>
      <c r="C1164" s="1" t="s">
        <v>2593</v>
      </c>
      <c r="D1164" s="1" t="s">
        <v>1139</v>
      </c>
      <c r="E1164" s="1" t="s">
        <v>1355</v>
      </c>
      <c r="F1164" s="1" t="s">
        <v>11</v>
      </c>
      <c r="G1164" s="1" t="s">
        <v>1133</v>
      </c>
      <c r="H1164" s="1" t="s">
        <v>2796</v>
      </c>
    </row>
    <row r="1165" spans="1:8" x14ac:dyDescent="0.25">
      <c r="A1165" s="1" t="s">
        <v>2594</v>
      </c>
      <c r="B1165" s="1" t="s">
        <v>2023</v>
      </c>
      <c r="C1165" s="1" t="s">
        <v>2595</v>
      </c>
      <c r="D1165" s="1" t="s">
        <v>1139</v>
      </c>
      <c r="E1165" s="1" t="s">
        <v>1196</v>
      </c>
      <c r="F1165" s="1" t="s">
        <v>2596</v>
      </c>
      <c r="G1165" s="1" t="s">
        <v>1133</v>
      </c>
      <c r="H1165" s="1" t="s">
        <v>2796</v>
      </c>
    </row>
    <row r="1166" spans="1:8" x14ac:dyDescent="0.25">
      <c r="A1166" s="1" t="s">
        <v>2597</v>
      </c>
      <c r="B1166" s="1" t="s">
        <v>2023</v>
      </c>
      <c r="C1166" s="1" t="s">
        <v>2598</v>
      </c>
      <c r="D1166" s="1" t="s">
        <v>1139</v>
      </c>
      <c r="E1166" s="1" t="s">
        <v>1154</v>
      </c>
      <c r="F1166" s="1" t="s">
        <v>2599</v>
      </c>
      <c r="G1166" s="1" t="s">
        <v>1133</v>
      </c>
      <c r="H1166" s="1" t="s">
        <v>2796</v>
      </c>
    </row>
    <row r="1167" spans="1:8" x14ac:dyDescent="0.25">
      <c r="A1167" s="1" t="s">
        <v>2600</v>
      </c>
      <c r="B1167" s="1" t="s">
        <v>2023</v>
      </c>
      <c r="C1167" s="1" t="s">
        <v>2601</v>
      </c>
      <c r="D1167" s="1" t="s">
        <v>1139</v>
      </c>
      <c r="E1167" s="1" t="s">
        <v>2043</v>
      </c>
      <c r="F1167" s="1" t="s">
        <v>1762</v>
      </c>
      <c r="G1167" s="1" t="s">
        <v>1133</v>
      </c>
      <c r="H1167" s="1" t="s">
        <v>2796</v>
      </c>
    </row>
    <row r="1168" spans="1:8" x14ac:dyDescent="0.25">
      <c r="A1168" s="1" t="s">
        <v>2602</v>
      </c>
      <c r="B1168" s="1" t="s">
        <v>2023</v>
      </c>
      <c r="C1168" s="1" t="s">
        <v>2603</v>
      </c>
      <c r="D1168" s="1" t="s">
        <v>1139</v>
      </c>
      <c r="E1168" s="1" t="s">
        <v>1144</v>
      </c>
      <c r="F1168" s="1" t="s">
        <v>339</v>
      </c>
      <c r="G1168" s="1" t="s">
        <v>1133</v>
      </c>
      <c r="H1168" s="1" t="s">
        <v>2796</v>
      </c>
    </row>
    <row r="1169" spans="1:8" x14ac:dyDescent="0.25">
      <c r="A1169" s="1" t="s">
        <v>2604</v>
      </c>
      <c r="B1169" s="1" t="s">
        <v>2023</v>
      </c>
      <c r="C1169" s="1" t="s">
        <v>2605</v>
      </c>
      <c r="D1169" s="1" t="s">
        <v>1139</v>
      </c>
      <c r="E1169" s="1" t="s">
        <v>2071</v>
      </c>
      <c r="F1169" s="1" t="s">
        <v>11</v>
      </c>
      <c r="G1169" s="1" t="s">
        <v>1133</v>
      </c>
      <c r="H1169" s="1" t="s">
        <v>2796</v>
      </c>
    </row>
    <row r="1170" spans="1:8" x14ac:dyDescent="0.25">
      <c r="A1170" s="1" t="s">
        <v>2606</v>
      </c>
      <c r="B1170" s="1" t="s">
        <v>2023</v>
      </c>
      <c r="C1170" s="1" t="s">
        <v>2607</v>
      </c>
      <c r="D1170" s="1" t="s">
        <v>1139</v>
      </c>
      <c r="E1170" s="1" t="s">
        <v>1531</v>
      </c>
      <c r="F1170" s="1" t="s">
        <v>638</v>
      </c>
      <c r="G1170" s="1" t="s">
        <v>1133</v>
      </c>
      <c r="H1170" s="1" t="s">
        <v>2796</v>
      </c>
    </row>
    <row r="1171" spans="1:8" x14ac:dyDescent="0.25">
      <c r="A1171" s="1" t="s">
        <v>2608</v>
      </c>
      <c r="B1171" s="1" t="s">
        <v>2023</v>
      </c>
      <c r="C1171" s="1" t="s">
        <v>2609</v>
      </c>
      <c r="D1171" s="1" t="s">
        <v>1139</v>
      </c>
      <c r="E1171" s="1" t="s">
        <v>1144</v>
      </c>
      <c r="F1171" s="1" t="s">
        <v>1311</v>
      </c>
      <c r="G1171" s="1" t="s">
        <v>1133</v>
      </c>
      <c r="H1171" s="1" t="s">
        <v>2796</v>
      </c>
    </row>
    <row r="1172" spans="1:8" x14ac:dyDescent="0.25">
      <c r="A1172" s="1" t="s">
        <v>2610</v>
      </c>
      <c r="B1172" s="1" t="s">
        <v>2023</v>
      </c>
      <c r="C1172" s="1" t="s">
        <v>2611</v>
      </c>
      <c r="D1172" s="1" t="s">
        <v>1139</v>
      </c>
      <c r="E1172" s="1" t="s">
        <v>1345</v>
      </c>
      <c r="F1172" s="1" t="s">
        <v>11</v>
      </c>
      <c r="G1172" s="1" t="s">
        <v>1133</v>
      </c>
      <c r="H1172" s="1" t="s">
        <v>2796</v>
      </c>
    </row>
    <row r="1173" spans="1:8" x14ac:dyDescent="0.25">
      <c r="A1173" s="1" t="s">
        <v>2612</v>
      </c>
      <c r="B1173" s="1" t="s">
        <v>2023</v>
      </c>
      <c r="C1173" s="1" t="s">
        <v>2613</v>
      </c>
      <c r="D1173" s="1" t="s">
        <v>1139</v>
      </c>
      <c r="E1173" s="1" t="s">
        <v>1384</v>
      </c>
      <c r="F1173" s="1" t="s">
        <v>11</v>
      </c>
      <c r="G1173" s="1" t="s">
        <v>1133</v>
      </c>
      <c r="H1173" s="1" t="s">
        <v>2796</v>
      </c>
    </row>
    <row r="1174" spans="1:8" x14ac:dyDescent="0.25">
      <c r="A1174" s="1" t="s">
        <v>2614</v>
      </c>
      <c r="B1174" s="1" t="s">
        <v>2023</v>
      </c>
      <c r="C1174" s="1" t="s">
        <v>2615</v>
      </c>
      <c r="D1174" s="1" t="s">
        <v>1139</v>
      </c>
      <c r="E1174" s="1" t="s">
        <v>2094</v>
      </c>
      <c r="F1174" s="1" t="s">
        <v>892</v>
      </c>
      <c r="G1174" s="1" t="s">
        <v>1133</v>
      </c>
      <c r="H1174" s="1" t="s">
        <v>2796</v>
      </c>
    </row>
    <row r="1175" spans="1:8" x14ac:dyDescent="0.25">
      <c r="A1175" s="1" t="s">
        <v>2616</v>
      </c>
      <c r="B1175" s="1" t="s">
        <v>2023</v>
      </c>
      <c r="C1175" s="1" t="s">
        <v>2617</v>
      </c>
      <c r="D1175" s="1" t="s">
        <v>1139</v>
      </c>
      <c r="E1175" s="1" t="s">
        <v>1196</v>
      </c>
      <c r="F1175" s="1" t="s">
        <v>205</v>
      </c>
      <c r="G1175" s="1" t="s">
        <v>1133</v>
      </c>
      <c r="H1175" s="1" t="s">
        <v>2796</v>
      </c>
    </row>
    <row r="1176" spans="1:8" x14ac:dyDescent="0.25">
      <c r="A1176" s="1" t="s">
        <v>2618</v>
      </c>
      <c r="B1176" s="1" t="s">
        <v>2023</v>
      </c>
      <c r="C1176" s="1" t="s">
        <v>2619</v>
      </c>
      <c r="D1176" s="1" t="s">
        <v>1139</v>
      </c>
      <c r="E1176" s="1" t="s">
        <v>1154</v>
      </c>
      <c r="F1176" s="1" t="s">
        <v>2328</v>
      </c>
      <c r="G1176" s="1" t="s">
        <v>1133</v>
      </c>
      <c r="H1176" s="1" t="s">
        <v>2796</v>
      </c>
    </row>
    <row r="1177" spans="1:8" x14ac:dyDescent="0.25">
      <c r="A1177" s="1" t="s">
        <v>2620</v>
      </c>
      <c r="B1177" s="1" t="s">
        <v>2023</v>
      </c>
      <c r="C1177" s="1" t="s">
        <v>2621</v>
      </c>
      <c r="D1177" s="1" t="s">
        <v>1139</v>
      </c>
      <c r="E1177" s="1" t="s">
        <v>1218</v>
      </c>
      <c r="F1177" s="1" t="s">
        <v>11</v>
      </c>
      <c r="G1177" s="1" t="s">
        <v>1133</v>
      </c>
      <c r="H1177" s="1" t="s">
        <v>2796</v>
      </c>
    </row>
    <row r="1178" spans="1:8" x14ac:dyDescent="0.25">
      <c r="A1178" s="1" t="s">
        <v>2622</v>
      </c>
      <c r="B1178" s="1" t="s">
        <v>2023</v>
      </c>
      <c r="C1178" s="1" t="s">
        <v>2623</v>
      </c>
      <c r="D1178" s="1" t="s">
        <v>1139</v>
      </c>
      <c r="E1178" s="1" t="s">
        <v>1170</v>
      </c>
      <c r="F1178" s="1" t="s">
        <v>1497</v>
      </c>
      <c r="G1178" s="1" t="s">
        <v>1133</v>
      </c>
      <c r="H1178" s="1" t="s">
        <v>2796</v>
      </c>
    </row>
    <row r="1179" spans="1:8" x14ac:dyDescent="0.25">
      <c r="A1179" s="1" t="s">
        <v>2624</v>
      </c>
      <c r="B1179" s="1" t="s">
        <v>2023</v>
      </c>
      <c r="C1179" s="1" t="s">
        <v>2625</v>
      </c>
      <c r="D1179" s="1" t="s">
        <v>1139</v>
      </c>
      <c r="E1179" s="1" t="s">
        <v>1144</v>
      </c>
      <c r="F1179" s="1" t="s">
        <v>2626</v>
      </c>
      <c r="G1179" s="1" t="s">
        <v>1133</v>
      </c>
      <c r="H1179" s="1" t="s">
        <v>2796</v>
      </c>
    </row>
    <row r="1180" spans="1:8" x14ac:dyDescent="0.25">
      <c r="A1180" s="1" t="s">
        <v>2627</v>
      </c>
      <c r="B1180" s="1" t="s">
        <v>2023</v>
      </c>
      <c r="C1180" s="1" t="s">
        <v>2628</v>
      </c>
      <c r="D1180" s="1" t="s">
        <v>1139</v>
      </c>
      <c r="E1180" s="1" t="s">
        <v>1160</v>
      </c>
      <c r="F1180" s="1" t="s">
        <v>907</v>
      </c>
      <c r="G1180" s="1" t="s">
        <v>1133</v>
      </c>
      <c r="H1180" s="1" t="s">
        <v>2796</v>
      </c>
    </row>
    <row r="1181" spans="1:8" x14ac:dyDescent="0.25">
      <c r="A1181" s="1" t="s">
        <v>2629</v>
      </c>
      <c r="B1181" s="1" t="s">
        <v>2023</v>
      </c>
      <c r="C1181" s="1" t="s">
        <v>2630</v>
      </c>
      <c r="D1181" s="1" t="s">
        <v>1139</v>
      </c>
      <c r="E1181" s="1" t="s">
        <v>1196</v>
      </c>
      <c r="F1181" s="1" t="s">
        <v>1377</v>
      </c>
      <c r="G1181" s="1" t="s">
        <v>1133</v>
      </c>
      <c r="H1181" s="1" t="s">
        <v>2796</v>
      </c>
    </row>
    <row r="1182" spans="1:8" x14ac:dyDescent="0.25">
      <c r="A1182" s="1" t="s">
        <v>2631</v>
      </c>
      <c r="B1182" s="1" t="s">
        <v>2023</v>
      </c>
      <c r="C1182" s="1" t="s">
        <v>2632</v>
      </c>
      <c r="D1182" s="1" t="s">
        <v>2166</v>
      </c>
      <c r="E1182" s="1" t="s">
        <v>1204</v>
      </c>
      <c r="F1182" s="1" t="s">
        <v>11</v>
      </c>
      <c r="G1182" s="1" t="s">
        <v>1133</v>
      </c>
      <c r="H1182" s="1" t="s">
        <v>2796</v>
      </c>
    </row>
    <row r="1183" spans="1:8" x14ac:dyDescent="0.25">
      <c r="A1183" s="1" t="s">
        <v>2633</v>
      </c>
      <c r="B1183" s="1" t="s">
        <v>2023</v>
      </c>
      <c r="C1183" s="1" t="s">
        <v>2634</v>
      </c>
      <c r="D1183" s="1" t="s">
        <v>1139</v>
      </c>
      <c r="E1183" s="1" t="s">
        <v>1083</v>
      </c>
      <c r="F1183" s="1" t="s">
        <v>1539</v>
      </c>
      <c r="G1183" s="1" t="s">
        <v>1133</v>
      </c>
      <c r="H1183" s="1" t="s">
        <v>2796</v>
      </c>
    </row>
    <row r="1184" spans="1:8" x14ac:dyDescent="0.25">
      <c r="A1184" s="1" t="s">
        <v>2635</v>
      </c>
      <c r="B1184" s="1" t="s">
        <v>2023</v>
      </c>
      <c r="C1184" s="1" t="s">
        <v>2636</v>
      </c>
      <c r="D1184" s="1" t="s">
        <v>1139</v>
      </c>
      <c r="E1184" s="1" t="s">
        <v>1196</v>
      </c>
      <c r="F1184" s="1" t="s">
        <v>2637</v>
      </c>
      <c r="G1184" s="1" t="s">
        <v>1133</v>
      </c>
      <c r="H1184" s="1" t="s">
        <v>2796</v>
      </c>
    </row>
    <row r="1185" spans="1:8" x14ac:dyDescent="0.25">
      <c r="A1185" s="1" t="s">
        <v>2638</v>
      </c>
      <c r="B1185" s="1" t="s">
        <v>2023</v>
      </c>
      <c r="C1185" s="1" t="s">
        <v>2639</v>
      </c>
      <c r="D1185" s="1" t="s">
        <v>2166</v>
      </c>
      <c r="E1185" s="1" t="s">
        <v>1204</v>
      </c>
      <c r="F1185" s="1" t="s">
        <v>11</v>
      </c>
      <c r="G1185" s="1" t="s">
        <v>1133</v>
      </c>
      <c r="H1185" s="1" t="s">
        <v>2796</v>
      </c>
    </row>
    <row r="1186" spans="1:8" x14ac:dyDescent="0.25">
      <c r="A1186" s="1" t="s">
        <v>2640</v>
      </c>
      <c r="B1186" s="1" t="s">
        <v>2023</v>
      </c>
      <c r="C1186" s="1" t="s">
        <v>2641</v>
      </c>
      <c r="D1186" s="1" t="s">
        <v>1139</v>
      </c>
      <c r="E1186" s="1" t="s">
        <v>1366</v>
      </c>
      <c r="F1186" s="1" t="s">
        <v>2216</v>
      </c>
      <c r="G1186" s="1" t="s">
        <v>1133</v>
      </c>
      <c r="H1186" s="1" t="s">
        <v>2796</v>
      </c>
    </row>
    <row r="1187" spans="1:8" x14ac:dyDescent="0.25">
      <c r="A1187" s="1" t="s">
        <v>2642</v>
      </c>
      <c r="B1187" s="1" t="s">
        <v>2023</v>
      </c>
      <c r="C1187" s="1" t="s">
        <v>2643</v>
      </c>
      <c r="D1187" s="1" t="s">
        <v>1139</v>
      </c>
      <c r="E1187" s="1" t="s">
        <v>1330</v>
      </c>
      <c r="F1187" s="1" t="s">
        <v>1417</v>
      </c>
      <c r="G1187" s="1" t="s">
        <v>1133</v>
      </c>
      <c r="H1187" s="1" t="s">
        <v>2796</v>
      </c>
    </row>
    <row r="1188" spans="1:8" x14ac:dyDescent="0.25">
      <c r="A1188" s="1" t="s">
        <v>2644</v>
      </c>
      <c r="B1188" s="1" t="s">
        <v>2023</v>
      </c>
      <c r="C1188" s="1" t="s">
        <v>2645</v>
      </c>
      <c r="D1188" s="1" t="s">
        <v>1139</v>
      </c>
      <c r="E1188" s="1" t="s">
        <v>1515</v>
      </c>
      <c r="F1188" s="1" t="s">
        <v>73</v>
      </c>
      <c r="G1188" s="1" t="s">
        <v>1133</v>
      </c>
      <c r="H1188" s="1" t="s">
        <v>2796</v>
      </c>
    </row>
    <row r="1189" spans="1:8" x14ac:dyDescent="0.25">
      <c r="A1189" s="1" t="s">
        <v>2646</v>
      </c>
      <c r="B1189" s="1" t="s">
        <v>2023</v>
      </c>
      <c r="C1189" s="1" t="s">
        <v>2647</v>
      </c>
      <c r="D1189" s="1" t="s">
        <v>1139</v>
      </c>
      <c r="E1189" s="1" t="s">
        <v>1144</v>
      </c>
      <c r="F1189" s="1" t="s">
        <v>1561</v>
      </c>
      <c r="G1189" s="1" t="s">
        <v>1133</v>
      </c>
      <c r="H1189" s="1" t="s">
        <v>2796</v>
      </c>
    </row>
    <row r="1190" spans="1:8" x14ac:dyDescent="0.25">
      <c r="A1190" s="1" t="s">
        <v>2648</v>
      </c>
      <c r="B1190" s="1" t="s">
        <v>2023</v>
      </c>
      <c r="C1190" s="1" t="s">
        <v>2649</v>
      </c>
      <c r="D1190" s="1" t="s">
        <v>1139</v>
      </c>
      <c r="E1190" s="1" t="s">
        <v>1170</v>
      </c>
      <c r="F1190" s="1" t="s">
        <v>1155</v>
      </c>
      <c r="G1190" s="1" t="s">
        <v>1133</v>
      </c>
      <c r="H1190" s="1" t="s">
        <v>2796</v>
      </c>
    </row>
    <row r="1191" spans="1:8" x14ac:dyDescent="0.25">
      <c r="A1191" s="1" t="s">
        <v>2650</v>
      </c>
      <c r="B1191" s="1" t="s">
        <v>2023</v>
      </c>
      <c r="C1191" s="1" t="s">
        <v>2651</v>
      </c>
      <c r="D1191" s="1" t="s">
        <v>1139</v>
      </c>
      <c r="E1191" s="1" t="s">
        <v>1345</v>
      </c>
      <c r="F1191" s="1" t="s">
        <v>11</v>
      </c>
      <c r="G1191" s="1" t="s">
        <v>1133</v>
      </c>
      <c r="H1191" s="1" t="s">
        <v>2796</v>
      </c>
    </row>
    <row r="1192" spans="1:8" x14ac:dyDescent="0.25">
      <c r="A1192" s="1" t="s">
        <v>2652</v>
      </c>
      <c r="B1192" s="1" t="s">
        <v>2023</v>
      </c>
      <c r="C1192" s="1" t="s">
        <v>2653</v>
      </c>
      <c r="D1192" s="1" t="s">
        <v>1139</v>
      </c>
      <c r="E1192" s="1" t="s">
        <v>1144</v>
      </c>
      <c r="F1192" s="1" t="s">
        <v>1558</v>
      </c>
      <c r="G1192" s="1" t="s">
        <v>1133</v>
      </c>
      <c r="H1192" s="1" t="s">
        <v>2796</v>
      </c>
    </row>
    <row r="1193" spans="1:8" x14ac:dyDescent="0.25">
      <c r="A1193" s="1" t="s">
        <v>2654</v>
      </c>
      <c r="B1193" s="1" t="s">
        <v>2023</v>
      </c>
      <c r="C1193" s="1" t="s">
        <v>2655</v>
      </c>
      <c r="D1193" s="1" t="s">
        <v>1139</v>
      </c>
      <c r="E1193" s="1" t="s">
        <v>1180</v>
      </c>
      <c r="F1193" s="1" t="s">
        <v>11</v>
      </c>
      <c r="G1193" s="1" t="s">
        <v>1133</v>
      </c>
      <c r="H1193" s="1" t="s">
        <v>2796</v>
      </c>
    </row>
    <row r="1194" spans="1:8" x14ac:dyDescent="0.25">
      <c r="A1194" s="1" t="s">
        <v>2656</v>
      </c>
      <c r="B1194" s="1" t="s">
        <v>2023</v>
      </c>
      <c r="C1194" s="1" t="s">
        <v>2657</v>
      </c>
      <c r="D1194" s="1" t="s">
        <v>1139</v>
      </c>
      <c r="E1194" s="1" t="s">
        <v>1154</v>
      </c>
      <c r="F1194" s="1" t="s">
        <v>1558</v>
      </c>
      <c r="G1194" s="1" t="s">
        <v>1133</v>
      </c>
      <c r="H1194" s="1" t="s">
        <v>2796</v>
      </c>
    </row>
    <row r="1195" spans="1:8" x14ac:dyDescent="0.25">
      <c r="A1195" s="1" t="s">
        <v>2658</v>
      </c>
      <c r="B1195" s="1" t="s">
        <v>2023</v>
      </c>
      <c r="C1195" s="1" t="s">
        <v>2659</v>
      </c>
      <c r="D1195" s="1" t="s">
        <v>1139</v>
      </c>
      <c r="E1195" s="1" t="s">
        <v>1204</v>
      </c>
      <c r="F1195" s="1" t="s">
        <v>11</v>
      </c>
      <c r="G1195" s="1" t="s">
        <v>1133</v>
      </c>
      <c r="H1195" s="1" t="s">
        <v>2796</v>
      </c>
    </row>
    <row r="1196" spans="1:8" x14ac:dyDescent="0.25">
      <c r="A1196" s="1" t="s">
        <v>2660</v>
      </c>
      <c r="B1196" s="1" t="s">
        <v>2023</v>
      </c>
      <c r="C1196" s="1" t="s">
        <v>2661</v>
      </c>
      <c r="D1196" s="1" t="s">
        <v>1139</v>
      </c>
      <c r="E1196" s="1" t="s">
        <v>1191</v>
      </c>
      <c r="F1196" s="1" t="s">
        <v>11</v>
      </c>
      <c r="G1196" s="1" t="s">
        <v>1133</v>
      </c>
      <c r="H1196" s="1" t="s">
        <v>2796</v>
      </c>
    </row>
    <row r="1197" spans="1:8" x14ac:dyDescent="0.25">
      <c r="A1197" s="1" t="s">
        <v>2662</v>
      </c>
      <c r="B1197" s="1" t="s">
        <v>2023</v>
      </c>
      <c r="C1197" s="1" t="s">
        <v>2663</v>
      </c>
      <c r="D1197" s="1" t="s">
        <v>1139</v>
      </c>
      <c r="E1197" s="1" t="s">
        <v>1160</v>
      </c>
      <c r="F1197" s="1" t="s">
        <v>506</v>
      </c>
      <c r="G1197" s="1" t="s">
        <v>1133</v>
      </c>
      <c r="H1197" s="1" t="s">
        <v>2796</v>
      </c>
    </row>
    <row r="1198" spans="1:8" x14ac:dyDescent="0.25">
      <c r="A1198" s="1" t="s">
        <v>2664</v>
      </c>
      <c r="B1198" s="1" t="s">
        <v>2023</v>
      </c>
      <c r="C1198" s="1" t="s">
        <v>2665</v>
      </c>
      <c r="D1198" s="1" t="s">
        <v>1139</v>
      </c>
      <c r="E1198" s="1" t="s">
        <v>1345</v>
      </c>
      <c r="F1198" s="1" t="s">
        <v>2666</v>
      </c>
      <c r="G1198" s="1" t="s">
        <v>1133</v>
      </c>
      <c r="H1198" s="1" t="s">
        <v>2796</v>
      </c>
    </row>
    <row r="1199" spans="1:8" x14ac:dyDescent="0.25">
      <c r="A1199" s="1" t="s">
        <v>2667</v>
      </c>
      <c r="B1199" s="1" t="s">
        <v>2023</v>
      </c>
      <c r="C1199" s="1" t="s">
        <v>2668</v>
      </c>
      <c r="D1199" s="1" t="s">
        <v>1139</v>
      </c>
      <c r="E1199" s="1" t="s">
        <v>1154</v>
      </c>
      <c r="F1199" s="1" t="s">
        <v>478</v>
      </c>
      <c r="G1199" s="1" t="s">
        <v>1133</v>
      </c>
      <c r="H1199" s="1" t="s">
        <v>2796</v>
      </c>
    </row>
    <row r="1200" spans="1:8" x14ac:dyDescent="0.25">
      <c r="A1200" s="1" t="s">
        <v>2669</v>
      </c>
      <c r="B1200" s="1" t="s">
        <v>2023</v>
      </c>
      <c r="C1200" s="1" t="s">
        <v>2670</v>
      </c>
      <c r="D1200" s="1" t="s">
        <v>1139</v>
      </c>
      <c r="E1200" s="1" t="s">
        <v>1154</v>
      </c>
      <c r="F1200" s="1" t="s">
        <v>11</v>
      </c>
      <c r="G1200" s="1" t="s">
        <v>1133</v>
      </c>
      <c r="H1200" s="1" t="s">
        <v>2796</v>
      </c>
    </row>
    <row r="1201" spans="1:8" x14ac:dyDescent="0.25">
      <c r="A1201" s="1" t="s">
        <v>2671</v>
      </c>
      <c r="B1201" s="1" t="s">
        <v>2023</v>
      </c>
      <c r="C1201" s="1" t="s">
        <v>2672</v>
      </c>
      <c r="D1201" s="1" t="s">
        <v>1139</v>
      </c>
      <c r="E1201" s="1" t="s">
        <v>1246</v>
      </c>
      <c r="F1201" s="1" t="s">
        <v>1031</v>
      </c>
      <c r="G1201" s="1" t="s">
        <v>1133</v>
      </c>
      <c r="H1201" s="1" t="s">
        <v>2796</v>
      </c>
    </row>
    <row r="1202" spans="1:8" x14ac:dyDescent="0.25">
      <c r="A1202" s="1" t="s">
        <v>2673</v>
      </c>
      <c r="B1202" s="1" t="s">
        <v>2023</v>
      </c>
      <c r="C1202" s="1" t="s">
        <v>2674</v>
      </c>
      <c r="D1202" s="1" t="s">
        <v>1139</v>
      </c>
      <c r="E1202" s="1" t="s">
        <v>1144</v>
      </c>
      <c r="F1202" s="1" t="s">
        <v>11</v>
      </c>
      <c r="G1202" s="1" t="s">
        <v>1133</v>
      </c>
      <c r="H1202" s="1" t="s">
        <v>2796</v>
      </c>
    </row>
    <row r="1203" spans="1:8" x14ac:dyDescent="0.25">
      <c r="A1203" s="1" t="s">
        <v>2675</v>
      </c>
      <c r="B1203" s="1" t="s">
        <v>2023</v>
      </c>
      <c r="C1203" s="1" t="s">
        <v>2676</v>
      </c>
      <c r="D1203" s="1" t="s">
        <v>1139</v>
      </c>
      <c r="E1203" s="1" t="s">
        <v>1330</v>
      </c>
      <c r="F1203" s="1" t="s">
        <v>11</v>
      </c>
      <c r="G1203" s="1" t="s">
        <v>1133</v>
      </c>
      <c r="H1203" s="1" t="s">
        <v>2796</v>
      </c>
    </row>
    <row r="1204" spans="1:8" x14ac:dyDescent="0.25">
      <c r="A1204" s="1" t="s">
        <v>2677</v>
      </c>
      <c r="B1204" s="1" t="s">
        <v>2023</v>
      </c>
      <c r="C1204" s="1" t="s">
        <v>2678</v>
      </c>
      <c r="D1204" s="1" t="s">
        <v>1139</v>
      </c>
      <c r="E1204" s="1" t="s">
        <v>1239</v>
      </c>
      <c r="F1204" s="1" t="s">
        <v>935</v>
      </c>
      <c r="G1204" s="1" t="s">
        <v>1133</v>
      </c>
      <c r="H1204" s="1" t="s">
        <v>2796</v>
      </c>
    </row>
    <row r="1205" spans="1:8" x14ac:dyDescent="0.25">
      <c r="A1205" s="1" t="s">
        <v>2679</v>
      </c>
      <c r="B1205" s="1" t="s">
        <v>2023</v>
      </c>
      <c r="C1205" s="1" t="s">
        <v>2680</v>
      </c>
      <c r="D1205" s="1" t="s">
        <v>1139</v>
      </c>
      <c r="E1205" s="1" t="s">
        <v>1144</v>
      </c>
      <c r="F1205" s="1" t="s">
        <v>701</v>
      </c>
      <c r="G1205" s="1" t="s">
        <v>1133</v>
      </c>
      <c r="H1205" s="1" t="s">
        <v>2796</v>
      </c>
    </row>
    <row r="1206" spans="1:8" x14ac:dyDescent="0.25">
      <c r="A1206" s="1" t="s">
        <v>2681</v>
      </c>
      <c r="B1206" s="1" t="s">
        <v>2023</v>
      </c>
      <c r="C1206" s="1" t="s">
        <v>2682</v>
      </c>
      <c r="D1206" s="1" t="s">
        <v>1139</v>
      </c>
      <c r="E1206" s="1" t="s">
        <v>2683</v>
      </c>
      <c r="F1206" s="1" t="s">
        <v>11</v>
      </c>
      <c r="G1206" s="1" t="s">
        <v>1133</v>
      </c>
      <c r="H1206" s="1" t="s">
        <v>2796</v>
      </c>
    </row>
    <row r="1207" spans="1:8" x14ac:dyDescent="0.25">
      <c r="A1207" s="1" t="s">
        <v>2684</v>
      </c>
      <c r="B1207" s="1" t="s">
        <v>2023</v>
      </c>
      <c r="C1207" s="1" t="s">
        <v>2685</v>
      </c>
      <c r="D1207" s="1" t="s">
        <v>1139</v>
      </c>
      <c r="E1207" s="1" t="s">
        <v>1154</v>
      </c>
      <c r="F1207" s="1" t="s">
        <v>1271</v>
      </c>
      <c r="G1207" s="1" t="s">
        <v>1133</v>
      </c>
      <c r="H1207" s="1" t="s">
        <v>2796</v>
      </c>
    </row>
    <row r="1208" spans="1:8" x14ac:dyDescent="0.25">
      <c r="A1208" s="1" t="s">
        <v>2686</v>
      </c>
      <c r="B1208" s="1" t="s">
        <v>2023</v>
      </c>
      <c r="C1208" s="1" t="s">
        <v>2687</v>
      </c>
      <c r="D1208" s="1" t="s">
        <v>1139</v>
      </c>
      <c r="E1208" s="1" t="s">
        <v>1751</v>
      </c>
      <c r="F1208" s="1" t="s">
        <v>23</v>
      </c>
      <c r="G1208" s="1" t="s">
        <v>1133</v>
      </c>
      <c r="H1208" s="1" t="s">
        <v>2796</v>
      </c>
    </row>
    <row r="1209" spans="1:8" x14ac:dyDescent="0.25">
      <c r="A1209" s="1" t="s">
        <v>2688</v>
      </c>
      <c r="B1209" s="1" t="s">
        <v>2023</v>
      </c>
      <c r="C1209" s="1" t="s">
        <v>2689</v>
      </c>
      <c r="D1209" s="1" t="s">
        <v>1139</v>
      </c>
      <c r="E1209" s="1" t="s">
        <v>1144</v>
      </c>
      <c r="F1209" s="1" t="s">
        <v>1390</v>
      </c>
      <c r="G1209" s="1" t="s">
        <v>1133</v>
      </c>
      <c r="H1209" s="1" t="s">
        <v>2796</v>
      </c>
    </row>
    <row r="1210" spans="1:8" x14ac:dyDescent="0.25">
      <c r="A1210" s="1" t="s">
        <v>2690</v>
      </c>
      <c r="B1210" s="1" t="s">
        <v>2023</v>
      </c>
      <c r="C1210" s="1" t="s">
        <v>2691</v>
      </c>
      <c r="D1210" s="1" t="s">
        <v>1139</v>
      </c>
      <c r="E1210" s="1" t="s">
        <v>1366</v>
      </c>
      <c r="F1210" s="1" t="s">
        <v>1251</v>
      </c>
      <c r="G1210" s="1" t="s">
        <v>1133</v>
      </c>
      <c r="H1210" s="1" t="s">
        <v>2796</v>
      </c>
    </row>
    <row r="1211" spans="1:8" x14ac:dyDescent="0.25">
      <c r="A1211" s="1" t="s">
        <v>2692</v>
      </c>
      <c r="B1211" s="1" t="s">
        <v>2023</v>
      </c>
      <c r="C1211" s="1" t="s">
        <v>2693</v>
      </c>
      <c r="D1211" s="1" t="s">
        <v>1139</v>
      </c>
      <c r="E1211" s="1" t="s">
        <v>1154</v>
      </c>
      <c r="F1211" s="1" t="s">
        <v>11</v>
      </c>
      <c r="G1211" s="1" t="s">
        <v>1133</v>
      </c>
      <c r="H1211" s="1" t="s">
        <v>2796</v>
      </c>
    </row>
    <row r="1212" spans="1:8" x14ac:dyDescent="0.25">
      <c r="A1212" s="1" t="s">
        <v>2694</v>
      </c>
      <c r="B1212" s="1" t="s">
        <v>2023</v>
      </c>
      <c r="C1212" s="1" t="s">
        <v>2695</v>
      </c>
      <c r="D1212" s="1" t="s">
        <v>1139</v>
      </c>
      <c r="E1212" s="1" t="s">
        <v>1160</v>
      </c>
      <c r="F1212" s="1" t="s">
        <v>538</v>
      </c>
      <c r="G1212" s="1" t="s">
        <v>1133</v>
      </c>
      <c r="H1212" s="1" t="s">
        <v>2796</v>
      </c>
    </row>
    <row r="1213" spans="1:8" x14ac:dyDescent="0.25">
      <c r="A1213" s="1" t="s">
        <v>2696</v>
      </c>
      <c r="B1213" s="1" t="s">
        <v>2023</v>
      </c>
      <c r="C1213" s="1" t="s">
        <v>2697</v>
      </c>
      <c r="D1213" s="1" t="s">
        <v>1139</v>
      </c>
      <c r="E1213" s="1" t="s">
        <v>1239</v>
      </c>
      <c r="F1213" s="1" t="s">
        <v>11</v>
      </c>
      <c r="G1213" s="1" t="s">
        <v>1133</v>
      </c>
      <c r="H1213" s="1" t="s">
        <v>2796</v>
      </c>
    </row>
    <row r="1214" spans="1:8" x14ac:dyDescent="0.25">
      <c r="A1214" s="1" t="s">
        <v>2698</v>
      </c>
      <c r="B1214" s="1" t="s">
        <v>2023</v>
      </c>
      <c r="C1214" s="1" t="s">
        <v>2699</v>
      </c>
      <c r="D1214" s="1" t="s">
        <v>1139</v>
      </c>
      <c r="E1214" s="1" t="s">
        <v>1154</v>
      </c>
      <c r="F1214" s="1" t="s">
        <v>11</v>
      </c>
      <c r="G1214" s="1" t="s">
        <v>1133</v>
      </c>
      <c r="H1214" s="1" t="s">
        <v>2796</v>
      </c>
    </row>
    <row r="1215" spans="1:8" x14ac:dyDescent="0.25">
      <c r="A1215" s="1" t="s">
        <v>2700</v>
      </c>
      <c r="B1215" s="1" t="s">
        <v>2023</v>
      </c>
      <c r="C1215" s="1" t="s">
        <v>2701</v>
      </c>
      <c r="D1215" s="1" t="s">
        <v>1139</v>
      </c>
      <c r="E1215" s="1" t="s">
        <v>1196</v>
      </c>
      <c r="F1215" s="1" t="s">
        <v>2494</v>
      </c>
      <c r="G1215" s="1" t="s">
        <v>1133</v>
      </c>
      <c r="H1215" s="1" t="s">
        <v>2796</v>
      </c>
    </row>
    <row r="1216" spans="1:8" x14ac:dyDescent="0.25">
      <c r="A1216" s="1" t="s">
        <v>2702</v>
      </c>
      <c r="B1216" s="1" t="s">
        <v>2023</v>
      </c>
      <c r="C1216" s="1" t="s">
        <v>2703</v>
      </c>
      <c r="D1216" s="1" t="s">
        <v>1139</v>
      </c>
      <c r="E1216" s="1" t="s">
        <v>1230</v>
      </c>
      <c r="F1216" s="1" t="s">
        <v>183</v>
      </c>
      <c r="G1216" s="1" t="s">
        <v>1133</v>
      </c>
      <c r="H1216" s="1" t="s">
        <v>2796</v>
      </c>
    </row>
    <row r="1217" spans="1:8" x14ac:dyDescent="0.25">
      <c r="A1217" s="1" t="s">
        <v>2704</v>
      </c>
      <c r="B1217" s="1" t="s">
        <v>2023</v>
      </c>
      <c r="C1217" s="1" t="s">
        <v>2705</v>
      </c>
      <c r="D1217" s="1" t="s">
        <v>1139</v>
      </c>
      <c r="E1217" s="1" t="s">
        <v>1246</v>
      </c>
      <c r="F1217" s="1" t="s">
        <v>11</v>
      </c>
      <c r="G1217" s="1" t="s">
        <v>1133</v>
      </c>
      <c r="H1217" s="1" t="s">
        <v>2796</v>
      </c>
    </row>
    <row r="1218" spans="1:8" x14ac:dyDescent="0.25">
      <c r="A1218" s="1" t="s">
        <v>2706</v>
      </c>
      <c r="B1218" s="1" t="s">
        <v>2023</v>
      </c>
      <c r="C1218" s="1" t="s">
        <v>2707</v>
      </c>
      <c r="D1218" s="1" t="s">
        <v>1139</v>
      </c>
      <c r="E1218" s="1" t="s">
        <v>1196</v>
      </c>
      <c r="F1218" s="1" t="s">
        <v>478</v>
      </c>
      <c r="G1218" s="1" t="s">
        <v>1133</v>
      </c>
      <c r="H1218" s="1" t="s">
        <v>2796</v>
      </c>
    </row>
    <row r="1219" spans="1:8" x14ac:dyDescent="0.25">
      <c r="A1219" s="1" t="s">
        <v>2708</v>
      </c>
      <c r="B1219" s="1" t="s">
        <v>2023</v>
      </c>
      <c r="C1219" s="1" t="s">
        <v>2709</v>
      </c>
      <c r="D1219" s="1" t="s">
        <v>1139</v>
      </c>
      <c r="E1219" s="1" t="s">
        <v>1196</v>
      </c>
      <c r="F1219" s="1" t="s">
        <v>11</v>
      </c>
      <c r="G1219" s="1" t="s">
        <v>1133</v>
      </c>
      <c r="H1219" s="1" t="s">
        <v>2796</v>
      </c>
    </row>
    <row r="1220" spans="1:8" x14ac:dyDescent="0.25">
      <c r="A1220" s="1" t="s">
        <v>2710</v>
      </c>
      <c r="B1220" s="1" t="s">
        <v>2023</v>
      </c>
      <c r="C1220" s="1" t="s">
        <v>2711</v>
      </c>
      <c r="D1220" s="1" t="s">
        <v>1139</v>
      </c>
      <c r="E1220" s="1" t="s">
        <v>2180</v>
      </c>
      <c r="F1220" s="1" t="s">
        <v>660</v>
      </c>
      <c r="G1220" s="1" t="s">
        <v>1133</v>
      </c>
      <c r="H1220" s="1" t="s">
        <v>2796</v>
      </c>
    </row>
    <row r="1221" spans="1:8" x14ac:dyDescent="0.25">
      <c r="A1221" s="1" t="s">
        <v>2712</v>
      </c>
      <c r="B1221" s="1" t="s">
        <v>2023</v>
      </c>
      <c r="C1221" s="1" t="s">
        <v>2713</v>
      </c>
      <c r="D1221" s="1" t="s">
        <v>1139</v>
      </c>
      <c r="E1221" s="1" t="s">
        <v>1154</v>
      </c>
      <c r="F1221" s="1" t="s">
        <v>11</v>
      </c>
      <c r="G1221" s="1" t="s">
        <v>1133</v>
      </c>
      <c r="H1221" s="1" t="s">
        <v>2796</v>
      </c>
    </row>
    <row r="1222" spans="1:8" x14ac:dyDescent="0.25">
      <c r="A1222" s="1" t="s">
        <v>2714</v>
      </c>
      <c r="B1222" s="1" t="s">
        <v>2023</v>
      </c>
      <c r="C1222" s="1" t="s">
        <v>2715</v>
      </c>
      <c r="D1222" s="1" t="s">
        <v>1139</v>
      </c>
      <c r="E1222" s="1" t="s">
        <v>1402</v>
      </c>
      <c r="F1222" s="1" t="s">
        <v>1539</v>
      </c>
      <c r="G1222" s="1" t="s">
        <v>1133</v>
      </c>
      <c r="H1222" s="1" t="s">
        <v>2796</v>
      </c>
    </row>
    <row r="1223" spans="1:8" x14ac:dyDescent="0.25">
      <c r="A1223" s="1" t="s">
        <v>2716</v>
      </c>
      <c r="B1223" s="1" t="s">
        <v>2023</v>
      </c>
      <c r="C1223" s="1" t="s">
        <v>2717</v>
      </c>
      <c r="D1223" s="1" t="s">
        <v>1139</v>
      </c>
      <c r="E1223" s="1" t="s">
        <v>1144</v>
      </c>
      <c r="F1223" s="1" t="s">
        <v>2189</v>
      </c>
      <c r="G1223" s="1" t="s">
        <v>1133</v>
      </c>
      <c r="H1223" s="1" t="s">
        <v>2796</v>
      </c>
    </row>
    <row r="1224" spans="1:8" x14ac:dyDescent="0.25">
      <c r="A1224" s="1" t="s">
        <v>2718</v>
      </c>
      <c r="B1224" s="1" t="s">
        <v>2023</v>
      </c>
      <c r="C1224" s="1" t="s">
        <v>2719</v>
      </c>
      <c r="D1224" s="1" t="s">
        <v>1139</v>
      </c>
      <c r="E1224" s="1" t="s">
        <v>1196</v>
      </c>
      <c r="F1224" s="1" t="s">
        <v>1791</v>
      </c>
      <c r="G1224" s="1" t="s">
        <v>1133</v>
      </c>
      <c r="H1224" s="1" t="s">
        <v>2796</v>
      </c>
    </row>
    <row r="1225" spans="1:8" x14ac:dyDescent="0.25">
      <c r="A1225" s="1" t="s">
        <v>2720</v>
      </c>
      <c r="B1225" s="1" t="s">
        <v>2023</v>
      </c>
      <c r="C1225" s="1" t="s">
        <v>2721</v>
      </c>
      <c r="D1225" s="1" t="s">
        <v>1139</v>
      </c>
      <c r="E1225" s="1" t="s">
        <v>1196</v>
      </c>
      <c r="F1225" s="1" t="s">
        <v>1981</v>
      </c>
      <c r="G1225" s="1" t="s">
        <v>1133</v>
      </c>
      <c r="H1225" s="1" t="s">
        <v>2796</v>
      </c>
    </row>
    <row r="1226" spans="1:8" x14ac:dyDescent="0.25">
      <c r="A1226" s="1" t="s">
        <v>2722</v>
      </c>
      <c r="B1226" s="1" t="s">
        <v>2023</v>
      </c>
      <c r="C1226" s="1" t="s">
        <v>2723</v>
      </c>
      <c r="D1226" s="1" t="s">
        <v>1139</v>
      </c>
      <c r="E1226" s="1" t="s">
        <v>1710</v>
      </c>
      <c r="F1226" s="1" t="s">
        <v>1161</v>
      </c>
      <c r="G1226" s="1" t="s">
        <v>1133</v>
      </c>
      <c r="H1226" s="1" t="s">
        <v>2796</v>
      </c>
    </row>
    <row r="1227" spans="1:8" x14ac:dyDescent="0.25">
      <c r="A1227" s="1" t="s">
        <v>2724</v>
      </c>
      <c r="B1227" s="1" t="s">
        <v>2023</v>
      </c>
      <c r="C1227" s="1" t="s">
        <v>2725</v>
      </c>
      <c r="D1227" s="1" t="s">
        <v>1139</v>
      </c>
      <c r="E1227" s="1" t="s">
        <v>1196</v>
      </c>
      <c r="F1227" s="1" t="s">
        <v>2726</v>
      </c>
      <c r="G1227" s="1" t="s">
        <v>1133</v>
      </c>
      <c r="H1227" s="1" t="s">
        <v>2796</v>
      </c>
    </row>
    <row r="1228" spans="1:8" x14ac:dyDescent="0.25">
      <c r="A1228" s="1" t="s">
        <v>2727</v>
      </c>
      <c r="B1228" s="1" t="s">
        <v>2023</v>
      </c>
      <c r="C1228" s="1" t="s">
        <v>2728</v>
      </c>
      <c r="D1228" s="1" t="s">
        <v>1139</v>
      </c>
      <c r="E1228" s="1" t="s">
        <v>1154</v>
      </c>
      <c r="F1228" s="1" t="s">
        <v>183</v>
      </c>
      <c r="G1228" s="1" t="s">
        <v>1133</v>
      </c>
      <c r="H1228" s="1" t="s">
        <v>2796</v>
      </c>
    </row>
    <row r="1229" spans="1:8" x14ac:dyDescent="0.25">
      <c r="A1229" s="1" t="s">
        <v>2729</v>
      </c>
      <c r="B1229" s="1" t="s">
        <v>2023</v>
      </c>
      <c r="C1229" s="1" t="s">
        <v>2730</v>
      </c>
      <c r="D1229" s="1" t="s">
        <v>1139</v>
      </c>
      <c r="E1229" s="1" t="s">
        <v>1366</v>
      </c>
      <c r="F1229" s="1" t="s">
        <v>1628</v>
      </c>
      <c r="G1229" s="1" t="s">
        <v>1133</v>
      </c>
      <c r="H1229" s="1" t="s">
        <v>2796</v>
      </c>
    </row>
    <row r="1230" spans="1:8" x14ac:dyDescent="0.25">
      <c r="A1230" s="1" t="s">
        <v>2731</v>
      </c>
      <c r="B1230" s="1" t="s">
        <v>2023</v>
      </c>
      <c r="C1230" s="1" t="s">
        <v>288</v>
      </c>
      <c r="D1230" s="1" t="s">
        <v>1139</v>
      </c>
      <c r="E1230" s="1" t="s">
        <v>1144</v>
      </c>
      <c r="F1230" s="1" t="s">
        <v>1703</v>
      </c>
      <c r="G1230" s="1" t="s">
        <v>1133</v>
      </c>
      <c r="H1230" s="1" t="s">
        <v>2796</v>
      </c>
    </row>
    <row r="1231" spans="1:8" x14ac:dyDescent="0.25">
      <c r="A1231" s="1" t="s">
        <v>2732</v>
      </c>
      <c r="B1231" s="1" t="s">
        <v>2023</v>
      </c>
      <c r="C1231" s="1" t="s">
        <v>2733</v>
      </c>
      <c r="D1231" s="1" t="s">
        <v>2166</v>
      </c>
      <c r="E1231" s="1" t="s">
        <v>1204</v>
      </c>
      <c r="F1231" s="1" t="s">
        <v>11</v>
      </c>
      <c r="G1231" s="1" t="s">
        <v>1133</v>
      </c>
      <c r="H1231" s="1" t="s">
        <v>2796</v>
      </c>
    </row>
    <row r="1232" spans="1:8" x14ac:dyDescent="0.25">
      <c r="A1232" s="1" t="s">
        <v>2734</v>
      </c>
      <c r="B1232" s="1" t="s">
        <v>2023</v>
      </c>
      <c r="C1232" s="1" t="s">
        <v>2735</v>
      </c>
      <c r="D1232" s="1" t="s">
        <v>1139</v>
      </c>
      <c r="E1232" s="1" t="s">
        <v>1210</v>
      </c>
      <c r="F1232" s="1" t="s">
        <v>701</v>
      </c>
      <c r="G1232" s="1" t="s">
        <v>1133</v>
      </c>
      <c r="H1232" s="1" t="s">
        <v>2796</v>
      </c>
    </row>
    <row r="1233" spans="1:8" x14ac:dyDescent="0.25">
      <c r="A1233" s="1" t="s">
        <v>2736</v>
      </c>
      <c r="B1233" s="1" t="s">
        <v>2023</v>
      </c>
      <c r="C1233" s="1" t="s">
        <v>2737</v>
      </c>
      <c r="D1233" s="1" t="s">
        <v>1139</v>
      </c>
      <c r="E1233" s="1" t="s">
        <v>1144</v>
      </c>
      <c r="F1233" s="1" t="s">
        <v>1167</v>
      </c>
      <c r="G1233" s="1" t="s">
        <v>1133</v>
      </c>
      <c r="H1233" s="1" t="s">
        <v>2796</v>
      </c>
    </row>
    <row r="1234" spans="1:8" x14ac:dyDescent="0.25">
      <c r="A1234" s="1" t="s">
        <v>2738</v>
      </c>
      <c r="B1234" s="1" t="s">
        <v>2023</v>
      </c>
      <c r="C1234" s="1" t="s">
        <v>2739</v>
      </c>
      <c r="D1234" s="1" t="s">
        <v>1139</v>
      </c>
      <c r="E1234" s="1" t="s">
        <v>1147</v>
      </c>
      <c r="F1234" s="1" t="s">
        <v>1184</v>
      </c>
      <c r="G1234" s="1" t="s">
        <v>1133</v>
      </c>
      <c r="H1234" s="1" t="s">
        <v>2796</v>
      </c>
    </row>
    <row r="1235" spans="1:8" x14ac:dyDescent="0.25">
      <c r="A1235" s="1" t="s">
        <v>2740</v>
      </c>
      <c r="B1235" s="1" t="s">
        <v>2023</v>
      </c>
      <c r="C1235" s="1" t="s">
        <v>2741</v>
      </c>
      <c r="D1235" s="1" t="s">
        <v>1139</v>
      </c>
      <c r="E1235" s="1" t="s">
        <v>1246</v>
      </c>
      <c r="F1235" s="1" t="s">
        <v>16</v>
      </c>
      <c r="G1235" s="1" t="s">
        <v>1133</v>
      </c>
      <c r="H1235" s="1" t="s">
        <v>2796</v>
      </c>
    </row>
    <row r="1236" spans="1:8" x14ac:dyDescent="0.25">
      <c r="A1236" s="1" t="s">
        <v>2742</v>
      </c>
      <c r="B1236" s="1" t="s">
        <v>2023</v>
      </c>
      <c r="C1236" s="1" t="s">
        <v>2743</v>
      </c>
      <c r="D1236" s="1" t="s">
        <v>1139</v>
      </c>
      <c r="E1236" s="1" t="s">
        <v>1154</v>
      </c>
      <c r="F1236" s="1" t="s">
        <v>11</v>
      </c>
      <c r="G1236" s="1" t="s">
        <v>1133</v>
      </c>
      <c r="H1236" s="1" t="s">
        <v>2796</v>
      </c>
    </row>
    <row r="1237" spans="1:8" x14ac:dyDescent="0.25">
      <c r="A1237" s="1" t="s">
        <v>2744</v>
      </c>
      <c r="B1237" s="1" t="s">
        <v>2023</v>
      </c>
      <c r="C1237" s="1" t="s">
        <v>2745</v>
      </c>
      <c r="D1237" s="1" t="s">
        <v>1139</v>
      </c>
      <c r="E1237" s="1" t="s">
        <v>1144</v>
      </c>
      <c r="F1237" s="1" t="s">
        <v>1417</v>
      </c>
      <c r="G1237" s="1" t="s">
        <v>1133</v>
      </c>
      <c r="H1237" s="1" t="s">
        <v>2796</v>
      </c>
    </row>
    <row r="1238" spans="1:8" x14ac:dyDescent="0.25">
      <c r="A1238" s="1" t="s">
        <v>2746</v>
      </c>
      <c r="B1238" s="1" t="s">
        <v>2023</v>
      </c>
      <c r="C1238" s="1" t="s">
        <v>2747</v>
      </c>
      <c r="D1238" s="1" t="s">
        <v>1139</v>
      </c>
      <c r="E1238" s="1" t="s">
        <v>1196</v>
      </c>
      <c r="F1238" s="1" t="s">
        <v>892</v>
      </c>
      <c r="G1238" s="1" t="s">
        <v>1133</v>
      </c>
      <c r="H1238" s="1" t="s">
        <v>2796</v>
      </c>
    </row>
    <row r="1239" spans="1:8" x14ac:dyDescent="0.25">
      <c r="A1239" s="1" t="s">
        <v>2748</v>
      </c>
      <c r="B1239" s="1" t="s">
        <v>2023</v>
      </c>
      <c r="C1239" s="1" t="s">
        <v>2749</v>
      </c>
      <c r="D1239" s="1" t="s">
        <v>1139</v>
      </c>
      <c r="E1239" s="1" t="s">
        <v>1144</v>
      </c>
      <c r="F1239" s="1" t="s">
        <v>1141</v>
      </c>
      <c r="G1239" s="1" t="s">
        <v>1133</v>
      </c>
      <c r="H1239" s="1" t="s">
        <v>2796</v>
      </c>
    </row>
    <row r="1240" spans="1:8" x14ac:dyDescent="0.25">
      <c r="A1240" s="1" t="s">
        <v>2750</v>
      </c>
      <c r="B1240" s="1" t="s">
        <v>2023</v>
      </c>
      <c r="C1240" s="1" t="s">
        <v>2751</v>
      </c>
      <c r="D1240" s="1" t="s">
        <v>1139</v>
      </c>
      <c r="E1240" s="1" t="s">
        <v>1204</v>
      </c>
      <c r="F1240" s="1" t="s">
        <v>55</v>
      </c>
      <c r="G1240" s="1" t="s">
        <v>1133</v>
      </c>
      <c r="H1240" s="1" t="s">
        <v>2796</v>
      </c>
    </row>
    <row r="1241" spans="1:8" x14ac:dyDescent="0.25">
      <c r="A1241" s="1" t="s">
        <v>2752</v>
      </c>
      <c r="B1241" s="1" t="s">
        <v>2023</v>
      </c>
      <c r="C1241" s="1" t="s">
        <v>2753</v>
      </c>
      <c r="D1241" s="1" t="s">
        <v>1139</v>
      </c>
      <c r="E1241" s="1" t="s">
        <v>1191</v>
      </c>
      <c r="F1241" s="1" t="s">
        <v>2754</v>
      </c>
      <c r="G1241" s="1" t="s">
        <v>1133</v>
      </c>
      <c r="H1241" s="1" t="s">
        <v>2796</v>
      </c>
    </row>
    <row r="1242" spans="1:8" x14ac:dyDescent="0.25">
      <c r="A1242" s="1" t="s">
        <v>2755</v>
      </c>
      <c r="B1242" s="1" t="s">
        <v>2023</v>
      </c>
      <c r="C1242" s="1" t="s">
        <v>2756</v>
      </c>
      <c r="D1242" s="1" t="s">
        <v>1139</v>
      </c>
      <c r="E1242" s="1" t="s">
        <v>1218</v>
      </c>
      <c r="F1242" s="1" t="s">
        <v>11</v>
      </c>
      <c r="G1242" s="1" t="s">
        <v>1133</v>
      </c>
      <c r="H1242" s="1" t="s">
        <v>2796</v>
      </c>
    </row>
    <row r="1243" spans="1:8" x14ac:dyDescent="0.25">
      <c r="A1243" s="1" t="s">
        <v>2757</v>
      </c>
      <c r="B1243" s="1" t="s">
        <v>2023</v>
      </c>
      <c r="C1243" s="1" t="s">
        <v>2758</v>
      </c>
      <c r="D1243" s="1" t="s">
        <v>1139</v>
      </c>
      <c r="E1243" s="1" t="s">
        <v>1144</v>
      </c>
      <c r="F1243" s="1" t="s">
        <v>205</v>
      </c>
      <c r="G1243" s="1" t="s">
        <v>1133</v>
      </c>
      <c r="H1243" s="1" t="s">
        <v>2796</v>
      </c>
    </row>
    <row r="1244" spans="1:8" x14ac:dyDescent="0.25">
      <c r="A1244" s="1" t="s">
        <v>2759</v>
      </c>
      <c r="B1244" s="1" t="s">
        <v>2023</v>
      </c>
      <c r="C1244" s="1" t="s">
        <v>2760</v>
      </c>
      <c r="D1244" s="1" t="s">
        <v>1139</v>
      </c>
      <c r="E1244" s="1" t="s">
        <v>1144</v>
      </c>
      <c r="F1244" s="1" t="s">
        <v>11</v>
      </c>
      <c r="G1244" s="1" t="s">
        <v>1133</v>
      </c>
      <c r="H1244" s="1" t="s">
        <v>2796</v>
      </c>
    </row>
    <row r="1245" spans="1:8" x14ac:dyDescent="0.25">
      <c r="A1245" s="1" t="s">
        <v>2761</v>
      </c>
      <c r="B1245" s="1" t="s">
        <v>2023</v>
      </c>
      <c r="C1245" s="1" t="s">
        <v>2762</v>
      </c>
      <c r="D1245" s="1" t="s">
        <v>1139</v>
      </c>
      <c r="E1245" s="1" t="s">
        <v>1523</v>
      </c>
      <c r="F1245" s="1" t="s">
        <v>11</v>
      </c>
      <c r="G1245" s="1" t="s">
        <v>1133</v>
      </c>
      <c r="H1245" s="1" t="s">
        <v>2796</v>
      </c>
    </row>
    <row r="1246" spans="1:8" x14ac:dyDescent="0.25">
      <c r="A1246" s="1" t="s">
        <v>2763</v>
      </c>
      <c r="B1246" s="1" t="s">
        <v>2023</v>
      </c>
      <c r="C1246" s="1" t="s">
        <v>2764</v>
      </c>
      <c r="D1246" s="1" t="s">
        <v>1139</v>
      </c>
      <c r="E1246" s="1" t="s">
        <v>1191</v>
      </c>
      <c r="F1246" s="1" t="s">
        <v>11</v>
      </c>
      <c r="G1246" s="1" t="s">
        <v>1133</v>
      </c>
      <c r="H1246" s="1" t="s">
        <v>2796</v>
      </c>
    </row>
    <row r="1247" spans="1:8" x14ac:dyDescent="0.25">
      <c r="A1247" s="1" t="s">
        <v>2765</v>
      </c>
      <c r="B1247" s="1" t="s">
        <v>2023</v>
      </c>
      <c r="C1247" s="1" t="s">
        <v>2766</v>
      </c>
      <c r="D1247" s="1" t="s">
        <v>1139</v>
      </c>
      <c r="E1247" s="1" t="s">
        <v>1366</v>
      </c>
      <c r="F1247" s="1" t="s">
        <v>11</v>
      </c>
      <c r="G1247" s="1" t="s">
        <v>1133</v>
      </c>
      <c r="H1247" s="1" t="s">
        <v>2796</v>
      </c>
    </row>
    <row r="1248" spans="1:8" x14ac:dyDescent="0.25">
      <c r="A1248" s="1" t="s">
        <v>2767</v>
      </c>
      <c r="B1248" s="1" t="s">
        <v>2023</v>
      </c>
      <c r="C1248" s="1" t="s">
        <v>2768</v>
      </c>
      <c r="D1248" s="1" t="s">
        <v>1139</v>
      </c>
      <c r="E1248" s="1" t="s">
        <v>1154</v>
      </c>
      <c r="F1248" s="1" t="s">
        <v>386</v>
      </c>
      <c r="G1248" s="1" t="s">
        <v>1133</v>
      </c>
      <c r="H1248" s="1" t="s">
        <v>2796</v>
      </c>
    </row>
    <row r="1249" spans="1:8" x14ac:dyDescent="0.25">
      <c r="A1249" s="1" t="s">
        <v>2769</v>
      </c>
      <c r="B1249" s="1" t="s">
        <v>2023</v>
      </c>
      <c r="C1249" s="1" t="s">
        <v>2770</v>
      </c>
      <c r="D1249" s="1" t="s">
        <v>2166</v>
      </c>
      <c r="E1249" s="1" t="s">
        <v>1204</v>
      </c>
      <c r="F1249" s="1" t="s">
        <v>11</v>
      </c>
      <c r="G1249" s="1" t="s">
        <v>1133</v>
      </c>
      <c r="H1249" s="1" t="s">
        <v>2796</v>
      </c>
    </row>
    <row r="1250" spans="1:8" x14ac:dyDescent="0.25">
      <c r="A1250" s="1" t="s">
        <v>2771</v>
      </c>
      <c r="B1250" s="1" t="s">
        <v>2023</v>
      </c>
      <c r="C1250" s="1" t="s">
        <v>2772</v>
      </c>
      <c r="D1250" s="1" t="s">
        <v>1139</v>
      </c>
      <c r="E1250" s="1" t="s">
        <v>1170</v>
      </c>
      <c r="F1250" s="1" t="s">
        <v>2773</v>
      </c>
      <c r="G1250" s="1" t="s">
        <v>1133</v>
      </c>
      <c r="H1250" s="1" t="s">
        <v>2796</v>
      </c>
    </row>
    <row r="1251" spans="1:8" x14ac:dyDescent="0.25">
      <c r="A1251" s="1" t="s">
        <v>2774</v>
      </c>
      <c r="B1251" s="1" t="s">
        <v>2023</v>
      </c>
      <c r="C1251" s="1" t="s">
        <v>2775</v>
      </c>
      <c r="D1251" s="1" t="s">
        <v>1139</v>
      </c>
      <c r="E1251" s="1" t="s">
        <v>1144</v>
      </c>
      <c r="F1251" s="1" t="s">
        <v>2599</v>
      </c>
      <c r="G1251" s="1" t="s">
        <v>1133</v>
      </c>
      <c r="H1251" s="1" t="s">
        <v>2796</v>
      </c>
    </row>
    <row r="1252" spans="1:8" x14ac:dyDescent="0.25">
      <c r="A1252" s="1" t="s">
        <v>2776</v>
      </c>
      <c r="B1252" s="1" t="s">
        <v>2023</v>
      </c>
      <c r="C1252" s="1" t="s">
        <v>2777</v>
      </c>
      <c r="D1252" s="1" t="s">
        <v>1139</v>
      </c>
      <c r="E1252" s="1" t="s">
        <v>1083</v>
      </c>
      <c r="F1252" s="1" t="s">
        <v>11</v>
      </c>
      <c r="G1252" s="1" t="s">
        <v>1133</v>
      </c>
      <c r="H1252" s="1" t="s">
        <v>2796</v>
      </c>
    </row>
    <row r="1253" spans="1:8" x14ac:dyDescent="0.25">
      <c r="A1253" s="1" t="s">
        <v>2778</v>
      </c>
      <c r="B1253" s="1" t="s">
        <v>2023</v>
      </c>
      <c r="C1253" s="1" t="s">
        <v>2779</v>
      </c>
      <c r="D1253" s="1" t="s">
        <v>1139</v>
      </c>
      <c r="E1253" s="1" t="s">
        <v>1170</v>
      </c>
      <c r="F1253" s="1" t="s">
        <v>1539</v>
      </c>
      <c r="G1253" s="1" t="s">
        <v>1133</v>
      </c>
      <c r="H1253" s="1" t="s">
        <v>2796</v>
      </c>
    </row>
    <row r="1254" spans="1:8" x14ac:dyDescent="0.25">
      <c r="A1254" s="1" t="s">
        <v>2780</v>
      </c>
      <c r="B1254" s="1" t="s">
        <v>2023</v>
      </c>
      <c r="C1254" s="1" t="s">
        <v>2781</v>
      </c>
      <c r="D1254" s="1" t="s">
        <v>1139</v>
      </c>
      <c r="E1254" s="1" t="s">
        <v>1170</v>
      </c>
      <c r="F1254" s="1" t="s">
        <v>2782</v>
      </c>
      <c r="G1254" s="1" t="s">
        <v>1133</v>
      </c>
      <c r="H1254" s="1" t="s">
        <v>2796</v>
      </c>
    </row>
    <row r="1255" spans="1:8" x14ac:dyDescent="0.25">
      <c r="A1255" s="1" t="s">
        <v>2783</v>
      </c>
      <c r="B1255" s="1" t="s">
        <v>2023</v>
      </c>
      <c r="C1255" s="1" t="s">
        <v>2784</v>
      </c>
      <c r="D1255" s="1" t="s">
        <v>1139</v>
      </c>
      <c r="E1255" s="1" t="s">
        <v>1154</v>
      </c>
      <c r="F1255" s="1" t="s">
        <v>11</v>
      </c>
      <c r="G1255" s="1" t="s">
        <v>1133</v>
      </c>
      <c r="H1255" s="1" t="s">
        <v>2796</v>
      </c>
    </row>
    <row r="1256" spans="1:8" x14ac:dyDescent="0.25">
      <c r="A1256" s="1" t="s">
        <v>2785</v>
      </c>
      <c r="B1256" s="1" t="s">
        <v>2023</v>
      </c>
      <c r="C1256" s="1" t="s">
        <v>2786</v>
      </c>
      <c r="D1256" s="1" t="s">
        <v>1139</v>
      </c>
      <c r="E1256" s="1" t="s">
        <v>1366</v>
      </c>
      <c r="F1256" s="1" t="s">
        <v>489</v>
      </c>
      <c r="G1256" s="1" t="s">
        <v>1133</v>
      </c>
      <c r="H1256" s="1" t="s">
        <v>2796</v>
      </c>
    </row>
    <row r="1257" spans="1:8" x14ac:dyDescent="0.25">
      <c r="A1257" s="1" t="s">
        <v>2787</v>
      </c>
      <c r="B1257" s="1" t="s">
        <v>2023</v>
      </c>
      <c r="C1257" s="1" t="s">
        <v>2788</v>
      </c>
      <c r="D1257" s="1" t="s">
        <v>1139</v>
      </c>
      <c r="E1257" s="1" t="s">
        <v>1196</v>
      </c>
      <c r="F1257" s="1" t="s">
        <v>11</v>
      </c>
      <c r="G1257" s="1" t="s">
        <v>1133</v>
      </c>
      <c r="H1257" s="1" t="s">
        <v>2796</v>
      </c>
    </row>
    <row r="1258" spans="1:8" x14ac:dyDescent="0.25">
      <c r="A1258" s="1" t="s">
        <v>2789</v>
      </c>
      <c r="B1258" s="1" t="s">
        <v>2023</v>
      </c>
      <c r="C1258" s="1" t="s">
        <v>2790</v>
      </c>
      <c r="D1258" s="1" t="s">
        <v>1139</v>
      </c>
      <c r="E1258" s="1" t="s">
        <v>1196</v>
      </c>
      <c r="F1258" s="1" t="s">
        <v>2791</v>
      </c>
      <c r="G1258" s="1" t="s">
        <v>1133</v>
      </c>
      <c r="H1258" s="1" t="s">
        <v>2796</v>
      </c>
    </row>
    <row r="1259" spans="1:8" x14ac:dyDescent="0.25">
      <c r="A1259" s="1" t="s">
        <v>2792</v>
      </c>
      <c r="B1259" s="1" t="s">
        <v>2023</v>
      </c>
      <c r="C1259" s="1" t="s">
        <v>2793</v>
      </c>
      <c r="D1259" s="1" t="s">
        <v>2166</v>
      </c>
      <c r="E1259" s="1" t="s">
        <v>1204</v>
      </c>
      <c r="F1259" s="1" t="s">
        <v>11</v>
      </c>
      <c r="G1259" s="1" t="s">
        <v>1133</v>
      </c>
      <c r="H1259" s="1" t="s">
        <v>2796</v>
      </c>
    </row>
    <row r="1260" spans="1:8" x14ac:dyDescent="0.25">
      <c r="A1260" s="1" t="s">
        <v>2794</v>
      </c>
      <c r="B1260" s="1" t="s">
        <v>2023</v>
      </c>
      <c r="C1260" s="1" t="s">
        <v>2795</v>
      </c>
      <c r="D1260" s="1" t="s">
        <v>1139</v>
      </c>
      <c r="E1260" s="1" t="s">
        <v>1144</v>
      </c>
      <c r="F1260" s="1" t="s">
        <v>11</v>
      </c>
      <c r="G1260" s="1" t="s">
        <v>1133</v>
      </c>
      <c r="H1260" s="1" t="s">
        <v>2796</v>
      </c>
    </row>
    <row r="1261" spans="1:8" x14ac:dyDescent="0.25">
      <c r="A1261" s="1" t="s">
        <v>2797</v>
      </c>
      <c r="B1261" s="1" t="s">
        <v>2798</v>
      </c>
      <c r="C1261" s="1" t="s">
        <v>2799</v>
      </c>
      <c r="D1261" s="1" t="s">
        <v>1195</v>
      </c>
      <c r="E1261" s="1" t="s">
        <v>1147</v>
      </c>
      <c r="F1261" s="1" t="s">
        <v>2800</v>
      </c>
      <c r="G1261" s="1" t="s">
        <v>1133</v>
      </c>
      <c r="H1261" s="1" t="s">
        <v>3063</v>
      </c>
    </row>
    <row r="1262" spans="1:8" x14ac:dyDescent="0.25">
      <c r="A1262" s="1" t="s">
        <v>2801</v>
      </c>
      <c r="B1262" s="1" t="s">
        <v>2798</v>
      </c>
      <c r="C1262" s="1" t="s">
        <v>2802</v>
      </c>
      <c r="D1262" s="1" t="s">
        <v>2803</v>
      </c>
      <c r="E1262" s="1" t="s">
        <v>1160</v>
      </c>
      <c r="F1262" s="1" t="s">
        <v>1497</v>
      </c>
      <c r="G1262" s="1" t="s">
        <v>1133</v>
      </c>
      <c r="H1262" s="1" t="s">
        <v>3063</v>
      </c>
    </row>
    <row r="1263" spans="1:8" x14ac:dyDescent="0.25">
      <c r="A1263" s="1" t="s">
        <v>2804</v>
      </c>
      <c r="B1263" s="1" t="s">
        <v>2798</v>
      </c>
      <c r="C1263" s="1" t="s">
        <v>2805</v>
      </c>
      <c r="D1263" s="1" t="s">
        <v>1195</v>
      </c>
      <c r="E1263" s="1" t="s">
        <v>1650</v>
      </c>
      <c r="F1263" s="1" t="s">
        <v>1012</v>
      </c>
      <c r="G1263" s="1" t="s">
        <v>1133</v>
      </c>
      <c r="H1263" s="1" t="s">
        <v>3063</v>
      </c>
    </row>
    <row r="1264" spans="1:8" x14ac:dyDescent="0.25">
      <c r="A1264" s="1" t="s">
        <v>2806</v>
      </c>
      <c r="B1264" s="1" t="s">
        <v>2798</v>
      </c>
      <c r="C1264" s="1" t="s">
        <v>2807</v>
      </c>
      <c r="D1264" s="1" t="s">
        <v>1195</v>
      </c>
      <c r="E1264" s="1" t="s">
        <v>1307</v>
      </c>
      <c r="F1264" s="1" t="s">
        <v>366</v>
      </c>
      <c r="G1264" s="1" t="s">
        <v>1133</v>
      </c>
      <c r="H1264" s="1" t="s">
        <v>3063</v>
      </c>
    </row>
    <row r="1265" spans="1:8" x14ac:dyDescent="0.25">
      <c r="A1265" s="1" t="s">
        <v>2808</v>
      </c>
      <c r="B1265" s="1" t="s">
        <v>2798</v>
      </c>
      <c r="C1265" s="1" t="s">
        <v>2809</v>
      </c>
      <c r="D1265" s="1" t="s">
        <v>1195</v>
      </c>
      <c r="E1265" s="1" t="s">
        <v>1518</v>
      </c>
      <c r="F1265" s="1" t="s">
        <v>478</v>
      </c>
      <c r="G1265" s="1" t="s">
        <v>1133</v>
      </c>
      <c r="H1265" s="1" t="s">
        <v>3063</v>
      </c>
    </row>
    <row r="1266" spans="1:8" x14ac:dyDescent="0.25">
      <c r="A1266" s="1" t="s">
        <v>2810</v>
      </c>
      <c r="B1266" s="1" t="s">
        <v>2798</v>
      </c>
      <c r="C1266" s="1" t="s">
        <v>2811</v>
      </c>
      <c r="D1266" s="1" t="s">
        <v>1195</v>
      </c>
      <c r="E1266" s="1" t="s">
        <v>1160</v>
      </c>
      <c r="F1266" s="1" t="s">
        <v>11</v>
      </c>
      <c r="G1266" s="1" t="s">
        <v>1133</v>
      </c>
      <c r="H1266" s="1" t="s">
        <v>3063</v>
      </c>
    </row>
    <row r="1267" spans="1:8" x14ac:dyDescent="0.25">
      <c r="A1267" s="1" t="s">
        <v>2812</v>
      </c>
      <c r="B1267" s="1" t="s">
        <v>2798</v>
      </c>
      <c r="C1267" s="1" t="s">
        <v>2813</v>
      </c>
      <c r="D1267" s="1" t="s">
        <v>1195</v>
      </c>
      <c r="E1267" s="1" t="s">
        <v>1154</v>
      </c>
      <c r="F1267" s="1" t="s">
        <v>2814</v>
      </c>
      <c r="G1267" s="1" t="s">
        <v>1133</v>
      </c>
      <c r="H1267" s="1" t="s">
        <v>3063</v>
      </c>
    </row>
    <row r="1268" spans="1:8" x14ac:dyDescent="0.25">
      <c r="A1268" s="1" t="s">
        <v>2815</v>
      </c>
      <c r="B1268" s="1" t="s">
        <v>2798</v>
      </c>
      <c r="C1268" s="1" t="s">
        <v>2816</v>
      </c>
      <c r="D1268" s="1" t="s">
        <v>2803</v>
      </c>
      <c r="E1268" s="1" t="s">
        <v>1191</v>
      </c>
      <c r="F1268" s="1" t="s">
        <v>11</v>
      </c>
      <c r="G1268" s="1" t="s">
        <v>1133</v>
      </c>
      <c r="H1268" s="1" t="s">
        <v>3063</v>
      </c>
    </row>
    <row r="1269" spans="1:8" x14ac:dyDescent="0.25">
      <c r="A1269" s="1" t="s">
        <v>2817</v>
      </c>
      <c r="B1269" s="1" t="s">
        <v>2798</v>
      </c>
      <c r="C1269" s="1" t="s">
        <v>2818</v>
      </c>
      <c r="D1269" s="1" t="s">
        <v>1195</v>
      </c>
      <c r="E1269" s="1" t="s">
        <v>1710</v>
      </c>
      <c r="F1269" s="1" t="s">
        <v>1352</v>
      </c>
      <c r="G1269" s="1" t="s">
        <v>1133</v>
      </c>
      <c r="H1269" s="1" t="s">
        <v>3063</v>
      </c>
    </row>
    <row r="1270" spans="1:8" x14ac:dyDescent="0.25">
      <c r="A1270" s="1" t="s">
        <v>2819</v>
      </c>
      <c r="B1270" s="1" t="s">
        <v>2798</v>
      </c>
      <c r="C1270" s="1" t="s">
        <v>2820</v>
      </c>
      <c r="D1270" s="1" t="s">
        <v>2803</v>
      </c>
      <c r="E1270" s="1" t="s">
        <v>1204</v>
      </c>
      <c r="F1270" s="1" t="s">
        <v>1553</v>
      </c>
      <c r="G1270" s="1" t="s">
        <v>1133</v>
      </c>
      <c r="H1270" s="1" t="s">
        <v>3063</v>
      </c>
    </row>
    <row r="1271" spans="1:8" x14ac:dyDescent="0.25">
      <c r="A1271" s="1" t="s">
        <v>2821</v>
      </c>
      <c r="B1271" s="1" t="s">
        <v>2798</v>
      </c>
      <c r="C1271" s="1" t="s">
        <v>2822</v>
      </c>
      <c r="D1271" s="1" t="s">
        <v>1195</v>
      </c>
      <c r="E1271" s="1" t="s">
        <v>1204</v>
      </c>
      <c r="F1271" s="1" t="s">
        <v>1012</v>
      </c>
      <c r="G1271" s="1" t="s">
        <v>1133</v>
      </c>
      <c r="H1271" s="1" t="s">
        <v>3063</v>
      </c>
    </row>
    <row r="1272" spans="1:8" x14ac:dyDescent="0.25">
      <c r="A1272" s="1" t="s">
        <v>2823</v>
      </c>
      <c r="B1272" s="1" t="s">
        <v>2798</v>
      </c>
      <c r="C1272" s="1" t="s">
        <v>2824</v>
      </c>
      <c r="D1272" s="1" t="s">
        <v>1195</v>
      </c>
      <c r="E1272" s="1" t="s">
        <v>1154</v>
      </c>
      <c r="F1272" s="1" t="s">
        <v>2087</v>
      </c>
      <c r="G1272" s="1" t="s">
        <v>1133</v>
      </c>
      <c r="H1272" s="1" t="s">
        <v>3063</v>
      </c>
    </row>
    <row r="1273" spans="1:8" x14ac:dyDescent="0.25">
      <c r="A1273" s="1" t="s">
        <v>2825</v>
      </c>
      <c r="B1273" s="1" t="s">
        <v>2798</v>
      </c>
      <c r="C1273" s="1" t="s">
        <v>2826</v>
      </c>
      <c r="D1273" s="1" t="s">
        <v>1195</v>
      </c>
      <c r="E1273" s="1" t="s">
        <v>1204</v>
      </c>
      <c r="F1273" s="1" t="s">
        <v>1891</v>
      </c>
      <c r="G1273" s="1" t="s">
        <v>1133</v>
      </c>
      <c r="H1273" s="1" t="s">
        <v>3063</v>
      </c>
    </row>
    <row r="1274" spans="1:8" x14ac:dyDescent="0.25">
      <c r="A1274" s="1" t="s">
        <v>2827</v>
      </c>
      <c r="B1274" s="1" t="s">
        <v>2798</v>
      </c>
      <c r="C1274" s="1" t="s">
        <v>2828</v>
      </c>
      <c r="D1274" s="1" t="s">
        <v>1195</v>
      </c>
      <c r="E1274" s="1" t="s">
        <v>1160</v>
      </c>
      <c r="F1274" s="1" t="s">
        <v>638</v>
      </c>
      <c r="G1274" s="1" t="s">
        <v>1133</v>
      </c>
      <c r="H1274" s="1" t="s">
        <v>3063</v>
      </c>
    </row>
    <row r="1275" spans="1:8" x14ac:dyDescent="0.25">
      <c r="A1275" s="1" t="s">
        <v>2829</v>
      </c>
      <c r="B1275" s="1" t="s">
        <v>2798</v>
      </c>
      <c r="C1275" s="1" t="s">
        <v>2830</v>
      </c>
      <c r="D1275" s="1" t="s">
        <v>1195</v>
      </c>
      <c r="E1275" s="1" t="s">
        <v>1204</v>
      </c>
      <c r="F1275" s="1" t="s">
        <v>1453</v>
      </c>
      <c r="G1275" s="1" t="s">
        <v>1133</v>
      </c>
      <c r="H1275" s="1" t="s">
        <v>3063</v>
      </c>
    </row>
    <row r="1276" spans="1:8" x14ac:dyDescent="0.25">
      <c r="A1276" s="1" t="s">
        <v>2831</v>
      </c>
      <c r="B1276" s="1" t="s">
        <v>2798</v>
      </c>
      <c r="C1276" s="1" t="s">
        <v>2832</v>
      </c>
      <c r="D1276" s="1" t="s">
        <v>2803</v>
      </c>
      <c r="E1276" s="1" t="s">
        <v>1154</v>
      </c>
      <c r="F1276" s="1" t="s">
        <v>774</v>
      </c>
      <c r="G1276" s="1" t="s">
        <v>1133</v>
      </c>
      <c r="H1276" s="1" t="s">
        <v>3063</v>
      </c>
    </row>
    <row r="1277" spans="1:8" x14ac:dyDescent="0.25">
      <c r="A1277" s="1" t="s">
        <v>2833</v>
      </c>
      <c r="B1277" s="1" t="s">
        <v>2798</v>
      </c>
      <c r="C1277" s="1" t="s">
        <v>2834</v>
      </c>
      <c r="D1277" s="1" t="s">
        <v>1195</v>
      </c>
      <c r="E1277" s="1" t="s">
        <v>1366</v>
      </c>
      <c r="F1277" s="1" t="s">
        <v>2835</v>
      </c>
      <c r="G1277" s="1" t="s">
        <v>1133</v>
      </c>
      <c r="H1277" s="1" t="s">
        <v>3063</v>
      </c>
    </row>
    <row r="1278" spans="1:8" x14ac:dyDescent="0.25">
      <c r="A1278" s="1" t="s">
        <v>2836</v>
      </c>
      <c r="B1278" s="1" t="s">
        <v>2798</v>
      </c>
      <c r="C1278" s="1" t="s">
        <v>2837</v>
      </c>
      <c r="D1278" s="1" t="s">
        <v>1195</v>
      </c>
      <c r="E1278" s="1" t="s">
        <v>1384</v>
      </c>
      <c r="F1278" s="1" t="s">
        <v>11</v>
      </c>
      <c r="G1278" s="1" t="s">
        <v>1133</v>
      </c>
      <c r="H1278" s="1" t="s">
        <v>3063</v>
      </c>
    </row>
    <row r="1279" spans="1:8" x14ac:dyDescent="0.25">
      <c r="A1279" s="1" t="s">
        <v>2838</v>
      </c>
      <c r="B1279" s="1" t="s">
        <v>2798</v>
      </c>
      <c r="C1279" s="1" t="s">
        <v>2839</v>
      </c>
      <c r="D1279" s="1" t="s">
        <v>1195</v>
      </c>
      <c r="E1279" s="1" t="s">
        <v>1164</v>
      </c>
      <c r="F1279" s="1" t="s">
        <v>1031</v>
      </c>
      <c r="G1279" s="1" t="s">
        <v>1133</v>
      </c>
      <c r="H1279" s="1" t="s">
        <v>3063</v>
      </c>
    </row>
    <row r="1280" spans="1:8" x14ac:dyDescent="0.25">
      <c r="A1280" s="1" t="s">
        <v>2840</v>
      </c>
      <c r="B1280" s="1" t="s">
        <v>2798</v>
      </c>
      <c r="C1280" s="1" t="s">
        <v>2841</v>
      </c>
      <c r="D1280" s="1" t="s">
        <v>1195</v>
      </c>
      <c r="E1280" s="1" t="s">
        <v>1330</v>
      </c>
      <c r="F1280" s="1" t="s">
        <v>1776</v>
      </c>
      <c r="G1280" s="1" t="s">
        <v>1133</v>
      </c>
      <c r="H1280" s="1" t="s">
        <v>3063</v>
      </c>
    </row>
    <row r="1281" spans="1:8" x14ac:dyDescent="0.25">
      <c r="A1281" s="1" t="s">
        <v>2842</v>
      </c>
      <c r="B1281" s="1" t="s">
        <v>2798</v>
      </c>
      <c r="C1281" s="1" t="s">
        <v>2843</v>
      </c>
      <c r="D1281" s="1" t="s">
        <v>1195</v>
      </c>
      <c r="E1281" s="1" t="s">
        <v>1366</v>
      </c>
      <c r="F1281" s="1" t="s">
        <v>2171</v>
      </c>
      <c r="G1281" s="1" t="s">
        <v>1133</v>
      </c>
      <c r="H1281" s="1" t="s">
        <v>3063</v>
      </c>
    </row>
    <row r="1282" spans="1:8" x14ac:dyDescent="0.25">
      <c r="A1282" s="1" t="s">
        <v>2844</v>
      </c>
      <c r="B1282" s="1" t="s">
        <v>2798</v>
      </c>
      <c r="C1282" s="1" t="s">
        <v>2845</v>
      </c>
      <c r="D1282" s="1" t="s">
        <v>2803</v>
      </c>
      <c r="E1282" s="1" t="s">
        <v>1160</v>
      </c>
      <c r="F1282" s="1" t="s">
        <v>953</v>
      </c>
      <c r="G1282" s="1" t="s">
        <v>1133</v>
      </c>
      <c r="H1282" s="1" t="s">
        <v>3063</v>
      </c>
    </row>
    <row r="1283" spans="1:8" x14ac:dyDescent="0.25">
      <c r="A1283" s="1" t="s">
        <v>2846</v>
      </c>
      <c r="B1283" s="1" t="s">
        <v>2798</v>
      </c>
      <c r="C1283" s="1" t="s">
        <v>2847</v>
      </c>
      <c r="D1283" s="1" t="s">
        <v>1195</v>
      </c>
      <c r="E1283" s="1" t="s">
        <v>1515</v>
      </c>
      <c r="F1283" s="1" t="s">
        <v>1600</v>
      </c>
      <c r="G1283" s="1" t="s">
        <v>1133</v>
      </c>
      <c r="H1283" s="1" t="s">
        <v>3063</v>
      </c>
    </row>
    <row r="1284" spans="1:8" x14ac:dyDescent="0.25">
      <c r="A1284" s="1" t="s">
        <v>2848</v>
      </c>
      <c r="B1284" s="1" t="s">
        <v>2798</v>
      </c>
      <c r="C1284" s="1" t="s">
        <v>2849</v>
      </c>
      <c r="D1284" s="1" t="s">
        <v>1195</v>
      </c>
      <c r="E1284" s="1" t="s">
        <v>1144</v>
      </c>
      <c r="F1284" s="1" t="s">
        <v>935</v>
      </c>
      <c r="G1284" s="1" t="s">
        <v>1133</v>
      </c>
      <c r="H1284" s="1" t="s">
        <v>3063</v>
      </c>
    </row>
    <row r="1285" spans="1:8" x14ac:dyDescent="0.25">
      <c r="A1285" s="1" t="s">
        <v>2850</v>
      </c>
      <c r="B1285" s="1" t="s">
        <v>2798</v>
      </c>
      <c r="C1285" s="1" t="s">
        <v>2851</v>
      </c>
      <c r="D1285" s="1" t="s">
        <v>1195</v>
      </c>
      <c r="E1285" s="1" t="s">
        <v>2852</v>
      </c>
      <c r="F1285" s="1" t="s">
        <v>2596</v>
      </c>
      <c r="G1285" s="1" t="s">
        <v>1133</v>
      </c>
      <c r="H1285" s="1" t="s">
        <v>3063</v>
      </c>
    </row>
    <row r="1286" spans="1:8" x14ac:dyDescent="0.25">
      <c r="A1286" s="1" t="s">
        <v>2853</v>
      </c>
      <c r="B1286" s="1" t="s">
        <v>2798</v>
      </c>
      <c r="C1286" s="1" t="s">
        <v>2854</v>
      </c>
      <c r="D1286" s="1" t="s">
        <v>1195</v>
      </c>
      <c r="E1286" s="1" t="s">
        <v>1154</v>
      </c>
      <c r="F1286" s="1" t="s">
        <v>2855</v>
      </c>
      <c r="G1286" s="1" t="s">
        <v>1133</v>
      </c>
      <c r="H1286" s="1" t="s">
        <v>3063</v>
      </c>
    </row>
    <row r="1287" spans="1:8" x14ac:dyDescent="0.25">
      <c r="A1287" s="1" t="s">
        <v>2856</v>
      </c>
      <c r="B1287" s="1" t="s">
        <v>2798</v>
      </c>
      <c r="C1287" s="1" t="s">
        <v>2857</v>
      </c>
      <c r="D1287" s="1" t="s">
        <v>1195</v>
      </c>
      <c r="E1287" s="1" t="s">
        <v>1144</v>
      </c>
      <c r="F1287" s="1" t="s">
        <v>638</v>
      </c>
      <c r="G1287" s="1" t="s">
        <v>1133</v>
      </c>
      <c r="H1287" s="1" t="s">
        <v>3063</v>
      </c>
    </row>
    <row r="1288" spans="1:8" x14ac:dyDescent="0.25">
      <c r="A1288" s="1" t="s">
        <v>2858</v>
      </c>
      <c r="B1288" s="1" t="s">
        <v>2798</v>
      </c>
      <c r="C1288" s="1" t="s">
        <v>2859</v>
      </c>
      <c r="D1288" s="1" t="s">
        <v>1195</v>
      </c>
      <c r="E1288" s="1" t="s">
        <v>1176</v>
      </c>
      <c r="F1288" s="1" t="s">
        <v>1311</v>
      </c>
      <c r="G1288" s="1" t="s">
        <v>1133</v>
      </c>
      <c r="H1288" s="1" t="s">
        <v>3063</v>
      </c>
    </row>
    <row r="1289" spans="1:8" x14ac:dyDescent="0.25">
      <c r="A1289" s="1" t="s">
        <v>2860</v>
      </c>
      <c r="B1289" s="1" t="s">
        <v>2798</v>
      </c>
      <c r="C1289" s="1" t="s">
        <v>2861</v>
      </c>
      <c r="D1289" s="1" t="s">
        <v>1195</v>
      </c>
      <c r="E1289" s="1" t="s">
        <v>1187</v>
      </c>
      <c r="F1289" s="1" t="s">
        <v>2862</v>
      </c>
      <c r="G1289" s="1" t="s">
        <v>1133</v>
      </c>
      <c r="H1289" s="1" t="s">
        <v>3063</v>
      </c>
    </row>
    <row r="1290" spans="1:8" x14ac:dyDescent="0.25">
      <c r="A1290" s="1" t="s">
        <v>2863</v>
      </c>
      <c r="B1290" s="1" t="s">
        <v>2798</v>
      </c>
      <c r="C1290" s="1" t="s">
        <v>2864</v>
      </c>
      <c r="D1290" s="1" t="s">
        <v>1195</v>
      </c>
      <c r="E1290" s="1" t="s">
        <v>1307</v>
      </c>
      <c r="F1290" s="1" t="s">
        <v>2865</v>
      </c>
      <c r="G1290" s="1" t="s">
        <v>1133</v>
      </c>
      <c r="H1290" s="1" t="s">
        <v>3063</v>
      </c>
    </row>
    <row r="1291" spans="1:8" x14ac:dyDescent="0.25">
      <c r="A1291" s="1" t="s">
        <v>2866</v>
      </c>
      <c r="B1291" s="1" t="s">
        <v>2798</v>
      </c>
      <c r="C1291" s="1" t="s">
        <v>2867</v>
      </c>
      <c r="D1291" s="1" t="s">
        <v>2803</v>
      </c>
      <c r="E1291" s="1" t="s">
        <v>1160</v>
      </c>
      <c r="F1291" s="1" t="s">
        <v>1054</v>
      </c>
      <c r="G1291" s="1" t="s">
        <v>1133</v>
      </c>
      <c r="H1291" s="1" t="s">
        <v>3063</v>
      </c>
    </row>
    <row r="1292" spans="1:8" x14ac:dyDescent="0.25">
      <c r="A1292" s="1" t="s">
        <v>2868</v>
      </c>
      <c r="B1292" s="1" t="s">
        <v>2798</v>
      </c>
      <c r="C1292" s="1" t="s">
        <v>2869</v>
      </c>
      <c r="D1292" s="1" t="s">
        <v>1195</v>
      </c>
      <c r="E1292" s="1" t="s">
        <v>1144</v>
      </c>
      <c r="F1292" s="1" t="s">
        <v>2637</v>
      </c>
      <c r="G1292" s="1" t="s">
        <v>1133</v>
      </c>
      <c r="H1292" s="1" t="s">
        <v>3063</v>
      </c>
    </row>
    <row r="1293" spans="1:8" x14ac:dyDescent="0.25">
      <c r="A1293" s="1" t="s">
        <v>2870</v>
      </c>
      <c r="B1293" s="1" t="s">
        <v>2798</v>
      </c>
      <c r="C1293" s="1" t="s">
        <v>2871</v>
      </c>
      <c r="D1293" s="1" t="s">
        <v>1195</v>
      </c>
      <c r="E1293" s="1" t="s">
        <v>1204</v>
      </c>
      <c r="F1293" s="1" t="s">
        <v>2053</v>
      </c>
      <c r="G1293" s="1" t="s">
        <v>1133</v>
      </c>
      <c r="H1293" s="1" t="s">
        <v>3063</v>
      </c>
    </row>
    <row r="1294" spans="1:8" x14ac:dyDescent="0.25">
      <c r="A1294" s="1" t="s">
        <v>2872</v>
      </c>
      <c r="B1294" s="1" t="s">
        <v>2798</v>
      </c>
      <c r="C1294" s="1" t="s">
        <v>2873</v>
      </c>
      <c r="D1294" s="1" t="s">
        <v>2803</v>
      </c>
      <c r="E1294" s="1" t="s">
        <v>1154</v>
      </c>
      <c r="F1294" s="1" t="s">
        <v>2874</v>
      </c>
      <c r="G1294" s="1" t="s">
        <v>1133</v>
      </c>
      <c r="H1294" s="1" t="s">
        <v>3063</v>
      </c>
    </row>
    <row r="1295" spans="1:8" x14ac:dyDescent="0.25">
      <c r="A1295" s="1" t="s">
        <v>2875</v>
      </c>
      <c r="B1295" s="1" t="s">
        <v>2798</v>
      </c>
      <c r="C1295" s="1" t="s">
        <v>2876</v>
      </c>
      <c r="D1295" s="1" t="s">
        <v>1195</v>
      </c>
      <c r="E1295" s="1" t="s">
        <v>1144</v>
      </c>
      <c r="F1295" s="1" t="s">
        <v>2877</v>
      </c>
      <c r="G1295" s="1" t="s">
        <v>1133</v>
      </c>
      <c r="H1295" s="1" t="s">
        <v>3063</v>
      </c>
    </row>
    <row r="1296" spans="1:8" x14ac:dyDescent="0.25">
      <c r="A1296" s="1" t="s">
        <v>2878</v>
      </c>
      <c r="B1296" s="1" t="s">
        <v>2798</v>
      </c>
      <c r="C1296" s="1" t="s">
        <v>2879</v>
      </c>
      <c r="D1296" s="1" t="s">
        <v>1195</v>
      </c>
      <c r="E1296" s="1" t="s">
        <v>1154</v>
      </c>
      <c r="F1296" s="1" t="s">
        <v>2880</v>
      </c>
      <c r="G1296" s="1" t="s">
        <v>1133</v>
      </c>
      <c r="H1296" s="1" t="s">
        <v>3063</v>
      </c>
    </row>
    <row r="1297" spans="1:8" x14ac:dyDescent="0.25">
      <c r="A1297" s="1" t="s">
        <v>2881</v>
      </c>
      <c r="B1297" s="1" t="s">
        <v>2798</v>
      </c>
      <c r="C1297" s="1" t="s">
        <v>2882</v>
      </c>
      <c r="D1297" s="1" t="s">
        <v>1195</v>
      </c>
      <c r="E1297" s="1" t="s">
        <v>1471</v>
      </c>
      <c r="F1297" s="1" t="s">
        <v>2883</v>
      </c>
      <c r="G1297" s="1" t="s">
        <v>1133</v>
      </c>
      <c r="H1297" s="1" t="s">
        <v>3063</v>
      </c>
    </row>
    <row r="1298" spans="1:8" x14ac:dyDescent="0.25">
      <c r="A1298" s="1" t="s">
        <v>2884</v>
      </c>
      <c r="B1298" s="1" t="s">
        <v>2798</v>
      </c>
      <c r="C1298" s="1" t="s">
        <v>2885</v>
      </c>
      <c r="D1298" s="1" t="s">
        <v>2803</v>
      </c>
      <c r="E1298" s="1" t="s">
        <v>1196</v>
      </c>
      <c r="F1298" s="1" t="s">
        <v>2886</v>
      </c>
      <c r="G1298" s="1" t="s">
        <v>1133</v>
      </c>
      <c r="H1298" s="1" t="s">
        <v>3063</v>
      </c>
    </row>
    <row r="1299" spans="1:8" x14ac:dyDescent="0.25">
      <c r="A1299" s="1" t="s">
        <v>2887</v>
      </c>
      <c r="B1299" s="1" t="s">
        <v>2798</v>
      </c>
      <c r="C1299" s="1" t="s">
        <v>2888</v>
      </c>
      <c r="D1299" s="1" t="s">
        <v>1195</v>
      </c>
      <c r="E1299" s="1" t="s">
        <v>1140</v>
      </c>
      <c r="F1299" s="1" t="s">
        <v>1448</v>
      </c>
      <c r="G1299" s="1" t="s">
        <v>1133</v>
      </c>
      <c r="H1299" s="1" t="s">
        <v>3063</v>
      </c>
    </row>
    <row r="1300" spans="1:8" x14ac:dyDescent="0.25">
      <c r="A1300" s="1" t="s">
        <v>2889</v>
      </c>
      <c r="B1300" s="1" t="s">
        <v>2798</v>
      </c>
      <c r="C1300" s="1" t="s">
        <v>2890</v>
      </c>
      <c r="D1300" s="1" t="s">
        <v>1195</v>
      </c>
      <c r="E1300" s="1" t="s">
        <v>1147</v>
      </c>
      <c r="F1300" s="1" t="s">
        <v>2891</v>
      </c>
      <c r="G1300" s="1" t="s">
        <v>1133</v>
      </c>
      <c r="H1300" s="1" t="s">
        <v>3063</v>
      </c>
    </row>
    <row r="1301" spans="1:8" x14ac:dyDescent="0.25">
      <c r="A1301" s="1" t="s">
        <v>2892</v>
      </c>
      <c r="B1301" s="1" t="s">
        <v>2798</v>
      </c>
      <c r="C1301" s="1" t="s">
        <v>2893</v>
      </c>
      <c r="D1301" s="1" t="s">
        <v>1195</v>
      </c>
      <c r="E1301" s="1" t="s">
        <v>2071</v>
      </c>
      <c r="F1301" s="1" t="s">
        <v>11</v>
      </c>
      <c r="G1301" s="1" t="s">
        <v>1133</v>
      </c>
      <c r="H1301" s="1" t="s">
        <v>3063</v>
      </c>
    </row>
    <row r="1302" spans="1:8" x14ac:dyDescent="0.25">
      <c r="A1302" s="1" t="s">
        <v>2894</v>
      </c>
      <c r="B1302" s="1" t="s">
        <v>2798</v>
      </c>
      <c r="C1302" s="1" t="s">
        <v>2895</v>
      </c>
      <c r="D1302" s="1" t="s">
        <v>1195</v>
      </c>
      <c r="E1302" s="1" t="s">
        <v>1083</v>
      </c>
      <c r="F1302" s="1" t="s">
        <v>1818</v>
      </c>
      <c r="G1302" s="1" t="s">
        <v>1133</v>
      </c>
      <c r="H1302" s="1" t="s">
        <v>3063</v>
      </c>
    </row>
    <row r="1303" spans="1:8" x14ac:dyDescent="0.25">
      <c r="A1303" s="1" t="s">
        <v>2896</v>
      </c>
      <c r="B1303" s="1" t="s">
        <v>2798</v>
      </c>
      <c r="C1303" s="1" t="s">
        <v>2897</v>
      </c>
      <c r="D1303" s="1" t="s">
        <v>1195</v>
      </c>
      <c r="E1303" s="1" t="s">
        <v>1083</v>
      </c>
      <c r="F1303" s="1" t="s">
        <v>1670</v>
      </c>
      <c r="G1303" s="1" t="s">
        <v>1133</v>
      </c>
      <c r="H1303" s="1" t="s">
        <v>3063</v>
      </c>
    </row>
    <row r="1304" spans="1:8" x14ac:dyDescent="0.25">
      <c r="A1304" s="1" t="s">
        <v>2898</v>
      </c>
      <c r="B1304" s="1" t="s">
        <v>2798</v>
      </c>
      <c r="C1304" s="1" t="s">
        <v>2899</v>
      </c>
      <c r="D1304" s="1" t="s">
        <v>2803</v>
      </c>
      <c r="E1304" s="1" t="s">
        <v>1204</v>
      </c>
      <c r="F1304" s="1" t="s">
        <v>2814</v>
      </c>
      <c r="G1304" s="1" t="s">
        <v>1133</v>
      </c>
      <c r="H1304" s="1" t="s">
        <v>3063</v>
      </c>
    </row>
    <row r="1305" spans="1:8" x14ac:dyDescent="0.25">
      <c r="A1305" s="1" t="s">
        <v>2900</v>
      </c>
      <c r="B1305" s="1" t="s">
        <v>2798</v>
      </c>
      <c r="C1305" s="1" t="s">
        <v>2901</v>
      </c>
      <c r="D1305" s="1" t="s">
        <v>1195</v>
      </c>
      <c r="E1305" s="1" t="s">
        <v>1204</v>
      </c>
      <c r="F1305" s="1" t="s">
        <v>1311</v>
      </c>
      <c r="G1305" s="1" t="s">
        <v>1133</v>
      </c>
      <c r="H1305" s="1" t="s">
        <v>3063</v>
      </c>
    </row>
    <row r="1306" spans="1:8" x14ac:dyDescent="0.25">
      <c r="A1306" s="1" t="s">
        <v>2902</v>
      </c>
      <c r="B1306" s="1" t="s">
        <v>2798</v>
      </c>
      <c r="C1306" s="1" t="s">
        <v>2903</v>
      </c>
      <c r="D1306" s="1" t="s">
        <v>1195</v>
      </c>
      <c r="E1306" s="1" t="s">
        <v>1154</v>
      </c>
      <c r="F1306" s="1" t="s">
        <v>1670</v>
      </c>
      <c r="G1306" s="1" t="s">
        <v>1133</v>
      </c>
      <c r="H1306" s="1" t="s">
        <v>3063</v>
      </c>
    </row>
    <row r="1307" spans="1:8" x14ac:dyDescent="0.25">
      <c r="A1307" s="1" t="s">
        <v>2904</v>
      </c>
      <c r="B1307" s="1" t="s">
        <v>2798</v>
      </c>
      <c r="C1307" s="1" t="s">
        <v>2905</v>
      </c>
      <c r="D1307" s="1" t="s">
        <v>1195</v>
      </c>
      <c r="E1307" s="1" t="s">
        <v>1196</v>
      </c>
      <c r="F1307" s="1" t="s">
        <v>1965</v>
      </c>
      <c r="G1307" s="1" t="s">
        <v>1133</v>
      </c>
      <c r="H1307" s="1" t="s">
        <v>3063</v>
      </c>
    </row>
    <row r="1308" spans="1:8" x14ac:dyDescent="0.25">
      <c r="A1308" s="1" t="s">
        <v>2906</v>
      </c>
      <c r="B1308" s="1" t="s">
        <v>2798</v>
      </c>
      <c r="C1308" s="1" t="s">
        <v>2907</v>
      </c>
      <c r="D1308" s="1" t="s">
        <v>2803</v>
      </c>
      <c r="E1308" s="1" t="s">
        <v>1191</v>
      </c>
      <c r="F1308" s="1" t="s">
        <v>357</v>
      </c>
      <c r="G1308" s="1" t="s">
        <v>1133</v>
      </c>
      <c r="H1308" s="1" t="s">
        <v>3063</v>
      </c>
    </row>
    <row r="1309" spans="1:8" x14ac:dyDescent="0.25">
      <c r="A1309" s="1" t="s">
        <v>2908</v>
      </c>
      <c r="B1309" s="1" t="s">
        <v>2798</v>
      </c>
      <c r="C1309" s="1" t="s">
        <v>2909</v>
      </c>
      <c r="D1309" s="1" t="s">
        <v>1195</v>
      </c>
      <c r="E1309" s="1" t="s">
        <v>1860</v>
      </c>
      <c r="F1309" s="1" t="s">
        <v>1524</v>
      </c>
      <c r="G1309" s="1" t="s">
        <v>1133</v>
      </c>
      <c r="H1309" s="1" t="s">
        <v>3063</v>
      </c>
    </row>
    <row r="1310" spans="1:8" x14ac:dyDescent="0.25">
      <c r="A1310" s="1" t="s">
        <v>2910</v>
      </c>
      <c r="B1310" s="1" t="s">
        <v>2798</v>
      </c>
      <c r="C1310" s="1" t="s">
        <v>2911</v>
      </c>
      <c r="D1310" s="1" t="s">
        <v>2803</v>
      </c>
      <c r="E1310" s="1" t="s">
        <v>1191</v>
      </c>
      <c r="F1310" s="1" t="s">
        <v>2912</v>
      </c>
      <c r="G1310" s="1" t="s">
        <v>1133</v>
      </c>
      <c r="H1310" s="1" t="s">
        <v>3063</v>
      </c>
    </row>
    <row r="1311" spans="1:8" x14ac:dyDescent="0.25">
      <c r="A1311" s="1" t="s">
        <v>2913</v>
      </c>
      <c r="B1311" s="1" t="s">
        <v>2798</v>
      </c>
      <c r="C1311" s="1" t="s">
        <v>2914</v>
      </c>
      <c r="D1311" s="1" t="s">
        <v>1195</v>
      </c>
      <c r="E1311" s="1" t="s">
        <v>1345</v>
      </c>
      <c r="F1311" s="1" t="s">
        <v>224</v>
      </c>
      <c r="G1311" s="1" t="s">
        <v>1133</v>
      </c>
      <c r="H1311" s="1" t="s">
        <v>3063</v>
      </c>
    </row>
    <row r="1312" spans="1:8" x14ac:dyDescent="0.25">
      <c r="A1312" s="1" t="s">
        <v>2915</v>
      </c>
      <c r="B1312" s="1" t="s">
        <v>2798</v>
      </c>
      <c r="C1312" s="1" t="s">
        <v>2916</v>
      </c>
      <c r="D1312" s="1" t="s">
        <v>2803</v>
      </c>
      <c r="E1312" s="1" t="s">
        <v>1154</v>
      </c>
      <c r="F1312" s="1" t="s">
        <v>2917</v>
      </c>
      <c r="G1312" s="1" t="s">
        <v>1133</v>
      </c>
      <c r="H1312" s="1" t="s">
        <v>3063</v>
      </c>
    </row>
    <row r="1313" spans="1:8" x14ac:dyDescent="0.25">
      <c r="A1313" s="1" t="s">
        <v>2918</v>
      </c>
      <c r="B1313" s="1" t="s">
        <v>2798</v>
      </c>
      <c r="C1313" s="1" t="s">
        <v>2919</v>
      </c>
      <c r="D1313" s="1" t="s">
        <v>1195</v>
      </c>
      <c r="E1313" s="1" t="s">
        <v>1154</v>
      </c>
      <c r="F1313" s="1" t="s">
        <v>1558</v>
      </c>
      <c r="G1313" s="1" t="s">
        <v>1133</v>
      </c>
      <c r="H1313" s="1" t="s">
        <v>3063</v>
      </c>
    </row>
    <row r="1314" spans="1:8" x14ac:dyDescent="0.25">
      <c r="A1314" s="1" t="s">
        <v>2920</v>
      </c>
      <c r="B1314" s="1" t="s">
        <v>2798</v>
      </c>
      <c r="C1314" s="1" t="s">
        <v>1452</v>
      </c>
      <c r="D1314" s="1" t="s">
        <v>1195</v>
      </c>
      <c r="E1314" s="1" t="s">
        <v>1420</v>
      </c>
      <c r="F1314" s="1" t="s">
        <v>1251</v>
      </c>
      <c r="G1314" s="1" t="s">
        <v>1133</v>
      </c>
      <c r="H1314" s="1" t="s">
        <v>3063</v>
      </c>
    </row>
    <row r="1315" spans="1:8" x14ac:dyDescent="0.25">
      <c r="A1315" s="1" t="s">
        <v>2921</v>
      </c>
      <c r="B1315" s="1" t="s">
        <v>2798</v>
      </c>
      <c r="C1315" s="1" t="s">
        <v>2922</v>
      </c>
      <c r="D1315" s="1" t="s">
        <v>1195</v>
      </c>
      <c r="E1315" s="1" t="s">
        <v>1154</v>
      </c>
      <c r="F1315" s="1" t="s">
        <v>774</v>
      </c>
      <c r="G1315" s="1" t="s">
        <v>1133</v>
      </c>
      <c r="H1315" s="1" t="s">
        <v>3063</v>
      </c>
    </row>
    <row r="1316" spans="1:8" x14ac:dyDescent="0.25">
      <c r="A1316" s="1" t="s">
        <v>2923</v>
      </c>
      <c r="B1316" s="1" t="s">
        <v>2798</v>
      </c>
      <c r="C1316" s="1" t="s">
        <v>2890</v>
      </c>
      <c r="D1316" s="1" t="s">
        <v>1139</v>
      </c>
      <c r="E1316" s="1" t="s">
        <v>1307</v>
      </c>
      <c r="F1316" s="1" t="s">
        <v>2924</v>
      </c>
      <c r="G1316" s="1" t="s">
        <v>1133</v>
      </c>
      <c r="H1316" s="1" t="s">
        <v>3063</v>
      </c>
    </row>
    <row r="1317" spans="1:8" x14ac:dyDescent="0.25">
      <c r="A1317" s="1" t="s">
        <v>2925</v>
      </c>
      <c r="B1317" s="1" t="s">
        <v>2798</v>
      </c>
      <c r="C1317" s="1" t="s">
        <v>2926</v>
      </c>
      <c r="D1317" s="1" t="s">
        <v>1195</v>
      </c>
      <c r="E1317" s="1" t="s">
        <v>1515</v>
      </c>
      <c r="F1317" s="1" t="s">
        <v>2666</v>
      </c>
      <c r="G1317" s="1" t="s">
        <v>1133</v>
      </c>
      <c r="H1317" s="1" t="s">
        <v>3063</v>
      </c>
    </row>
    <row r="1318" spans="1:8" x14ac:dyDescent="0.25">
      <c r="A1318" s="1" t="s">
        <v>2927</v>
      </c>
      <c r="B1318" s="1" t="s">
        <v>2798</v>
      </c>
      <c r="C1318" s="1" t="s">
        <v>2928</v>
      </c>
      <c r="D1318" s="1" t="s">
        <v>1195</v>
      </c>
      <c r="E1318" s="1" t="s">
        <v>1154</v>
      </c>
      <c r="F1318" s="1" t="s">
        <v>1972</v>
      </c>
      <c r="G1318" s="1" t="s">
        <v>1133</v>
      </c>
      <c r="H1318" s="1" t="s">
        <v>3063</v>
      </c>
    </row>
    <row r="1319" spans="1:8" x14ac:dyDescent="0.25">
      <c r="A1319" s="1" t="s">
        <v>2929</v>
      </c>
      <c r="B1319" s="1" t="s">
        <v>2798</v>
      </c>
      <c r="C1319" s="1" t="s">
        <v>2930</v>
      </c>
      <c r="D1319" s="1" t="s">
        <v>2803</v>
      </c>
      <c r="E1319" s="1" t="s">
        <v>1154</v>
      </c>
      <c r="F1319" s="1" t="s">
        <v>1981</v>
      </c>
      <c r="G1319" s="1" t="s">
        <v>1133</v>
      </c>
      <c r="H1319" s="1" t="s">
        <v>3063</v>
      </c>
    </row>
    <row r="1320" spans="1:8" x14ac:dyDescent="0.25">
      <c r="A1320" s="1" t="s">
        <v>2931</v>
      </c>
      <c r="B1320" s="1" t="s">
        <v>2798</v>
      </c>
      <c r="C1320" s="1" t="s">
        <v>2932</v>
      </c>
      <c r="D1320" s="1" t="s">
        <v>2803</v>
      </c>
      <c r="E1320" s="1" t="s">
        <v>1154</v>
      </c>
      <c r="F1320" s="1" t="s">
        <v>2933</v>
      </c>
      <c r="G1320" s="1" t="s">
        <v>1133</v>
      </c>
      <c r="H1320" s="1" t="s">
        <v>3063</v>
      </c>
    </row>
    <row r="1321" spans="1:8" x14ac:dyDescent="0.25">
      <c r="A1321" s="1" t="s">
        <v>2934</v>
      </c>
      <c r="B1321" s="1" t="s">
        <v>2798</v>
      </c>
      <c r="C1321" s="1" t="s">
        <v>2935</v>
      </c>
      <c r="D1321" s="1" t="s">
        <v>1139</v>
      </c>
      <c r="E1321" s="1" t="s">
        <v>1389</v>
      </c>
      <c r="F1321" s="1" t="s">
        <v>389</v>
      </c>
      <c r="G1321" s="1" t="s">
        <v>1133</v>
      </c>
      <c r="H1321" s="1" t="s">
        <v>3063</v>
      </c>
    </row>
    <row r="1322" spans="1:8" x14ac:dyDescent="0.25">
      <c r="A1322" s="1" t="s">
        <v>2936</v>
      </c>
      <c r="B1322" s="1" t="s">
        <v>2798</v>
      </c>
      <c r="C1322" s="1" t="s">
        <v>2937</v>
      </c>
      <c r="D1322" s="1" t="s">
        <v>1195</v>
      </c>
      <c r="E1322" s="1" t="s">
        <v>2043</v>
      </c>
      <c r="F1322" s="1" t="s">
        <v>1645</v>
      </c>
      <c r="G1322" s="1" t="s">
        <v>1133</v>
      </c>
      <c r="H1322" s="1" t="s">
        <v>3063</v>
      </c>
    </row>
    <row r="1323" spans="1:8" x14ac:dyDescent="0.25">
      <c r="A1323" s="1" t="s">
        <v>2938</v>
      </c>
      <c r="B1323" s="1" t="s">
        <v>2798</v>
      </c>
      <c r="C1323" s="1" t="s">
        <v>2939</v>
      </c>
      <c r="D1323" s="1" t="s">
        <v>1195</v>
      </c>
      <c r="E1323" s="1" t="s">
        <v>1204</v>
      </c>
      <c r="F1323" s="1" t="s">
        <v>1645</v>
      </c>
      <c r="G1323" s="1" t="s">
        <v>1133</v>
      </c>
      <c r="H1323" s="1" t="s">
        <v>3063</v>
      </c>
    </row>
    <row r="1324" spans="1:8" x14ac:dyDescent="0.25">
      <c r="A1324" s="1" t="s">
        <v>2940</v>
      </c>
      <c r="B1324" s="1" t="s">
        <v>2798</v>
      </c>
      <c r="C1324" s="1" t="s">
        <v>2941</v>
      </c>
      <c r="D1324" s="1" t="s">
        <v>1195</v>
      </c>
      <c r="E1324" s="1" t="s">
        <v>1176</v>
      </c>
      <c r="F1324" s="1" t="s">
        <v>2933</v>
      </c>
      <c r="G1324" s="1" t="s">
        <v>1133</v>
      </c>
      <c r="H1324" s="1" t="s">
        <v>3063</v>
      </c>
    </row>
    <row r="1325" spans="1:8" x14ac:dyDescent="0.25">
      <c r="A1325" s="1" t="s">
        <v>2942</v>
      </c>
      <c r="B1325" s="1" t="s">
        <v>2798</v>
      </c>
      <c r="C1325" s="1" t="s">
        <v>2943</v>
      </c>
      <c r="D1325" s="1" t="s">
        <v>1195</v>
      </c>
      <c r="E1325" s="1" t="s">
        <v>1330</v>
      </c>
      <c r="F1325" s="1" t="s">
        <v>16</v>
      </c>
      <c r="G1325" s="1" t="s">
        <v>1133</v>
      </c>
      <c r="H1325" s="1" t="s">
        <v>3063</v>
      </c>
    </row>
    <row r="1326" spans="1:8" x14ac:dyDescent="0.25">
      <c r="A1326" s="1" t="s">
        <v>2944</v>
      </c>
      <c r="B1326" s="1" t="s">
        <v>2798</v>
      </c>
      <c r="C1326" s="1" t="s">
        <v>2945</v>
      </c>
      <c r="D1326" s="1" t="s">
        <v>1195</v>
      </c>
      <c r="E1326" s="1" t="s">
        <v>1246</v>
      </c>
      <c r="F1326" s="1" t="s">
        <v>30</v>
      </c>
      <c r="G1326" s="1" t="s">
        <v>1133</v>
      </c>
      <c r="H1326" s="1" t="s">
        <v>3063</v>
      </c>
    </row>
    <row r="1327" spans="1:8" x14ac:dyDescent="0.25">
      <c r="A1327" s="1" t="s">
        <v>2946</v>
      </c>
      <c r="B1327" s="1" t="s">
        <v>2798</v>
      </c>
      <c r="C1327" s="1" t="s">
        <v>2947</v>
      </c>
      <c r="D1327" s="1" t="s">
        <v>1195</v>
      </c>
      <c r="E1327" s="1" t="s">
        <v>1366</v>
      </c>
      <c r="F1327" s="1" t="s">
        <v>2599</v>
      </c>
      <c r="G1327" s="1" t="s">
        <v>1133</v>
      </c>
      <c r="H1327" s="1" t="s">
        <v>3063</v>
      </c>
    </row>
    <row r="1328" spans="1:8" x14ac:dyDescent="0.25">
      <c r="A1328" s="1" t="s">
        <v>2948</v>
      </c>
      <c r="B1328" s="1" t="s">
        <v>2798</v>
      </c>
      <c r="C1328" s="1" t="s">
        <v>2949</v>
      </c>
      <c r="D1328" s="1" t="s">
        <v>1195</v>
      </c>
      <c r="E1328" s="1" t="s">
        <v>1330</v>
      </c>
      <c r="F1328" s="1" t="s">
        <v>430</v>
      </c>
      <c r="G1328" s="1" t="s">
        <v>1133</v>
      </c>
      <c r="H1328" s="1" t="s">
        <v>3063</v>
      </c>
    </row>
    <row r="1329" spans="1:8" x14ac:dyDescent="0.25">
      <c r="A1329" s="1" t="s">
        <v>2950</v>
      </c>
      <c r="B1329" s="1" t="s">
        <v>2798</v>
      </c>
      <c r="C1329" s="1" t="s">
        <v>2951</v>
      </c>
      <c r="D1329" s="1" t="s">
        <v>1195</v>
      </c>
      <c r="E1329" s="1" t="s">
        <v>1686</v>
      </c>
      <c r="F1329" s="1" t="s">
        <v>1155</v>
      </c>
      <c r="G1329" s="1" t="s">
        <v>1133</v>
      </c>
      <c r="H1329" s="1" t="s">
        <v>3063</v>
      </c>
    </row>
    <row r="1330" spans="1:8" x14ac:dyDescent="0.25">
      <c r="A1330" s="1" t="s">
        <v>2952</v>
      </c>
      <c r="B1330" s="1" t="s">
        <v>2798</v>
      </c>
      <c r="C1330" s="1" t="s">
        <v>2953</v>
      </c>
      <c r="D1330" s="1" t="s">
        <v>1195</v>
      </c>
      <c r="E1330" s="1" t="s">
        <v>1154</v>
      </c>
      <c r="F1330" s="1" t="s">
        <v>2954</v>
      </c>
      <c r="G1330" s="1" t="s">
        <v>1133</v>
      </c>
      <c r="H1330" s="1" t="s">
        <v>3063</v>
      </c>
    </row>
    <row r="1331" spans="1:8" x14ac:dyDescent="0.25">
      <c r="A1331" s="1" t="s">
        <v>2955</v>
      </c>
      <c r="B1331" s="1" t="s">
        <v>2798</v>
      </c>
      <c r="C1331" s="1" t="s">
        <v>2956</v>
      </c>
      <c r="D1331" s="1" t="s">
        <v>1195</v>
      </c>
      <c r="E1331" s="1" t="s">
        <v>1144</v>
      </c>
      <c r="F1331" s="1" t="s">
        <v>30</v>
      </c>
      <c r="G1331" s="1" t="s">
        <v>1133</v>
      </c>
      <c r="H1331" s="1" t="s">
        <v>3063</v>
      </c>
    </row>
    <row r="1332" spans="1:8" x14ac:dyDescent="0.25">
      <c r="A1332" s="1" t="s">
        <v>2957</v>
      </c>
      <c r="B1332" s="1" t="s">
        <v>2798</v>
      </c>
      <c r="C1332" s="1" t="s">
        <v>2958</v>
      </c>
      <c r="D1332" s="1" t="s">
        <v>1195</v>
      </c>
      <c r="E1332" s="1" t="s">
        <v>2959</v>
      </c>
      <c r="F1332" s="1" t="s">
        <v>2883</v>
      </c>
      <c r="G1332" s="1" t="s">
        <v>1133</v>
      </c>
      <c r="H1332" s="1" t="s">
        <v>3063</v>
      </c>
    </row>
    <row r="1333" spans="1:8" x14ac:dyDescent="0.25">
      <c r="A1333" s="1" t="s">
        <v>2960</v>
      </c>
      <c r="B1333" s="1" t="s">
        <v>2798</v>
      </c>
      <c r="C1333" s="1" t="s">
        <v>2961</v>
      </c>
      <c r="D1333" s="1" t="s">
        <v>1195</v>
      </c>
      <c r="E1333" s="1" t="s">
        <v>1218</v>
      </c>
      <c r="F1333" s="1" t="s">
        <v>660</v>
      </c>
      <c r="G1333" s="1" t="s">
        <v>1133</v>
      </c>
      <c r="H1333" s="1" t="s">
        <v>3063</v>
      </c>
    </row>
    <row r="1334" spans="1:8" x14ac:dyDescent="0.25">
      <c r="A1334" s="1" t="s">
        <v>2962</v>
      </c>
      <c r="B1334" s="1" t="s">
        <v>2798</v>
      </c>
      <c r="C1334" s="1" t="s">
        <v>2963</v>
      </c>
      <c r="D1334" s="1" t="s">
        <v>1195</v>
      </c>
      <c r="E1334" s="1" t="s">
        <v>1170</v>
      </c>
      <c r="F1334" s="1" t="s">
        <v>2964</v>
      </c>
      <c r="G1334" s="1" t="s">
        <v>1133</v>
      </c>
      <c r="H1334" s="1" t="s">
        <v>3063</v>
      </c>
    </row>
    <row r="1335" spans="1:8" x14ac:dyDescent="0.25">
      <c r="A1335" s="1" t="s">
        <v>2965</v>
      </c>
      <c r="B1335" s="1" t="s">
        <v>2798</v>
      </c>
      <c r="C1335" s="1" t="s">
        <v>2966</v>
      </c>
      <c r="D1335" s="1" t="s">
        <v>1195</v>
      </c>
      <c r="E1335" s="1" t="s">
        <v>1154</v>
      </c>
      <c r="F1335" s="1" t="s">
        <v>1737</v>
      </c>
      <c r="G1335" s="1" t="s">
        <v>1133</v>
      </c>
      <c r="H1335" s="1" t="s">
        <v>3063</v>
      </c>
    </row>
    <row r="1336" spans="1:8" x14ac:dyDescent="0.25">
      <c r="A1336" s="1" t="s">
        <v>2967</v>
      </c>
      <c r="B1336" s="1" t="s">
        <v>2798</v>
      </c>
      <c r="C1336" s="1" t="s">
        <v>2968</v>
      </c>
      <c r="D1336" s="1" t="s">
        <v>1195</v>
      </c>
      <c r="E1336" s="1" t="s">
        <v>1330</v>
      </c>
      <c r="F1336" s="1" t="s">
        <v>603</v>
      </c>
      <c r="G1336" s="1" t="s">
        <v>1133</v>
      </c>
      <c r="H1336" s="1" t="s">
        <v>3063</v>
      </c>
    </row>
    <row r="1337" spans="1:8" x14ac:dyDescent="0.25">
      <c r="A1337" s="1" t="s">
        <v>2969</v>
      </c>
      <c r="B1337" s="1" t="s">
        <v>2798</v>
      </c>
      <c r="C1337" s="1" t="s">
        <v>2970</v>
      </c>
      <c r="D1337" s="1" t="s">
        <v>1195</v>
      </c>
      <c r="E1337" s="1" t="s">
        <v>1345</v>
      </c>
      <c r="F1337" s="1" t="s">
        <v>1012</v>
      </c>
      <c r="G1337" s="1" t="s">
        <v>1133</v>
      </c>
      <c r="H1337" s="1" t="s">
        <v>3063</v>
      </c>
    </row>
    <row r="1338" spans="1:8" x14ac:dyDescent="0.25">
      <c r="A1338" s="1" t="s">
        <v>2971</v>
      </c>
      <c r="B1338" s="1" t="s">
        <v>2798</v>
      </c>
      <c r="C1338" s="1" t="s">
        <v>2972</v>
      </c>
      <c r="D1338" s="1" t="s">
        <v>1195</v>
      </c>
      <c r="E1338" s="1" t="s">
        <v>1144</v>
      </c>
      <c r="F1338" s="1" t="s">
        <v>2973</v>
      </c>
      <c r="G1338" s="1" t="s">
        <v>1133</v>
      </c>
      <c r="H1338" s="1" t="s">
        <v>3063</v>
      </c>
    </row>
    <row r="1339" spans="1:8" x14ac:dyDescent="0.25">
      <c r="A1339" s="1" t="s">
        <v>2974</v>
      </c>
      <c r="B1339" s="1" t="s">
        <v>2798</v>
      </c>
      <c r="C1339" s="1" t="s">
        <v>2975</v>
      </c>
      <c r="D1339" s="1" t="s">
        <v>1195</v>
      </c>
      <c r="E1339" s="1" t="s">
        <v>1154</v>
      </c>
      <c r="F1339" s="1" t="s">
        <v>302</v>
      </c>
      <c r="G1339" s="1" t="s">
        <v>1133</v>
      </c>
      <c r="H1339" s="1" t="s">
        <v>3063</v>
      </c>
    </row>
    <row r="1340" spans="1:8" x14ac:dyDescent="0.25">
      <c r="A1340" s="1" t="s">
        <v>2976</v>
      </c>
      <c r="B1340" s="1" t="s">
        <v>2798</v>
      </c>
      <c r="C1340" s="1" t="s">
        <v>2977</v>
      </c>
      <c r="D1340" s="1" t="s">
        <v>1195</v>
      </c>
      <c r="E1340" s="1" t="s">
        <v>1456</v>
      </c>
      <c r="F1340" s="1" t="s">
        <v>1818</v>
      </c>
      <c r="G1340" s="1" t="s">
        <v>1133</v>
      </c>
      <c r="H1340" s="1" t="s">
        <v>3063</v>
      </c>
    </row>
    <row r="1341" spans="1:8" x14ac:dyDescent="0.25">
      <c r="A1341" s="1" t="s">
        <v>2978</v>
      </c>
      <c r="B1341" s="1" t="s">
        <v>2798</v>
      </c>
      <c r="C1341" s="1" t="s">
        <v>2979</v>
      </c>
      <c r="D1341" s="1" t="s">
        <v>1195</v>
      </c>
      <c r="E1341" s="1" t="s">
        <v>1154</v>
      </c>
      <c r="F1341" s="1" t="s">
        <v>1566</v>
      </c>
      <c r="G1341" s="1" t="s">
        <v>1133</v>
      </c>
      <c r="H1341" s="1" t="s">
        <v>3063</v>
      </c>
    </row>
    <row r="1342" spans="1:8" x14ac:dyDescent="0.25">
      <c r="A1342" s="1" t="s">
        <v>2980</v>
      </c>
      <c r="B1342" s="1" t="s">
        <v>2798</v>
      </c>
      <c r="C1342" s="1" t="s">
        <v>2981</v>
      </c>
      <c r="D1342" s="1" t="s">
        <v>1195</v>
      </c>
      <c r="E1342" s="1" t="s">
        <v>1196</v>
      </c>
      <c r="F1342" s="1" t="s">
        <v>2877</v>
      </c>
      <c r="G1342" s="1" t="s">
        <v>1133</v>
      </c>
      <c r="H1342" s="1" t="s">
        <v>3063</v>
      </c>
    </row>
    <row r="1343" spans="1:8" x14ac:dyDescent="0.25">
      <c r="A1343" s="1" t="s">
        <v>2982</v>
      </c>
      <c r="B1343" s="1" t="s">
        <v>2798</v>
      </c>
      <c r="C1343" s="1" t="s">
        <v>2983</v>
      </c>
      <c r="D1343" s="1" t="s">
        <v>1139</v>
      </c>
      <c r="E1343" s="1" t="s">
        <v>2984</v>
      </c>
      <c r="F1343" s="1" t="s">
        <v>1390</v>
      </c>
      <c r="G1343" s="1" t="s">
        <v>1133</v>
      </c>
      <c r="H1343" s="1" t="s">
        <v>3063</v>
      </c>
    </row>
    <row r="1344" spans="1:8" x14ac:dyDescent="0.25">
      <c r="A1344" s="1" t="s">
        <v>2985</v>
      </c>
      <c r="B1344" s="1" t="s">
        <v>2798</v>
      </c>
      <c r="C1344" s="1" t="s">
        <v>2986</v>
      </c>
      <c r="D1344" s="1" t="s">
        <v>1195</v>
      </c>
      <c r="E1344" s="1" t="s">
        <v>1144</v>
      </c>
      <c r="F1344" s="1" t="s">
        <v>2726</v>
      </c>
      <c r="G1344" s="1" t="s">
        <v>1133</v>
      </c>
      <c r="H1344" s="1" t="s">
        <v>3063</v>
      </c>
    </row>
    <row r="1345" spans="1:8" x14ac:dyDescent="0.25">
      <c r="A1345" s="1" t="s">
        <v>2987</v>
      </c>
      <c r="B1345" s="1" t="s">
        <v>2798</v>
      </c>
      <c r="C1345" s="1" t="s">
        <v>2988</v>
      </c>
      <c r="D1345" s="1" t="s">
        <v>1195</v>
      </c>
      <c r="E1345" s="1" t="s">
        <v>2094</v>
      </c>
      <c r="F1345" s="1" t="s">
        <v>1377</v>
      </c>
      <c r="G1345" s="1" t="s">
        <v>1133</v>
      </c>
      <c r="H1345" s="1" t="s">
        <v>3063</v>
      </c>
    </row>
    <row r="1346" spans="1:8" x14ac:dyDescent="0.25">
      <c r="A1346" s="1" t="s">
        <v>2989</v>
      </c>
      <c r="B1346" s="1" t="s">
        <v>2798</v>
      </c>
      <c r="C1346" s="1" t="s">
        <v>2990</v>
      </c>
      <c r="D1346" s="1" t="s">
        <v>1195</v>
      </c>
      <c r="E1346" s="1" t="s">
        <v>1170</v>
      </c>
      <c r="F1346" s="1" t="s">
        <v>1358</v>
      </c>
      <c r="G1346" s="1" t="s">
        <v>1133</v>
      </c>
      <c r="H1346" s="1" t="s">
        <v>3063</v>
      </c>
    </row>
    <row r="1347" spans="1:8" x14ac:dyDescent="0.25">
      <c r="A1347" s="1" t="s">
        <v>2991</v>
      </c>
      <c r="B1347" s="1" t="s">
        <v>2798</v>
      </c>
      <c r="C1347" s="1" t="s">
        <v>2992</v>
      </c>
      <c r="D1347" s="1" t="s">
        <v>1195</v>
      </c>
      <c r="E1347" s="1" t="s">
        <v>1196</v>
      </c>
      <c r="F1347" s="1" t="s">
        <v>1308</v>
      </c>
      <c r="G1347" s="1" t="s">
        <v>1133</v>
      </c>
      <c r="H1347" s="1" t="s">
        <v>3063</v>
      </c>
    </row>
    <row r="1348" spans="1:8" x14ac:dyDescent="0.25">
      <c r="A1348" s="1" t="s">
        <v>2993</v>
      </c>
      <c r="B1348" s="1" t="s">
        <v>2798</v>
      </c>
      <c r="C1348" s="1" t="s">
        <v>2994</v>
      </c>
      <c r="D1348" s="1" t="s">
        <v>1195</v>
      </c>
      <c r="E1348" s="1" t="s">
        <v>1196</v>
      </c>
      <c r="F1348" s="1" t="s">
        <v>1177</v>
      </c>
      <c r="G1348" s="1" t="s">
        <v>1133</v>
      </c>
      <c r="H1348" s="1" t="s">
        <v>3063</v>
      </c>
    </row>
    <row r="1349" spans="1:8" x14ac:dyDescent="0.25">
      <c r="A1349" s="1" t="s">
        <v>2995</v>
      </c>
      <c r="B1349" s="1" t="s">
        <v>2798</v>
      </c>
      <c r="C1349" s="1" t="s">
        <v>2996</v>
      </c>
      <c r="D1349" s="1" t="s">
        <v>1195</v>
      </c>
      <c r="E1349" s="1" t="s">
        <v>1246</v>
      </c>
      <c r="F1349" s="1" t="s">
        <v>1550</v>
      </c>
      <c r="G1349" s="1" t="s">
        <v>1133</v>
      </c>
      <c r="H1349" s="1" t="s">
        <v>3063</v>
      </c>
    </row>
    <row r="1350" spans="1:8" x14ac:dyDescent="0.25">
      <c r="A1350" s="1" t="s">
        <v>2997</v>
      </c>
      <c r="B1350" s="1" t="s">
        <v>2798</v>
      </c>
      <c r="C1350" s="1" t="s">
        <v>2998</v>
      </c>
      <c r="D1350" s="1" t="s">
        <v>2803</v>
      </c>
      <c r="E1350" s="1" t="s">
        <v>1355</v>
      </c>
      <c r="F1350" s="1" t="s">
        <v>133</v>
      </c>
      <c r="G1350" s="1" t="s">
        <v>1133</v>
      </c>
      <c r="H1350" s="1" t="s">
        <v>3063</v>
      </c>
    </row>
    <row r="1351" spans="1:8" x14ac:dyDescent="0.25">
      <c r="A1351" s="1" t="s">
        <v>2999</v>
      </c>
      <c r="B1351" s="1" t="s">
        <v>2798</v>
      </c>
      <c r="C1351" s="1" t="s">
        <v>3000</v>
      </c>
      <c r="D1351" s="1" t="s">
        <v>1195</v>
      </c>
      <c r="E1351" s="1" t="s">
        <v>1204</v>
      </c>
      <c r="F1351" s="1" t="s">
        <v>734</v>
      </c>
      <c r="G1351" s="1" t="s">
        <v>1133</v>
      </c>
      <c r="H1351" s="1" t="s">
        <v>3063</v>
      </c>
    </row>
    <row r="1352" spans="1:8" x14ac:dyDescent="0.25">
      <c r="A1352" s="1" t="s">
        <v>3001</v>
      </c>
      <c r="B1352" s="1" t="s">
        <v>2798</v>
      </c>
      <c r="C1352" s="1" t="s">
        <v>3002</v>
      </c>
      <c r="D1352" s="1" t="s">
        <v>2803</v>
      </c>
      <c r="E1352" s="1" t="s">
        <v>1355</v>
      </c>
      <c r="F1352" s="1" t="s">
        <v>3003</v>
      </c>
      <c r="G1352" s="1" t="s">
        <v>1133</v>
      </c>
      <c r="H1352" s="1" t="s">
        <v>3063</v>
      </c>
    </row>
    <row r="1353" spans="1:8" x14ac:dyDescent="0.25">
      <c r="A1353" s="1" t="s">
        <v>3004</v>
      </c>
      <c r="B1353" s="1" t="s">
        <v>2798</v>
      </c>
      <c r="C1353" s="1" t="s">
        <v>3005</v>
      </c>
      <c r="D1353" s="1" t="s">
        <v>1195</v>
      </c>
      <c r="E1353" s="1" t="s">
        <v>1180</v>
      </c>
      <c r="F1353" s="1" t="s">
        <v>3006</v>
      </c>
      <c r="G1353" s="1" t="s">
        <v>1133</v>
      </c>
      <c r="H1353" s="1" t="s">
        <v>3063</v>
      </c>
    </row>
    <row r="1354" spans="1:8" x14ac:dyDescent="0.25">
      <c r="A1354" s="1" t="s">
        <v>3007</v>
      </c>
      <c r="B1354" s="1" t="s">
        <v>2798</v>
      </c>
      <c r="C1354" s="1" t="s">
        <v>3008</v>
      </c>
      <c r="D1354" s="1" t="s">
        <v>1195</v>
      </c>
      <c r="E1354" s="1" t="s">
        <v>1154</v>
      </c>
      <c r="F1354" s="1" t="s">
        <v>389</v>
      </c>
      <c r="G1354" s="1" t="s">
        <v>1133</v>
      </c>
      <c r="H1354" s="1" t="s">
        <v>3063</v>
      </c>
    </row>
    <row r="1355" spans="1:8" x14ac:dyDescent="0.25">
      <c r="A1355" s="1" t="s">
        <v>3009</v>
      </c>
      <c r="B1355" s="1" t="s">
        <v>2798</v>
      </c>
      <c r="C1355" s="1" t="s">
        <v>3010</v>
      </c>
      <c r="D1355" s="1" t="s">
        <v>1195</v>
      </c>
      <c r="E1355" s="1" t="s">
        <v>1164</v>
      </c>
      <c r="F1355" s="1" t="s">
        <v>2886</v>
      </c>
      <c r="G1355" s="1" t="s">
        <v>1133</v>
      </c>
      <c r="H1355" s="1" t="s">
        <v>3063</v>
      </c>
    </row>
    <row r="1356" spans="1:8" x14ac:dyDescent="0.25">
      <c r="A1356" s="1" t="s">
        <v>3011</v>
      </c>
      <c r="B1356" s="1" t="s">
        <v>2798</v>
      </c>
      <c r="C1356" s="1" t="s">
        <v>3012</v>
      </c>
      <c r="D1356" s="1" t="s">
        <v>2803</v>
      </c>
      <c r="E1356" s="1" t="s">
        <v>1154</v>
      </c>
      <c r="F1356" s="1" t="s">
        <v>1776</v>
      </c>
      <c r="G1356" s="1" t="s">
        <v>1133</v>
      </c>
      <c r="H1356" s="1" t="s">
        <v>3063</v>
      </c>
    </row>
    <row r="1357" spans="1:8" x14ac:dyDescent="0.25">
      <c r="A1357" s="1" t="s">
        <v>3013</v>
      </c>
      <c r="B1357" s="1" t="s">
        <v>2798</v>
      </c>
      <c r="C1357" s="1" t="s">
        <v>3014</v>
      </c>
      <c r="D1357" s="1" t="s">
        <v>1195</v>
      </c>
      <c r="E1357" s="1" t="s">
        <v>1345</v>
      </c>
      <c r="F1357" s="1" t="s">
        <v>224</v>
      </c>
      <c r="G1357" s="1" t="s">
        <v>1133</v>
      </c>
      <c r="H1357" s="1" t="s">
        <v>3063</v>
      </c>
    </row>
    <row r="1358" spans="1:8" x14ac:dyDescent="0.25">
      <c r="A1358" s="1" t="s">
        <v>3015</v>
      </c>
      <c r="B1358" s="1" t="s">
        <v>2798</v>
      </c>
      <c r="C1358" s="1" t="s">
        <v>3016</v>
      </c>
      <c r="D1358" s="1" t="s">
        <v>2803</v>
      </c>
      <c r="E1358" s="1" t="s">
        <v>1154</v>
      </c>
      <c r="F1358" s="1" t="s">
        <v>3017</v>
      </c>
      <c r="G1358" s="1" t="s">
        <v>1133</v>
      </c>
      <c r="H1358" s="1" t="s">
        <v>3063</v>
      </c>
    </row>
    <row r="1359" spans="1:8" x14ac:dyDescent="0.25">
      <c r="A1359" s="1" t="s">
        <v>3018</v>
      </c>
      <c r="B1359" s="1" t="s">
        <v>2798</v>
      </c>
      <c r="C1359" s="1" t="s">
        <v>3019</v>
      </c>
      <c r="D1359" s="1" t="s">
        <v>2803</v>
      </c>
      <c r="E1359" s="1" t="s">
        <v>1355</v>
      </c>
      <c r="F1359" s="1" t="s">
        <v>11</v>
      </c>
      <c r="G1359" s="1" t="s">
        <v>1133</v>
      </c>
      <c r="H1359" s="1" t="s">
        <v>3063</v>
      </c>
    </row>
    <row r="1360" spans="1:8" x14ac:dyDescent="0.25">
      <c r="A1360" s="1" t="s">
        <v>3020</v>
      </c>
      <c r="B1360" s="1" t="s">
        <v>2798</v>
      </c>
      <c r="C1360" s="1" t="s">
        <v>3021</v>
      </c>
      <c r="D1360" s="1" t="s">
        <v>1195</v>
      </c>
      <c r="E1360" s="1" t="s">
        <v>1204</v>
      </c>
      <c r="F1360" s="1" t="s">
        <v>210</v>
      </c>
      <c r="G1360" s="1" t="s">
        <v>1133</v>
      </c>
      <c r="H1360" s="1" t="s">
        <v>3063</v>
      </c>
    </row>
    <row r="1361" spans="1:8" x14ac:dyDescent="0.25">
      <c r="A1361" s="1" t="s">
        <v>3022</v>
      </c>
      <c r="B1361" s="1" t="s">
        <v>2798</v>
      </c>
      <c r="C1361" s="1" t="s">
        <v>3023</v>
      </c>
      <c r="D1361" s="1" t="s">
        <v>1195</v>
      </c>
      <c r="E1361" s="1" t="s">
        <v>1330</v>
      </c>
      <c r="F1361" s="1" t="s">
        <v>2189</v>
      </c>
      <c r="G1361" s="1" t="s">
        <v>1133</v>
      </c>
      <c r="H1361" s="1" t="s">
        <v>3063</v>
      </c>
    </row>
    <row r="1362" spans="1:8" x14ac:dyDescent="0.25">
      <c r="A1362" s="1" t="s">
        <v>3024</v>
      </c>
      <c r="B1362" s="1" t="s">
        <v>2798</v>
      </c>
      <c r="C1362" s="1" t="s">
        <v>3025</v>
      </c>
      <c r="D1362" s="1" t="s">
        <v>1195</v>
      </c>
      <c r="E1362" s="1" t="s">
        <v>1210</v>
      </c>
      <c r="F1362" s="1" t="s">
        <v>125</v>
      </c>
      <c r="G1362" s="1" t="s">
        <v>1133</v>
      </c>
      <c r="H1362" s="1" t="s">
        <v>3063</v>
      </c>
    </row>
    <row r="1363" spans="1:8" x14ac:dyDescent="0.25">
      <c r="A1363" s="1" t="s">
        <v>3026</v>
      </c>
      <c r="B1363" s="1" t="s">
        <v>2798</v>
      </c>
      <c r="C1363" s="1" t="s">
        <v>3027</v>
      </c>
      <c r="D1363" s="1" t="s">
        <v>1195</v>
      </c>
      <c r="E1363" s="1" t="s">
        <v>1246</v>
      </c>
      <c r="F1363" s="1" t="s">
        <v>1390</v>
      </c>
      <c r="G1363" s="1" t="s">
        <v>1133</v>
      </c>
      <c r="H1363" s="1" t="s">
        <v>3063</v>
      </c>
    </row>
    <row r="1364" spans="1:8" x14ac:dyDescent="0.25">
      <c r="A1364" s="1" t="s">
        <v>3028</v>
      </c>
      <c r="B1364" s="1" t="s">
        <v>2798</v>
      </c>
      <c r="C1364" s="1" t="s">
        <v>3029</v>
      </c>
      <c r="D1364" s="1" t="s">
        <v>1195</v>
      </c>
      <c r="E1364" s="1" t="s">
        <v>1187</v>
      </c>
      <c r="F1364" s="1" t="s">
        <v>1497</v>
      </c>
      <c r="G1364" s="1" t="s">
        <v>1133</v>
      </c>
      <c r="H1364" s="1" t="s">
        <v>3063</v>
      </c>
    </row>
    <row r="1365" spans="1:8" x14ac:dyDescent="0.25">
      <c r="A1365" s="1" t="s">
        <v>3030</v>
      </c>
      <c r="B1365" s="1" t="s">
        <v>2798</v>
      </c>
      <c r="C1365" s="1" t="s">
        <v>3031</v>
      </c>
      <c r="D1365" s="1" t="s">
        <v>2803</v>
      </c>
      <c r="E1365" s="1" t="s">
        <v>1154</v>
      </c>
      <c r="F1365" s="1" t="s">
        <v>2637</v>
      </c>
      <c r="G1365" s="1" t="s">
        <v>1133</v>
      </c>
      <c r="H1365" s="1" t="s">
        <v>3063</v>
      </c>
    </row>
    <row r="1366" spans="1:8" x14ac:dyDescent="0.25">
      <c r="A1366" s="1" t="s">
        <v>3032</v>
      </c>
      <c r="B1366" s="1" t="s">
        <v>2798</v>
      </c>
      <c r="C1366" s="1" t="s">
        <v>3033</v>
      </c>
      <c r="D1366" s="1" t="s">
        <v>1195</v>
      </c>
      <c r="E1366" s="1" t="s">
        <v>1083</v>
      </c>
      <c r="F1366" s="1" t="s">
        <v>1167</v>
      </c>
      <c r="G1366" s="1" t="s">
        <v>1133</v>
      </c>
      <c r="H1366" s="1" t="s">
        <v>3063</v>
      </c>
    </row>
    <row r="1367" spans="1:8" x14ac:dyDescent="0.25">
      <c r="A1367" s="1" t="s">
        <v>3034</v>
      </c>
      <c r="B1367" s="1" t="s">
        <v>2798</v>
      </c>
      <c r="C1367" s="1" t="s">
        <v>3035</v>
      </c>
      <c r="D1367" s="1" t="s">
        <v>1195</v>
      </c>
      <c r="E1367" s="1" t="s">
        <v>1246</v>
      </c>
      <c r="F1367" s="1" t="s">
        <v>302</v>
      </c>
      <c r="G1367" s="1" t="s">
        <v>1133</v>
      </c>
      <c r="H1367" s="1" t="s">
        <v>3063</v>
      </c>
    </row>
    <row r="1368" spans="1:8" x14ac:dyDescent="0.25">
      <c r="A1368" s="1" t="s">
        <v>3036</v>
      </c>
      <c r="B1368" s="1" t="s">
        <v>2798</v>
      </c>
      <c r="C1368" s="1" t="s">
        <v>3037</v>
      </c>
      <c r="D1368" s="1" t="s">
        <v>1195</v>
      </c>
      <c r="E1368" s="1" t="s">
        <v>1196</v>
      </c>
      <c r="F1368" s="1" t="s">
        <v>366</v>
      </c>
      <c r="G1368" s="1" t="s">
        <v>1133</v>
      </c>
      <c r="H1368" s="1" t="s">
        <v>3063</v>
      </c>
    </row>
    <row r="1369" spans="1:8" x14ac:dyDescent="0.25">
      <c r="A1369" s="1" t="s">
        <v>3038</v>
      </c>
      <c r="B1369" s="1" t="s">
        <v>2798</v>
      </c>
      <c r="C1369" s="1" t="s">
        <v>3039</v>
      </c>
      <c r="D1369" s="1" t="s">
        <v>1195</v>
      </c>
      <c r="E1369" s="1" t="s">
        <v>1154</v>
      </c>
      <c r="F1369" s="1" t="s">
        <v>1539</v>
      </c>
      <c r="G1369" s="1" t="s">
        <v>1133</v>
      </c>
      <c r="H1369" s="1" t="s">
        <v>3063</v>
      </c>
    </row>
    <row r="1370" spans="1:8" x14ac:dyDescent="0.25">
      <c r="A1370" s="1" t="s">
        <v>3040</v>
      </c>
      <c r="B1370" s="1" t="s">
        <v>2798</v>
      </c>
      <c r="C1370" s="1" t="s">
        <v>3041</v>
      </c>
      <c r="D1370" s="1" t="s">
        <v>1195</v>
      </c>
      <c r="E1370" s="1" t="s">
        <v>1144</v>
      </c>
      <c r="F1370" s="1" t="s">
        <v>3042</v>
      </c>
      <c r="G1370" s="1" t="s">
        <v>1133</v>
      </c>
      <c r="H1370" s="1" t="s">
        <v>3063</v>
      </c>
    </row>
    <row r="1371" spans="1:8" x14ac:dyDescent="0.25">
      <c r="A1371" s="1" t="s">
        <v>3043</v>
      </c>
      <c r="B1371" s="1" t="s">
        <v>2798</v>
      </c>
      <c r="C1371" s="1" t="s">
        <v>3044</v>
      </c>
      <c r="D1371" s="1" t="s">
        <v>1195</v>
      </c>
      <c r="E1371" s="1" t="s">
        <v>1144</v>
      </c>
      <c r="F1371" s="1" t="s">
        <v>1539</v>
      </c>
      <c r="G1371" s="1" t="s">
        <v>1133</v>
      </c>
      <c r="H1371" s="1" t="s">
        <v>3063</v>
      </c>
    </row>
    <row r="1372" spans="1:8" x14ac:dyDescent="0.25">
      <c r="A1372" s="1" t="s">
        <v>3045</v>
      </c>
      <c r="B1372" s="1" t="s">
        <v>2798</v>
      </c>
      <c r="C1372" s="1" t="s">
        <v>3046</v>
      </c>
      <c r="D1372" s="1" t="s">
        <v>1195</v>
      </c>
      <c r="E1372" s="1" t="s">
        <v>1102</v>
      </c>
      <c r="F1372" s="1" t="s">
        <v>1981</v>
      </c>
      <c r="G1372" s="1" t="s">
        <v>1133</v>
      </c>
      <c r="H1372" s="1" t="s">
        <v>3063</v>
      </c>
    </row>
    <row r="1373" spans="1:8" x14ac:dyDescent="0.25">
      <c r="A1373" s="1" t="s">
        <v>3047</v>
      </c>
      <c r="B1373" s="1" t="s">
        <v>2798</v>
      </c>
      <c r="C1373" s="1" t="s">
        <v>3048</v>
      </c>
      <c r="D1373" s="1" t="s">
        <v>1195</v>
      </c>
      <c r="E1373" s="1" t="s">
        <v>1151</v>
      </c>
      <c r="F1373" s="1" t="s">
        <v>1304</v>
      </c>
      <c r="G1373" s="1" t="s">
        <v>1133</v>
      </c>
      <c r="H1373" s="1" t="s">
        <v>3063</v>
      </c>
    </row>
    <row r="1374" spans="1:8" x14ac:dyDescent="0.25">
      <c r="A1374" s="1" t="s">
        <v>3049</v>
      </c>
      <c r="B1374" s="1" t="s">
        <v>2798</v>
      </c>
      <c r="C1374" s="1" t="s">
        <v>3050</v>
      </c>
      <c r="D1374" s="1" t="s">
        <v>1195</v>
      </c>
      <c r="E1374" s="1" t="s">
        <v>2094</v>
      </c>
      <c r="F1374" s="1" t="s">
        <v>1600</v>
      </c>
      <c r="G1374" s="1" t="s">
        <v>1133</v>
      </c>
      <c r="H1374" s="1" t="s">
        <v>3063</v>
      </c>
    </row>
    <row r="1375" spans="1:8" x14ac:dyDescent="0.25">
      <c r="A1375" s="1" t="s">
        <v>3051</v>
      </c>
      <c r="B1375" s="1" t="s">
        <v>2798</v>
      </c>
      <c r="C1375" s="1" t="s">
        <v>3052</v>
      </c>
      <c r="D1375" s="1" t="s">
        <v>1195</v>
      </c>
      <c r="E1375" s="1" t="s">
        <v>1276</v>
      </c>
      <c r="F1375" s="1" t="s">
        <v>2189</v>
      </c>
      <c r="G1375" s="1" t="s">
        <v>1133</v>
      </c>
      <c r="H1375" s="1" t="s">
        <v>3063</v>
      </c>
    </row>
    <row r="1376" spans="1:8" x14ac:dyDescent="0.25">
      <c r="A1376" s="1" t="s">
        <v>3053</v>
      </c>
      <c r="B1376" s="1" t="s">
        <v>2798</v>
      </c>
      <c r="C1376" s="1" t="s">
        <v>3054</v>
      </c>
      <c r="D1376" s="1" t="s">
        <v>2803</v>
      </c>
      <c r="E1376" s="1" t="s">
        <v>1160</v>
      </c>
      <c r="F1376" s="1" t="s">
        <v>3055</v>
      </c>
      <c r="G1376" s="1" t="s">
        <v>1133</v>
      </c>
      <c r="H1376" s="1" t="s">
        <v>3063</v>
      </c>
    </row>
    <row r="1377" spans="1:8" x14ac:dyDescent="0.25">
      <c r="A1377" s="1" t="s">
        <v>3056</v>
      </c>
      <c r="B1377" s="1" t="s">
        <v>2798</v>
      </c>
      <c r="C1377" s="1" t="s">
        <v>3057</v>
      </c>
      <c r="D1377" s="1" t="s">
        <v>1195</v>
      </c>
      <c r="E1377" s="1" t="s">
        <v>1456</v>
      </c>
      <c r="F1377" s="1" t="s">
        <v>3058</v>
      </c>
      <c r="G1377" s="1" t="s">
        <v>1133</v>
      </c>
      <c r="H1377" s="1" t="s">
        <v>3063</v>
      </c>
    </row>
    <row r="1378" spans="1:8" x14ac:dyDescent="0.25">
      <c r="A1378" s="1" t="s">
        <v>3059</v>
      </c>
      <c r="B1378" s="1" t="s">
        <v>2798</v>
      </c>
      <c r="C1378" s="1" t="s">
        <v>3060</v>
      </c>
      <c r="D1378" s="1" t="s">
        <v>1195</v>
      </c>
      <c r="E1378" s="1" t="s">
        <v>1366</v>
      </c>
      <c r="F1378" s="1" t="s">
        <v>1524</v>
      </c>
      <c r="G1378" s="1" t="s">
        <v>1133</v>
      </c>
      <c r="H1378" s="1" t="s">
        <v>3063</v>
      </c>
    </row>
    <row r="1379" spans="1:8" x14ac:dyDescent="0.25">
      <c r="A1379" s="1" t="s">
        <v>3061</v>
      </c>
      <c r="B1379" s="1" t="s">
        <v>2798</v>
      </c>
      <c r="C1379" s="1" t="s">
        <v>3062</v>
      </c>
      <c r="D1379" s="1" t="s">
        <v>1139</v>
      </c>
      <c r="E1379" s="1" t="s">
        <v>2984</v>
      </c>
      <c r="F1379" s="1" t="s">
        <v>430</v>
      </c>
      <c r="G1379" s="1" t="s">
        <v>1133</v>
      </c>
      <c r="H1379" s="1" t="s">
        <v>3063</v>
      </c>
    </row>
    <row r="1380" spans="1:8" x14ac:dyDescent="0.25">
      <c r="A1380" s="6" t="s">
        <v>3067</v>
      </c>
      <c r="B1380" s="6" t="s">
        <v>3068</v>
      </c>
      <c r="C1380" s="6" t="s">
        <v>3069</v>
      </c>
      <c r="D1380" s="6" t="s">
        <v>3070</v>
      </c>
      <c r="E1380" s="6" t="s">
        <v>1239</v>
      </c>
      <c r="G1380" s="6" t="s">
        <v>1133</v>
      </c>
      <c r="H1380" s="6" t="s">
        <v>3124</v>
      </c>
    </row>
    <row r="1381" spans="1:8" x14ac:dyDescent="0.25">
      <c r="A1381" s="6" t="s">
        <v>3071</v>
      </c>
      <c r="B1381" s="6" t="s">
        <v>3068</v>
      </c>
      <c r="C1381" s="6" t="s">
        <v>3072</v>
      </c>
      <c r="D1381" s="6" t="s">
        <v>3073</v>
      </c>
      <c r="E1381" s="6" t="s">
        <v>1210</v>
      </c>
      <c r="G1381" s="6" t="s">
        <v>1133</v>
      </c>
      <c r="H1381" s="6" t="s">
        <v>3124</v>
      </c>
    </row>
    <row r="1382" spans="1:8" x14ac:dyDescent="0.25">
      <c r="A1382" s="6" t="s">
        <v>3074</v>
      </c>
      <c r="B1382" s="6" t="s">
        <v>3068</v>
      </c>
      <c r="C1382" s="6" t="s">
        <v>3075</v>
      </c>
      <c r="D1382" s="6" t="s">
        <v>3073</v>
      </c>
      <c r="E1382" s="6" t="s">
        <v>1239</v>
      </c>
      <c r="G1382" s="6" t="s">
        <v>1133</v>
      </c>
      <c r="H1382" s="6" t="s">
        <v>3124</v>
      </c>
    </row>
    <row r="1383" spans="1:8" x14ac:dyDescent="0.25">
      <c r="A1383" s="6" t="s">
        <v>3076</v>
      </c>
      <c r="B1383" s="6" t="s">
        <v>3068</v>
      </c>
      <c r="C1383" s="6" t="s">
        <v>3077</v>
      </c>
      <c r="D1383" s="6" t="s">
        <v>3073</v>
      </c>
      <c r="E1383" s="6" t="s">
        <v>3078</v>
      </c>
      <c r="G1383" s="6" t="s">
        <v>1133</v>
      </c>
      <c r="H1383" s="6" t="s">
        <v>3124</v>
      </c>
    </row>
    <row r="1384" spans="1:8" x14ac:dyDescent="0.25">
      <c r="A1384" s="6" t="s">
        <v>3079</v>
      </c>
      <c r="B1384" s="6" t="s">
        <v>3068</v>
      </c>
      <c r="C1384" s="6" t="s">
        <v>3080</v>
      </c>
      <c r="D1384" s="6" t="s">
        <v>3073</v>
      </c>
      <c r="E1384" s="6" t="s">
        <v>3081</v>
      </c>
      <c r="G1384" s="6" t="s">
        <v>1133</v>
      </c>
      <c r="H1384" s="6" t="s">
        <v>3124</v>
      </c>
    </row>
    <row r="1385" spans="1:8" x14ac:dyDescent="0.25">
      <c r="A1385" s="6" t="s">
        <v>3082</v>
      </c>
      <c r="B1385" s="6" t="s">
        <v>3068</v>
      </c>
      <c r="C1385" s="6" t="s">
        <v>3083</v>
      </c>
      <c r="D1385" s="6" t="s">
        <v>3070</v>
      </c>
      <c r="E1385" s="6" t="s">
        <v>1456</v>
      </c>
      <c r="G1385" s="6" t="s">
        <v>1133</v>
      </c>
      <c r="H1385" s="6" t="s">
        <v>3124</v>
      </c>
    </row>
    <row r="1386" spans="1:8" x14ac:dyDescent="0.25">
      <c r="A1386" s="6" t="s">
        <v>3084</v>
      </c>
      <c r="B1386" s="6" t="s">
        <v>3068</v>
      </c>
      <c r="C1386" s="6" t="s">
        <v>3085</v>
      </c>
      <c r="D1386" s="6" t="s">
        <v>3070</v>
      </c>
      <c r="E1386" s="6" t="s">
        <v>1170</v>
      </c>
      <c r="G1386" s="6" t="s">
        <v>1133</v>
      </c>
      <c r="H1386" s="6" t="s">
        <v>3124</v>
      </c>
    </row>
    <row r="1387" spans="1:8" x14ac:dyDescent="0.25">
      <c r="A1387" s="6" t="s">
        <v>3086</v>
      </c>
      <c r="B1387" s="6" t="s">
        <v>3068</v>
      </c>
      <c r="C1387" s="6" t="s">
        <v>3087</v>
      </c>
      <c r="D1387" s="6" t="s">
        <v>3070</v>
      </c>
      <c r="E1387" s="6" t="s">
        <v>1330</v>
      </c>
      <c r="G1387" s="6" t="s">
        <v>1133</v>
      </c>
      <c r="H1387" s="6" t="s">
        <v>3124</v>
      </c>
    </row>
    <row r="1388" spans="1:8" x14ac:dyDescent="0.25">
      <c r="A1388" s="6" t="s">
        <v>3088</v>
      </c>
      <c r="B1388" s="6" t="s">
        <v>3068</v>
      </c>
      <c r="C1388" s="6" t="s">
        <v>3089</v>
      </c>
      <c r="D1388" s="6" t="s">
        <v>3070</v>
      </c>
      <c r="E1388" s="6" t="s">
        <v>3090</v>
      </c>
      <c r="G1388" s="6" t="s">
        <v>1133</v>
      </c>
      <c r="H1388" s="6" t="s">
        <v>3124</v>
      </c>
    </row>
    <row r="1389" spans="1:8" x14ac:dyDescent="0.25">
      <c r="A1389" s="6" t="s">
        <v>3091</v>
      </c>
      <c r="B1389" s="6" t="s">
        <v>3068</v>
      </c>
      <c r="C1389" s="6" t="s">
        <v>3092</v>
      </c>
      <c r="D1389" s="6" t="s">
        <v>3093</v>
      </c>
      <c r="E1389" s="6" t="s">
        <v>3094</v>
      </c>
      <c r="G1389" s="6" t="s">
        <v>1133</v>
      </c>
      <c r="H1389" s="6" t="s">
        <v>3124</v>
      </c>
    </row>
    <row r="1390" spans="1:8" x14ac:dyDescent="0.25">
      <c r="A1390" s="6" t="s">
        <v>3095</v>
      </c>
      <c r="B1390" s="6" t="s">
        <v>3068</v>
      </c>
      <c r="C1390" s="6" t="s">
        <v>3096</v>
      </c>
      <c r="D1390" s="6" t="s">
        <v>3070</v>
      </c>
      <c r="E1390" s="6" t="s">
        <v>1456</v>
      </c>
      <c r="G1390" s="6" t="s">
        <v>1133</v>
      </c>
      <c r="H1390" s="6" t="s">
        <v>3124</v>
      </c>
    </row>
    <row r="1391" spans="1:8" x14ac:dyDescent="0.25">
      <c r="A1391" s="6" t="s">
        <v>3097</v>
      </c>
      <c r="B1391" s="6" t="s">
        <v>3068</v>
      </c>
      <c r="C1391" s="6" t="s">
        <v>3098</v>
      </c>
      <c r="D1391" s="6" t="s">
        <v>3093</v>
      </c>
      <c r="E1391" s="6" t="s">
        <v>3099</v>
      </c>
      <c r="G1391" s="6" t="s">
        <v>1133</v>
      </c>
      <c r="H1391" s="6" t="s">
        <v>3124</v>
      </c>
    </row>
    <row r="1392" spans="1:8" x14ac:dyDescent="0.25">
      <c r="A1392" s="6" t="s">
        <v>3100</v>
      </c>
      <c r="B1392" s="6" t="s">
        <v>3068</v>
      </c>
      <c r="C1392" s="6" t="s">
        <v>3101</v>
      </c>
      <c r="D1392" s="6" t="s">
        <v>3070</v>
      </c>
      <c r="E1392" s="6" t="s">
        <v>3102</v>
      </c>
      <c r="G1392" s="6" t="s">
        <v>1133</v>
      </c>
      <c r="H1392" s="6" t="s">
        <v>3124</v>
      </c>
    </row>
    <row r="1393" spans="1:8" x14ac:dyDescent="0.25">
      <c r="A1393" s="6" t="s">
        <v>3103</v>
      </c>
      <c r="B1393" s="6" t="s">
        <v>3068</v>
      </c>
      <c r="C1393" s="6" t="s">
        <v>3104</v>
      </c>
      <c r="D1393" s="6" t="s">
        <v>3070</v>
      </c>
      <c r="E1393" s="6" t="s">
        <v>1170</v>
      </c>
      <c r="G1393" s="6" t="s">
        <v>1133</v>
      </c>
      <c r="H1393" s="6" t="s">
        <v>3124</v>
      </c>
    </row>
    <row r="1394" spans="1:8" x14ac:dyDescent="0.25">
      <c r="A1394" s="6" t="s">
        <v>3105</v>
      </c>
      <c r="B1394" s="6" t="s">
        <v>3068</v>
      </c>
      <c r="C1394" s="6" t="s">
        <v>3106</v>
      </c>
      <c r="D1394" s="6" t="s">
        <v>3073</v>
      </c>
      <c r="E1394" s="6" t="s">
        <v>1210</v>
      </c>
      <c r="G1394" s="6" t="s">
        <v>1133</v>
      </c>
      <c r="H1394" s="6" t="s">
        <v>3124</v>
      </c>
    </row>
    <row r="1395" spans="1:8" x14ac:dyDescent="0.25">
      <c r="A1395" s="6" t="s">
        <v>3107</v>
      </c>
      <c r="B1395" s="6" t="s">
        <v>3068</v>
      </c>
      <c r="C1395" s="6" t="s">
        <v>3108</v>
      </c>
      <c r="D1395" s="6" t="s">
        <v>3073</v>
      </c>
      <c r="E1395" s="6" t="s">
        <v>2040</v>
      </c>
      <c r="G1395" s="6" t="s">
        <v>1133</v>
      </c>
      <c r="H1395" s="6" t="s">
        <v>3124</v>
      </c>
    </row>
    <row r="1396" spans="1:8" x14ac:dyDescent="0.25">
      <c r="A1396" s="6" t="s">
        <v>3109</v>
      </c>
      <c r="B1396" s="6" t="s">
        <v>3068</v>
      </c>
      <c r="C1396" s="6" t="s">
        <v>3110</v>
      </c>
      <c r="D1396" s="6" t="s">
        <v>3093</v>
      </c>
      <c r="E1396" s="6" t="s">
        <v>3099</v>
      </c>
      <c r="G1396" s="6" t="s">
        <v>1133</v>
      </c>
      <c r="H1396" s="6" t="s">
        <v>3124</v>
      </c>
    </row>
    <row r="1397" spans="1:8" x14ac:dyDescent="0.25">
      <c r="A1397" s="6" t="s">
        <v>3111</v>
      </c>
      <c r="B1397" s="6" t="s">
        <v>3068</v>
      </c>
      <c r="C1397" s="6" t="s">
        <v>3112</v>
      </c>
      <c r="D1397" s="6" t="s">
        <v>3113</v>
      </c>
      <c r="E1397" s="6" t="s">
        <v>3114</v>
      </c>
      <c r="G1397" s="6" t="s">
        <v>1133</v>
      </c>
      <c r="H1397" s="6" t="s">
        <v>3124</v>
      </c>
    </row>
    <row r="1398" spans="1:8" x14ac:dyDescent="0.25">
      <c r="A1398" s="6" t="s">
        <v>3115</v>
      </c>
      <c r="B1398" s="6" t="s">
        <v>3068</v>
      </c>
      <c r="C1398" s="6" t="s">
        <v>3116</v>
      </c>
      <c r="D1398" s="6" t="s">
        <v>3070</v>
      </c>
      <c r="E1398" s="6" t="s">
        <v>1609</v>
      </c>
      <c r="G1398" s="6" t="s">
        <v>1133</v>
      </c>
      <c r="H1398" s="6" t="s">
        <v>3124</v>
      </c>
    </row>
    <row r="1399" spans="1:8" x14ac:dyDescent="0.25">
      <c r="A1399" s="6" t="s">
        <v>3117</v>
      </c>
      <c r="B1399" s="6" t="s">
        <v>3068</v>
      </c>
      <c r="C1399" s="6" t="s">
        <v>3118</v>
      </c>
      <c r="D1399" s="6" t="s">
        <v>3070</v>
      </c>
      <c r="E1399" s="6" t="s">
        <v>1210</v>
      </c>
      <c r="G1399" s="6" t="s">
        <v>1133</v>
      </c>
      <c r="H1399" s="6" t="s">
        <v>3124</v>
      </c>
    </row>
    <row r="1400" spans="1:8" x14ac:dyDescent="0.25">
      <c r="A1400" s="6" t="s">
        <v>3119</v>
      </c>
      <c r="B1400" s="6" t="s">
        <v>3068</v>
      </c>
      <c r="C1400" s="6" t="s">
        <v>3120</v>
      </c>
      <c r="D1400" s="6" t="s">
        <v>3070</v>
      </c>
      <c r="E1400" s="6" t="s">
        <v>3102</v>
      </c>
      <c r="G1400" s="6" t="s">
        <v>1133</v>
      </c>
      <c r="H1400" s="6" t="s">
        <v>3124</v>
      </c>
    </row>
    <row r="1401" spans="1:8" x14ac:dyDescent="0.25">
      <c r="A1401" s="6" t="s">
        <v>3121</v>
      </c>
      <c r="B1401" s="6" t="s">
        <v>3068</v>
      </c>
      <c r="C1401" s="6" t="s">
        <v>3122</v>
      </c>
      <c r="D1401" s="6" t="s">
        <v>3070</v>
      </c>
      <c r="E1401" s="6" t="s">
        <v>3123</v>
      </c>
      <c r="G1401" s="6" t="s">
        <v>1133</v>
      </c>
      <c r="H1401" s="6" t="s">
        <v>3124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nota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Milou</cp:lastModifiedBy>
  <dcterms:modified xsi:type="dcterms:W3CDTF">2022-04-01T15:59:01Z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2022-04-01T15:37:53.633Z</dcterms:created>
  <dcterms:modified xsi:type="dcterms:W3CDTF">2022-04-01T15:37:53.633Z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4a08fb4f-da28-4479-b8c6-f2ce0c8adb9b</vt:lpwstr>
  </property>
</Properties>
</file>