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wnloads\"/>
    </mc:Choice>
  </mc:AlternateContent>
  <xr:revisionPtr revIDLastSave="0" documentId="13_ncr:1_{45E8C02A-A0D3-4D23-88B0-FF418F0E319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2" sheetId="3" r:id="rId1"/>
    <sheet name="Sheet1" sheetId="1" r:id="rId2"/>
    <sheet name="nota" sheetId="4" r:id="rId3"/>
  </sheets>
  <definedNames>
    <definedName name="_xlnm._FilterDatabase" localSheetId="1" hidden="1">Sheet1!$A$1:$H$1316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<sst xmlns="http://schemas.openxmlformats.org/spreadsheetml/2006/main" count="10531" uniqueCount="2861">
  <si>
    <t>web-scraper-order</t>
  </si>
  <si>
    <t>web-scraper-start-url</t>
  </si>
  <si>
    <t>title</t>
  </si>
  <si>
    <t>type</t>
  </si>
  <si>
    <t>who</t>
  </si>
  <si>
    <t>many</t>
  </si>
  <si>
    <t>1648925004-8172</t>
  </si>
  <si>
    <t>https://www.coursera.org/search?index=prod_all_launched_products_term_optimization&amp;topic=Information%20Technology&amp;productDurationEnum=1-3%20Months&amp;ttopic=Salud</t>
  </si>
  <si>
    <t>Building No-Code Apps with AppSheet: Foundations</t>
  </si>
  <si>
    <t>Curso</t>
  </si>
  <si>
    <t>Google Cloud</t>
  </si>
  <si>
    <t>2,1 mil estudiantes</t>
  </si>
  <si>
    <t>1648925004-8268</t>
  </si>
  <si>
    <t>IT Infrastructure and Emerging Trends</t>
  </si>
  <si>
    <t>University of Minnesota</t>
  </si>
  <si>
    <t>15 mil estudiantes</t>
  </si>
  <si>
    <t>1648925004-8188</t>
  </si>
  <si>
    <t>Cryptography</t>
  </si>
  <si>
    <t>(ISC)²</t>
  </si>
  <si>
    <t>3,3 mil estudiantes</t>
  </si>
  <si>
    <t>1648925004-8333</t>
  </si>
  <si>
    <t>Planning, Auditing and Maintaining Enterprise Systems</t>
  </si>
  <si>
    <t>University of Colorado System</t>
  </si>
  <si>
    <t>8,7 mil estudiantes</t>
  </si>
  <si>
    <t>1648925004-8376</t>
  </si>
  <si>
    <t>Google Sheets en Español</t>
  </si>
  <si>
    <t/>
  </si>
  <si>
    <t>1648925004-8247</t>
  </si>
  <si>
    <t>Palo Alto Networks Network Security Fundamentals</t>
  </si>
  <si>
    <t>Palo Alto Networks</t>
  </si>
  <si>
    <t>1648925004-8216</t>
  </si>
  <si>
    <t>Achieving Advanced Insights with BigQuery</t>
  </si>
  <si>
    <t>16 mil estudiantes</t>
  </si>
  <si>
    <t>1648925004-8222</t>
  </si>
  <si>
    <t>Seguridad informática: defensa contra las artes oscuras digitales</t>
  </si>
  <si>
    <t>Google</t>
  </si>
  <si>
    <t>26 mil estudiantes</t>
  </si>
  <si>
    <t>1648925004-8422</t>
  </si>
  <si>
    <t>Understanding Google Cloud Security and Operations en Français</t>
  </si>
  <si>
    <t>1648925004-8144</t>
  </si>
  <si>
    <t>Cloud Computing Basics (Cloud 101)</t>
  </si>
  <si>
    <t>LearnQuest</t>
  </si>
  <si>
    <t>130 mil estudiantes</t>
  </si>
  <si>
    <t>1648925004-8338</t>
  </si>
  <si>
    <t>Elastic Cloud Infrastructure: Scaling and Automation en Español</t>
  </si>
  <si>
    <t>3,1 mil estudiantes</t>
  </si>
  <si>
    <t>1648925004-8420</t>
  </si>
  <si>
    <t>Getting Started with Google Kubernetes Engine in italiano</t>
  </si>
  <si>
    <t>1648925004-8399</t>
  </si>
  <si>
    <t>Google Cloud Fundamentals: Core Infrastructure 한국어</t>
  </si>
  <si>
    <t>1648925004-8434</t>
  </si>
  <si>
    <t>Security Best Practices in Google Cloud en Français</t>
  </si>
  <si>
    <t>1648925004-8241</t>
  </si>
  <si>
    <t>Introduction to Cybersecurity for Business</t>
  </si>
  <si>
    <t>38 mil estudiantes</t>
  </si>
  <si>
    <t>1648925004-8372</t>
  </si>
  <si>
    <t>Preparing for the Google Cloud Professional Cloud Architect Exam en Español</t>
  </si>
  <si>
    <t>1,9 mil estudiantes</t>
  </si>
  <si>
    <t>1648925004-8209</t>
  </si>
  <si>
    <t>Introduction to Hardware and Operating Systems</t>
  </si>
  <si>
    <t>IBM</t>
  </si>
  <si>
    <t>1648925004-8196</t>
  </si>
  <si>
    <t>Fundamentos do Suporte Técnico</t>
  </si>
  <si>
    <t>1648925004-8322</t>
  </si>
  <si>
    <t>Google Slides en Español</t>
  </si>
  <si>
    <t>1648925004-8204</t>
  </si>
  <si>
    <t>Building Modern Node.js Applications on AWS</t>
  </si>
  <si>
    <t>Amazon Web Services</t>
  </si>
  <si>
    <t>8,8 mil estudiantes</t>
  </si>
  <si>
    <t>1648925004-8300</t>
  </si>
  <si>
    <t>Cyber Threats and Attack Vectors</t>
  </si>
  <si>
    <t>28 mil estudiantes</t>
  </si>
  <si>
    <t>1648925004-8425</t>
  </si>
  <si>
    <t>Essential Google Cloud Infrastructure: Core Service italiano</t>
  </si>
  <si>
    <t>1648925004-8330</t>
  </si>
  <si>
    <t>Google Cloud Fundamentals for Azure Professionals: Core Infrastructure</t>
  </si>
  <si>
    <t>27 mil estudiantes</t>
  </si>
  <si>
    <t>1648925004-8393</t>
  </si>
  <si>
    <t>Check Point Jump Start: CloudGuard Posture Management</t>
  </si>
  <si>
    <t>Check Point Software Technologies Ltd.</t>
  </si>
  <si>
    <t>1648925004-8421</t>
  </si>
  <si>
    <t>Getting Started with Google Kubernetes Engine en français</t>
  </si>
  <si>
    <t>1648925004-8147</t>
  </si>
  <si>
    <t>Aspectos básicos de la asistencia técnica</t>
  </si>
  <si>
    <t>55 mil estudiantes</t>
  </si>
  <si>
    <t>1648925004-8369</t>
  </si>
  <si>
    <t>Getting Started with Google Kubernetes Engine 日本語版</t>
  </si>
  <si>
    <t>1648925004-8275</t>
  </si>
  <si>
    <t>Building Batch Data Pipelines on GCP 日本語版</t>
  </si>
  <si>
    <t>1648925004-8394</t>
  </si>
  <si>
    <t>Check Point Jump Start - CloudGuard Workload Protection</t>
  </si>
  <si>
    <t>1648925004-8428</t>
  </si>
  <si>
    <t>Smart Analytics, Machine Learning, and AI on GCP em Português Brasileiro</t>
  </si>
  <si>
    <t>1648925004-8318</t>
  </si>
  <si>
    <t>Основы технической поддержки</t>
  </si>
  <si>
    <t>1,7 mil estudiantes</t>
  </si>
  <si>
    <t>1648925004-8411</t>
  </si>
  <si>
    <t>Managing Security in Google Cloud Platform 日本語版</t>
  </si>
  <si>
    <t>1648925004-8169</t>
  </si>
  <si>
    <t>Fundamentals of Red Hat Enterprise Linux</t>
  </si>
  <si>
    <t>Red Hat</t>
  </si>
  <si>
    <t>14 mil estudiantes</t>
  </si>
  <si>
    <t>1648925004-8352</t>
  </si>
  <si>
    <t>Keamanan IT: Pertahanan terhadap Kejahatan Digital</t>
  </si>
  <si>
    <t>1648925004-8314</t>
  </si>
  <si>
    <t>Preparing for Google Associate Cloud Engineer Exam Español</t>
  </si>
  <si>
    <t>1648925004-8346</t>
  </si>
  <si>
    <t>Google Drive en Español</t>
  </si>
  <si>
    <t>1648925004-8230</t>
  </si>
  <si>
    <t>Big Data Emerging Technologies</t>
  </si>
  <si>
    <t>Yonsei University</t>
  </si>
  <si>
    <t>20 mil estudiantes</t>
  </si>
  <si>
    <t>1648925004-8317</t>
  </si>
  <si>
    <t>Безопасность в IT: искусство борьбы с темными силами</t>
  </si>
  <si>
    <t>1648925004-8347</t>
  </si>
  <si>
    <t>Системное администрирование и службы IT-инфраструктуры</t>
  </si>
  <si>
    <t>1648925004-8378</t>
  </si>
  <si>
    <t>Oracle Cloud Infrastructure Operations Associate</t>
  </si>
  <si>
    <t>Oracle</t>
  </si>
  <si>
    <t>1648925004-8221</t>
  </si>
  <si>
    <t>Administración de sistemas y servicios de infraestructura de TI</t>
  </si>
  <si>
    <t>21 mil estudiantes</t>
  </si>
  <si>
    <t>1648925004-8178</t>
  </si>
  <si>
    <t>Systems and Application Security</t>
  </si>
  <si>
    <t>2,6 mil estudiantes</t>
  </si>
  <si>
    <t>1648925004-8260</t>
  </si>
  <si>
    <t>Software Defined Networking</t>
  </si>
  <si>
    <t>Georgia Institute of Technology</t>
  </si>
  <si>
    <t>3,9 mil estudiantes</t>
  </si>
  <si>
    <t>1648925004-8463</t>
  </si>
  <si>
    <t>Getting Started with Google Kubernetes Engine em Português Brasileiro</t>
  </si>
  <si>
    <t>1648925004-8336</t>
  </si>
  <si>
    <t>Getting Started with Google Kubernetes Engine en Español</t>
  </si>
  <si>
    <t>3,8 mil estudiantes</t>
  </si>
  <si>
    <t>1648925004-8298</t>
  </si>
  <si>
    <t>Windows OS Forensics</t>
  </si>
  <si>
    <t>Infosec</t>
  </si>
  <si>
    <t>1648925004-8195</t>
  </si>
  <si>
    <t>Managing Google Cloud's Apigee API Platform for Hybrid Cloud</t>
  </si>
  <si>
    <t>Especialización</t>
  </si>
  <si>
    <t>1,6 mil estudiantes</t>
  </si>
  <si>
    <t>1648925004-8256</t>
  </si>
  <si>
    <t>Managing Security in Google Cloud</t>
  </si>
  <si>
    <t>1648925004-8429</t>
  </si>
  <si>
    <t>Migrating to Google Cloud em Português Brasileiro</t>
  </si>
  <si>
    <t>1648925004-8201</t>
  </si>
  <si>
    <t>Preparing for the Google Cloud Professional Data Engineer Exam</t>
  </si>
  <si>
    <t>37 mil estudiantes</t>
  </si>
  <si>
    <t>1648925004-8184</t>
  </si>
  <si>
    <t>Advanced Python Scripting for Cybersecurity</t>
  </si>
  <si>
    <t>1648925004-8155</t>
  </si>
  <si>
    <t>Modernizing Data Lakes and Data Warehouses with Google Cloud</t>
  </si>
  <si>
    <t>1648925004-8384</t>
  </si>
  <si>
    <t>Implementing a Risk Management Framework</t>
  </si>
  <si>
    <t>University System of Georgia</t>
  </si>
  <si>
    <t>1648925004-8357</t>
  </si>
  <si>
    <t>Virtual Agent Development in Dialogflow ES for Software Devs</t>
  </si>
  <si>
    <t>1648925004-8419</t>
  </si>
  <si>
    <t>Managing Security in Google Cloud en Français</t>
  </si>
  <si>
    <t>1648925004-8287</t>
  </si>
  <si>
    <t>Betriebssysteme und Sie: Power User werden</t>
  </si>
  <si>
    <t>1648925004-8402</t>
  </si>
  <si>
    <t>Networking in Google Cloud: Defining and Implementing Networks 日本語版</t>
  </si>
  <si>
    <t>1648925004-8149</t>
  </si>
  <si>
    <t>An Introduction to Accessibility and Inclusive Design</t>
  </si>
  <si>
    <t>University of Illinois at Urbana-Champaign</t>
  </si>
  <si>
    <t>10 mil estudiantes</t>
  </si>
  <si>
    <t>1648925004-8288</t>
  </si>
  <si>
    <t>Essential Cloud Infrastructure: Core Services 日本語版</t>
  </si>
  <si>
    <t>2,5 mil estudiantes</t>
  </si>
  <si>
    <t>1648925004-8301</t>
  </si>
  <si>
    <t>Detecting and Mitigating Cyber Threats and Attacks</t>
  </si>
  <si>
    <t>1648925004-8423</t>
  </si>
  <si>
    <t>Búsqueda avanzada y verificación de información</t>
  </si>
  <si>
    <t>Radio y Televisión Española</t>
  </si>
  <si>
    <t>1648925004-8457</t>
  </si>
  <si>
    <t>Networking in Google Cloud: Defining and Implementing Networks en Français</t>
  </si>
  <si>
    <t>1648925004-8225</t>
  </si>
  <si>
    <t>Preparing for Your Associate Cloud Engineer Journey</t>
  </si>
  <si>
    <t>61 mil estudiantes</t>
  </si>
  <si>
    <t>1648925004-8134</t>
  </si>
  <si>
    <t>IBM z/OS Mainframe Practitioner</t>
  </si>
  <si>
    <t>Professional Certificate</t>
  </si>
  <si>
    <t>1648925004-8430</t>
  </si>
  <si>
    <t>Building Resilient Streaming Analytics Systems on GCP en Français</t>
  </si>
  <si>
    <t>1648925004-8254</t>
  </si>
  <si>
    <t>IoT (Internet of Things) Wireless &amp; Cloud Computing Emerging Technologies</t>
  </si>
  <si>
    <t>50 mil estudiantes</t>
  </si>
  <si>
    <t>1648925004-8163</t>
  </si>
  <si>
    <t>Cybersecurity Capstone:  Breach Response Case Studies</t>
  </si>
  <si>
    <t>17 mil estudiantes</t>
  </si>
  <si>
    <t>1648925004-8158</t>
  </si>
  <si>
    <t>Networks and Communications Security</t>
  </si>
  <si>
    <t>4,1 mil estudiantes</t>
  </si>
  <si>
    <t>1648925004-8189</t>
  </si>
  <si>
    <t>Deploying SAP on Google Cloud</t>
  </si>
  <si>
    <t>35 mil estudiantes</t>
  </si>
  <si>
    <t>1648925004-8340</t>
  </si>
  <si>
    <t>Introducción a la Computación en la Nube</t>
  </si>
  <si>
    <t>1648925004-8263</t>
  </si>
  <si>
    <t>Palo Alto Networks Security Operations  Fundamentals</t>
  </si>
  <si>
    <t>1648925004-8253</t>
  </si>
  <si>
    <t>Splunk Search Expert 102</t>
  </si>
  <si>
    <t>Splunk Inc.</t>
  </si>
  <si>
    <t>1648925004-8442</t>
  </si>
  <si>
    <t>Getting Started with Google Kubernetes Engine 한국어</t>
  </si>
  <si>
    <t>1648925004-8454</t>
  </si>
  <si>
    <t>Google Drive 日本語版</t>
  </si>
  <si>
    <t>1648925004-8133</t>
  </si>
  <si>
    <t>Operating Systems and You: Becoming a Power User</t>
  </si>
  <si>
    <t>280 mil estudiantes</t>
  </si>
  <si>
    <t>1648925004-8299</t>
  </si>
  <si>
    <t>Private Cloud Management on IBM Power Systems</t>
  </si>
  <si>
    <t>1648925004-8212</t>
  </si>
  <si>
    <t>Understanding Google Cloud Security and Operations</t>
  </si>
  <si>
    <t>6,6 mil estudiantes</t>
  </si>
  <si>
    <t>1648925004-8293</t>
  </si>
  <si>
    <t>Building Resilient Streaming Analytics Systems on GCP 日本語版</t>
  </si>
  <si>
    <t>1648925004-8362</t>
  </si>
  <si>
    <t>Data Processing with Azure</t>
  </si>
  <si>
    <t>1648925004-8186</t>
  </si>
  <si>
    <t>Creating New BigQuery Datasets and Visualizing Insights</t>
  </si>
  <si>
    <t>1648925004-8211</t>
  </si>
  <si>
    <t>Competencias digitales de ofimática: Microsoft Access</t>
  </si>
  <si>
    <t>Universitat Autònoma de Barcelona</t>
  </si>
  <si>
    <t>34 mil estudiantes</t>
  </si>
  <si>
    <t>1648925004-8139</t>
  </si>
  <si>
    <t>AWS Cloud Practitioner Essentials</t>
  </si>
  <si>
    <t>47 mil estudiantes</t>
  </si>
  <si>
    <t>1648925004-8324</t>
  </si>
  <si>
    <t>Segurança de TI: Defesa Contra as Artes Obscuras do Mundo Digital</t>
  </si>
  <si>
    <t>3,5 mil estudiantes</t>
  </si>
  <si>
    <t>1648925004-8234</t>
  </si>
  <si>
    <t>Tencent Cloud Practitioner</t>
  </si>
  <si>
    <t>Tencent Cloud</t>
  </si>
  <si>
    <t>1648925004-8332</t>
  </si>
  <si>
    <t>Relational Database Design</t>
  </si>
  <si>
    <t>University of Colorado Boulder</t>
  </si>
  <si>
    <t>1648925004-8459</t>
  </si>
  <si>
    <t>Essential Google Cloud Infrastructure: Core Services 한국어</t>
  </si>
  <si>
    <t>1648925004-8453</t>
  </si>
  <si>
    <t>Google Slides 日本語版</t>
  </si>
  <si>
    <t>1648925004-8306</t>
  </si>
  <si>
    <t>Administrasi Sistem dan Layanan Infrastruktur TI</t>
  </si>
  <si>
    <t>1648925004-8290</t>
  </si>
  <si>
    <t>Reliable Cloud Infrastructure: Design and Process 日本語版</t>
  </si>
  <si>
    <t>1648925004-8131</t>
  </si>
  <si>
    <t>Microsoft 365 Fundamentals</t>
  </si>
  <si>
    <t>Microsoft</t>
  </si>
  <si>
    <t>1648925004-8355</t>
  </si>
  <si>
    <t>Google Cloud Fundamentals: Core Infrastructure en Français</t>
  </si>
  <si>
    <t>1648925004-8140</t>
  </si>
  <si>
    <t>Google Cloud Fundamentals: Core Infrastructure</t>
  </si>
  <si>
    <t>580 mil estudiantes</t>
  </si>
  <si>
    <t>1648925004-8309</t>
  </si>
  <si>
    <t>Google Cloud Fundamentals: Core Infrastructure dalam bahasa Indonesia</t>
  </si>
  <si>
    <t>1648925004-8151</t>
  </si>
  <si>
    <t>Competencias digitales. Herramientas de ofimática (Microsoft Word, Excel, Power Point)</t>
  </si>
  <si>
    <t>180 mil estudiantes</t>
  </si>
  <si>
    <t>1648925004-8156</t>
  </si>
  <si>
    <t>CBRS Professional Training</t>
  </si>
  <si>
    <t>Google - Spectrum Sharing</t>
  </si>
  <si>
    <t>1648925004-8285</t>
  </si>
  <si>
    <t>Administração de Sistemas e Serviços de Infraestrutura de TI</t>
  </si>
  <si>
    <t>1648925004-8250</t>
  </si>
  <si>
    <t>Preparing for Google Associate Cloud Engineer Exam 日本語版</t>
  </si>
  <si>
    <t>1648925004-8150</t>
  </si>
  <si>
    <t>Database Design and Operational Business Intelligence</t>
  </si>
  <si>
    <t>University of California, Irvine</t>
  </si>
  <si>
    <t>1,8 mil estudiantes</t>
  </si>
  <si>
    <t>1648925004-8335</t>
  </si>
  <si>
    <t>Managing Cybersecurity Incidents and Disasters</t>
  </si>
  <si>
    <t>5,2 mil estudiantes</t>
  </si>
  <si>
    <t>1648925004-8345</t>
  </si>
  <si>
    <t>클라우드 컴퓨팅 기초(Cloud 101)</t>
  </si>
  <si>
    <t>1648925004-8233</t>
  </si>
  <si>
    <t>Dasar-Dasar Dukungan Teknis</t>
  </si>
  <si>
    <t>4,2 mil estudiantes</t>
  </si>
  <si>
    <t>1648925004-8200</t>
  </si>
  <si>
    <t>Palo Alto Networks Cybersecurity Foundation</t>
  </si>
  <si>
    <t>1648925004-8315</t>
  </si>
  <si>
    <t>أمان تكنولوجيا المعلومات: الحماية من الهجمات الرقمية</t>
  </si>
  <si>
    <t>1648925004-8433</t>
  </si>
  <si>
    <t>Operate Alibaba Cloud Systems and Services</t>
  </si>
  <si>
    <t>Alibaba Cloud Academy</t>
  </si>
  <si>
    <t>1648925004-8439</t>
  </si>
  <si>
    <t>Building Resilient Streaming Analytics Systems on GCP em Português Brasileiro</t>
  </si>
  <si>
    <t>1648925004-8426</t>
  </si>
  <si>
    <t>Preparing for the Google Cloud Professional Data Engineer Exam em Português Brasileiro</t>
  </si>
  <si>
    <t>1648925004-8327</t>
  </si>
  <si>
    <t>Princípios básicos de apoio técnico</t>
  </si>
  <si>
    <t>1648925004-8381</t>
  </si>
  <si>
    <t>Migrating to Google Cloud 日本語版</t>
  </si>
  <si>
    <t>1648925004-8177</t>
  </si>
  <si>
    <t>Competencias digitales de ofimática: Microsoft Excel</t>
  </si>
  <si>
    <t>2,3 mil estudiantes</t>
  </si>
  <si>
    <t>1648925004-8214</t>
  </si>
  <si>
    <t>AWS Computer Vision: Getting Started with GluonCV</t>
  </si>
  <si>
    <t>40 mil estudiantes</t>
  </si>
  <si>
    <t>1648925004-8197</t>
  </si>
  <si>
    <t>Preparing for the AZ-900 Microsoft Azure Fundamentals Exam</t>
  </si>
  <si>
    <t>9,4 mil estudiantes</t>
  </si>
  <si>
    <t>1648925004-8389</t>
  </si>
  <si>
    <t>Preparing for the Google Cloud Professional Cloud Architect Exam em Português Brasileiro</t>
  </si>
  <si>
    <t>1648925004-8279</t>
  </si>
  <si>
    <t>Sistemas Operacionais e Você: Tornando-se um Usuário Avançado</t>
  </si>
  <si>
    <t>1648925004-8278</t>
  </si>
  <si>
    <t>Hybrid Cloud Service Mesh with Anthos</t>
  </si>
  <si>
    <t>1648925004-8161</t>
  </si>
  <si>
    <t>Introduction to Containers w/ Docker, Kubernetes &amp; OpenShift</t>
  </si>
  <si>
    <t>25 mil estudiantes</t>
  </si>
  <si>
    <t>1648925004-8249</t>
  </si>
  <si>
    <t>The Foundations of Cybersecurity</t>
  </si>
  <si>
    <t>12 mil estudiantes</t>
  </si>
  <si>
    <t>1648925004-8409</t>
  </si>
  <si>
    <t>Elastic Cloud Infrastructure: Scaling and Automation en Français</t>
  </si>
  <si>
    <t>1648925004-8413</t>
  </si>
  <si>
    <t>Exploring ​and ​Preparing ​your ​Data with BigQuery 日本語版</t>
  </si>
  <si>
    <t>1648925004-8401</t>
  </si>
  <si>
    <t>Understanding Google Cloud Operations and Security בעברית</t>
  </si>
  <si>
    <t>1648925004-8349</t>
  </si>
  <si>
    <t>Операционные системы и вы: как стать опытным пользователем</t>
  </si>
  <si>
    <t>1648925004-8239</t>
  </si>
  <si>
    <t>Applying Machine Learning to your Data with GCP</t>
  </si>
  <si>
    <t>1648925004-8412</t>
  </si>
  <si>
    <t>Preparing for the Google Cloud Professional Data Engineer Exam en Español</t>
  </si>
  <si>
    <t>1648925004-8371</t>
  </si>
  <si>
    <t>Deploying and Managing Windows Workloads on Google Cloud</t>
  </si>
  <si>
    <t>1648925004-8179</t>
  </si>
  <si>
    <t>Introducción a la Minería de Datos</t>
  </si>
  <si>
    <t>Pontificia Universidad Católica de Chile</t>
  </si>
  <si>
    <t>39 mil estudiantes</t>
  </si>
  <si>
    <t>1648925004-8432</t>
  </si>
  <si>
    <t>Interagir com sistemas operativos</t>
  </si>
  <si>
    <t>1648925004-8353</t>
  </si>
  <si>
    <t>Programming with Cloud IoT Platforms</t>
  </si>
  <si>
    <t>Pohang University of Science and Technology</t>
  </si>
  <si>
    <t>11 mil estudiantes</t>
  </si>
  <si>
    <t>1648925004-8319</t>
  </si>
  <si>
    <t>Google Meet and Google Chat</t>
  </si>
  <si>
    <t>2,2 mil estudiantes</t>
  </si>
  <si>
    <t>1648925004-8283</t>
  </si>
  <si>
    <t>Virtual Agent Development in Dialogflow CX for Software Devs</t>
  </si>
  <si>
    <t>1648925004-8246</t>
  </si>
  <si>
    <t>Security Best Practices in Google Cloud</t>
  </si>
  <si>
    <t>1648925004-8348</t>
  </si>
  <si>
    <t>Getting Started with Automation 360</t>
  </si>
  <si>
    <t>Automation Anywhere</t>
  </si>
  <si>
    <t>1648925004-8392</t>
  </si>
  <si>
    <t>Elastic Cloud Infrastructure: Scaling and Automation em Português Brasileiro</t>
  </si>
  <si>
    <t>1648925004-8462</t>
  </si>
  <si>
    <t>Hybrid Cloud Service Mesh with Anthos en Français</t>
  </si>
  <si>
    <t>1648925004-8252</t>
  </si>
  <si>
    <t>Enterprise System Management and Security</t>
  </si>
  <si>
    <t>1648925004-8326</t>
  </si>
  <si>
    <t>Security Awareness Training</t>
  </si>
  <si>
    <t>1648925004-8183</t>
  </si>
  <si>
    <t>Building Resilient Streaming Analytics Systems on Google Cloud</t>
  </si>
  <si>
    <t>1648925004-8223</t>
  </si>
  <si>
    <t>Contact Center AI: Conversational Design Fundamentals</t>
  </si>
  <si>
    <t>3,6 mil estudiantes</t>
  </si>
  <si>
    <t>1648925004-8364</t>
  </si>
  <si>
    <t>Curso: Realidad Aumentada</t>
  </si>
  <si>
    <t>Pontificia Universidad Católica del Perú</t>
  </si>
  <si>
    <t>1648925004-8311</t>
  </si>
  <si>
    <t>Intro to Operating Systems 2: Memory Management</t>
  </si>
  <si>
    <t>Codio</t>
  </si>
  <si>
    <t>1648925004-8173</t>
  </si>
  <si>
    <t>Work Smarter with Microsoft PowerPoint</t>
  </si>
  <si>
    <t>1648925004-8218</t>
  </si>
  <si>
    <t>Preparing for the Google Cloud Professional Cloud Architect Exam</t>
  </si>
  <si>
    <t>56 mil estudiantes</t>
  </si>
  <si>
    <t>1648925004-8435</t>
  </si>
  <si>
    <t>Reliable Cloud Infrastructure: Design and Process dalam bahasa Indonesia</t>
  </si>
  <si>
    <t>1648925004-8374</t>
  </si>
  <si>
    <t>Introduction to Digital Transformation Google Cloud בעברית</t>
  </si>
  <si>
    <t>1648925004-8206</t>
  </si>
  <si>
    <t>Networking and Security Architecture with VMware NSX</t>
  </si>
  <si>
    <t>VMware</t>
  </si>
  <si>
    <t>46 mil estudiantes</t>
  </si>
  <si>
    <t>1648925004-8367</t>
  </si>
  <si>
    <t>Building Batch Data Pipelines on GCP en Español</t>
  </si>
  <si>
    <t>1648925004-8135</t>
  </si>
  <si>
    <t>System Administration and IT Infrastructure Services</t>
  </si>
  <si>
    <t>240 mil estudiantes</t>
  </si>
  <si>
    <t>1648925004-8251</t>
  </si>
  <si>
    <t>Introduction and Programming with IoT Boards</t>
  </si>
  <si>
    <t>33 mil estudiantes</t>
  </si>
  <si>
    <t>1648925004-8138</t>
  </si>
  <si>
    <t>IT Security: Defense against the digital dark arts</t>
  </si>
  <si>
    <t>220 mil estudiantes</t>
  </si>
  <si>
    <t>1648925004-8143</t>
  </si>
  <si>
    <t>Using Python to Interact with the Operating System</t>
  </si>
  <si>
    <t>1648925004-8312</t>
  </si>
  <si>
    <t>Sistem Operasi dan Anda: Menjadi Pengguna yang Berdaya</t>
  </si>
  <si>
    <t>1648925004-8295</t>
  </si>
  <si>
    <t>Seluk Beluk Jaringan Komputer</t>
  </si>
  <si>
    <t>1648925004-8171</t>
  </si>
  <si>
    <t>Introduction to NoSQL Databases</t>
  </si>
  <si>
    <t>7,6 mil estudiantes</t>
  </si>
  <si>
    <t>1648925004-8168</t>
  </si>
  <si>
    <t>CompTIA Exam Prep</t>
  </si>
  <si>
    <t>6,2 mil estudiantes</t>
  </si>
  <si>
    <t>1648925004-8164</t>
  </si>
  <si>
    <t>Introducción a Contenedores con Docker y Kubernetes</t>
  </si>
  <si>
    <t>4,9 mil estudiantes</t>
  </si>
  <si>
    <t>1648925004-8153</t>
  </si>
  <si>
    <t>Building Containerized Applications on AWS</t>
  </si>
  <si>
    <t>1648925004-8227</t>
  </si>
  <si>
    <t>IS/IT Governance</t>
  </si>
  <si>
    <t>1648925004-8443</t>
  </si>
  <si>
    <t>Google Calendar 日本語版</t>
  </si>
  <si>
    <t>1648925004-8460</t>
  </si>
  <si>
    <t>Check Point Jump Start: Product Deployment</t>
  </si>
  <si>
    <t>1648925004-8383</t>
  </si>
  <si>
    <t>Tencent Cloud SysOps Associate</t>
  </si>
  <si>
    <t>1648925004-8180</t>
  </si>
  <si>
    <t>Essential Google Cloud Infrastructure: Core Services</t>
  </si>
  <si>
    <t>120 mil estudiantes</t>
  </si>
  <si>
    <t>1648925004-8238</t>
  </si>
  <si>
    <t>Google Cloud Fundamentals: Core Infrastructure 日本語版</t>
  </si>
  <si>
    <t>7,9 mil estudiantes</t>
  </si>
  <si>
    <t>1648925004-8242</t>
  </si>
  <si>
    <t>Google Calendar</t>
  </si>
  <si>
    <t>1648925004-8281</t>
  </si>
  <si>
    <t>Innovating with Data and Google Cloud 日本語版</t>
  </si>
  <si>
    <t>1648925004-8280</t>
  </si>
  <si>
    <t>Introduction to Digital Transformation with Google Cloud 日本語版</t>
  </si>
  <si>
    <t>1648925004-8187</t>
  </si>
  <si>
    <t>Relational Database Administration (DBA)</t>
  </si>
  <si>
    <t>1648925004-8446</t>
  </si>
  <si>
    <t>Elastic Cloud Infrastructure: Scaling and Automation 한국어</t>
  </si>
  <si>
    <t>1648925004-8437</t>
  </si>
  <si>
    <t>Building Batch Data Pipelines on GCP en Français</t>
  </si>
  <si>
    <t>1648925004-8427</t>
  </si>
  <si>
    <t>Applying Machine Learning to your Data with GCP 日本語版</t>
  </si>
  <si>
    <t>1648925004-8304</t>
  </si>
  <si>
    <t>Cloud Systems Software</t>
  </si>
  <si>
    <t>1,5 mil estudiantes</t>
  </si>
  <si>
    <t>1648925004-8396</t>
  </si>
  <si>
    <t>Essential Cloud Infrastructure: Core Services en Français</t>
  </si>
  <si>
    <t>1648925004-8307</t>
  </si>
  <si>
    <t>Competencias y recursos básicos para entornos digitales</t>
  </si>
  <si>
    <t>1648925004-8438</t>
  </si>
  <si>
    <t>Smart Analytics, Machine Learning, and AI on GCP en Français</t>
  </si>
  <si>
    <t>1648925004-8424</t>
  </si>
  <si>
    <t>Google Sheets - Advanced Topics en español</t>
  </si>
  <si>
    <t>1648925004-8316</t>
  </si>
  <si>
    <t>IT-Sicherheit: Grundlagen für Sicherheitsarchitektur</t>
  </si>
  <si>
    <t>1648925004-8325</t>
  </si>
  <si>
    <t>أساسيات شبكات الكمبيوتر</t>
  </si>
  <si>
    <t>1648925004-8240</t>
  </si>
  <si>
    <t>Networking in Google Cloud: Hybrid Connectivity and Network Management</t>
  </si>
  <si>
    <t>1648925004-8450</t>
  </si>
  <si>
    <t>Elastic Cloud Infrastructure: Scaling and Automation dalam bahasa Indonesia</t>
  </si>
  <si>
    <t>1648925004-8160</t>
  </si>
  <si>
    <t>Introduction to Big Data with Spark and Hadoop</t>
  </si>
  <si>
    <t>7,5 mil estudiantes</t>
  </si>
  <si>
    <t>1648925004-8269</t>
  </si>
  <si>
    <t>AR (Augmented Reality) &amp; Video Streaming Services Emerging Technologies</t>
  </si>
  <si>
    <t>9,5 mil estudiantes</t>
  </si>
  <si>
    <t>1648925004-8142</t>
  </si>
  <si>
    <t>Work Smarter with Microsoft Excel</t>
  </si>
  <si>
    <t>1648925004-8194</t>
  </si>
  <si>
    <t>Smart Analytics, Machine Learning, and AI on GCP</t>
  </si>
  <si>
    <t>1648925004-8236</t>
  </si>
  <si>
    <t>Windows Server Management and Security</t>
  </si>
  <si>
    <t>1648925004-8286</t>
  </si>
  <si>
    <t>Hands-On Labs in Google Cloud for Security Engineers</t>
  </si>
  <si>
    <t>1648925004-8284</t>
  </si>
  <si>
    <t>Google Sheets - Advanced Topics</t>
  </si>
  <si>
    <t>1648925004-8220</t>
  </si>
  <si>
    <t>Linux System Administration with IBM Power Systems</t>
  </si>
  <si>
    <t>1648925004-8366</t>
  </si>
  <si>
    <t>Cybersecurity Job Search and Interviews: Getting Started</t>
  </si>
  <si>
    <t>1648925004-8148</t>
  </si>
  <si>
    <t>Security Operations and Administration</t>
  </si>
  <si>
    <t>1648925004-8310</t>
  </si>
  <si>
    <t>Building Batch Data Pipelines on GCP em Português Brasileiro</t>
  </si>
  <si>
    <t>1648925004-8360</t>
  </si>
  <si>
    <t>Virtual Agent Development in Dialogflow ES for Citizen Devs</t>
  </si>
  <si>
    <t>1648925004-8231</t>
  </si>
  <si>
    <t>IBM Cloud Essentials</t>
  </si>
  <si>
    <t>1648925004-8282</t>
  </si>
  <si>
    <t>Understanding Google Cloud Security and Operations 日本語版</t>
  </si>
  <si>
    <t>1648925004-8365</t>
  </si>
  <si>
    <t>Tencent Cloud Solutions Architect Associate</t>
  </si>
  <si>
    <t>1648925004-8416</t>
  </si>
  <si>
    <t>Creating New BigQuery Datasets and Visualizing Insights 日本語版</t>
  </si>
  <si>
    <t>1648925004-8415</t>
  </si>
  <si>
    <t>Reliable Cloud Infrastructure: Design and Process en Français</t>
  </si>
  <si>
    <t>1648925004-8303</t>
  </si>
  <si>
    <t>Contact Center AI: Operations and Implementation</t>
  </si>
  <si>
    <t>1648925004-8329</t>
  </si>
  <si>
    <t>أساسيات الدعم الفني</t>
  </si>
  <si>
    <t>4,3 mil estudiantes</t>
  </si>
  <si>
    <t>1648925004-8391</t>
  </si>
  <si>
    <t>Cloud Applications</t>
  </si>
  <si>
    <t>1648925004-8157</t>
  </si>
  <si>
    <t>Innovating with Data and Google Cloud</t>
  </si>
  <si>
    <t>9,2 mil estudiantes</t>
  </si>
  <si>
    <t>1648925004-8274</t>
  </si>
  <si>
    <t>Getting Started with Google Kubernetes Engine</t>
  </si>
  <si>
    <t>100 mil estudiantes</t>
  </si>
  <si>
    <t>1648925004-8308</t>
  </si>
  <si>
    <t>Smart Device &amp; Mobile Emerging Technologies</t>
  </si>
  <si>
    <t>1648925004-8410</t>
  </si>
  <si>
    <t>Migrating to Google Cloud en Français</t>
  </si>
  <si>
    <t>1648925004-8414</t>
  </si>
  <si>
    <t>Alibaba Cloud Native Solutions and Container Service</t>
  </si>
  <si>
    <t>1648925004-8243</t>
  </si>
  <si>
    <t>Getting Started with Azure</t>
  </si>
  <si>
    <t>1648925004-8129</t>
  </si>
  <si>
    <t>Become a CBRS Certified Professional Installer by Google</t>
  </si>
  <si>
    <t>1648925004-8237</t>
  </si>
  <si>
    <t>Google Docs</t>
  </si>
  <si>
    <t>1648925004-8226</t>
  </si>
  <si>
    <t>Gmail</t>
  </si>
  <si>
    <t>1648925004-8406</t>
  </si>
  <si>
    <t>Construyendo Cloud Native y Multicloud</t>
  </si>
  <si>
    <t>1648925004-8198</t>
  </si>
  <si>
    <t>Networking in Google Cloud: Defining and Implementing Networks</t>
  </si>
  <si>
    <t>1648925004-8382</t>
  </si>
  <si>
    <t>Big Data Analysis Deep Dive</t>
  </si>
  <si>
    <t>1648925004-8321</t>
  </si>
  <si>
    <t>Google Docs en Español</t>
  </si>
  <si>
    <t>1648925004-8262</t>
  </si>
  <si>
    <t>Palo Alto Networks Cloud Security Fundamentals</t>
  </si>
  <si>
    <t>1648925004-8136</t>
  </si>
  <si>
    <t>Introduction to Cloud Computing</t>
  </si>
  <si>
    <t>75 mil estudiantes</t>
  </si>
  <si>
    <t>1648925004-8400</t>
  </si>
  <si>
    <t>Google Cloud Fundamentals: Core Infrastructure in italiano</t>
  </si>
  <si>
    <t>1648925004-8162</t>
  </si>
  <si>
    <t>IBM Data Privacy for Information Architecture</t>
  </si>
  <si>
    <t>1648925004-8137</t>
  </si>
  <si>
    <t>Site Reliability Engineering: Measuring and Managing Reliability</t>
  </si>
  <si>
    <t>1648925004-8302</t>
  </si>
  <si>
    <t>Windows Registry Forensics</t>
  </si>
  <si>
    <t>1648925004-8431</t>
  </si>
  <si>
    <t>Gmail 日本語版</t>
  </si>
  <si>
    <t>1648925004-8228</t>
  </si>
  <si>
    <t>Developing Applications with SQL, Databases, and Django</t>
  </si>
  <si>
    <t>6,1 mil estudiantes</t>
  </si>
  <si>
    <t>1648925004-8191</t>
  </si>
  <si>
    <t>Elastic Google Cloud Infrastructure: Scaling and Automation</t>
  </si>
  <si>
    <t>110 mil estudiantes</t>
  </si>
  <si>
    <t>1648925004-8377</t>
  </si>
  <si>
    <t>Conceptos Básicos de IBM Cloud</t>
  </si>
  <si>
    <t>1648925004-8294</t>
  </si>
  <si>
    <t>Smart Analytics, Machine Learning, and AI on GCP 日本語版</t>
  </si>
  <si>
    <t>1648925004-8358</t>
  </si>
  <si>
    <t>Preparing for the Google Cloud Professional Cloud Architect Exam 日本語版</t>
  </si>
  <si>
    <t>1648925004-8441</t>
  </si>
  <si>
    <t>Google Sheets 日本語版</t>
  </si>
  <si>
    <t>1648925004-8341</t>
  </si>
  <si>
    <t>أنت وأنظمة التشغيل: كيف تصبح مستخدمًا محترفًا</t>
  </si>
  <si>
    <t>1648925004-8436</t>
  </si>
  <si>
    <t>Achieving Advanced Insights with BigQuery 日本語版</t>
  </si>
  <si>
    <t>1648925004-8229</t>
  </si>
  <si>
    <t>Cybersecurity Foundations for Risk Management</t>
  </si>
  <si>
    <t>1648925004-8232</t>
  </si>
  <si>
    <t>Competencias digitales de ofimática: Microsoft Word</t>
  </si>
  <si>
    <t>1648925004-8417</t>
  </si>
  <si>
    <t>Modernizing Data Lakes and Data Warehouses with GCP en Français</t>
  </si>
  <si>
    <t>1648925004-8224</t>
  </si>
  <si>
    <t>Enterprise Systems</t>
  </si>
  <si>
    <t>22 mil estudiantes</t>
  </si>
  <si>
    <t>1648925004-8403</t>
  </si>
  <si>
    <t>Smart Analytics, Machine Learning, and AI on GCP en Español</t>
  </si>
  <si>
    <t>1648925004-8440</t>
  </si>
  <si>
    <t>Serviços de infraestruturas e administração de sistemas</t>
  </si>
  <si>
    <t>1648925004-8141</t>
  </si>
  <si>
    <t>Cybersecurity Roles, Processes &amp; Operating System Security</t>
  </si>
  <si>
    <t>66 mil estudiantes</t>
  </si>
  <si>
    <t>1648925004-8217</t>
  </si>
  <si>
    <t>Architecting Applications for IBM Z and Cloud</t>
  </si>
  <si>
    <t>1648925004-8397</t>
  </si>
  <si>
    <t>Migrating to Google Cloud en Español</t>
  </si>
  <si>
    <t>1648925004-8388</t>
  </si>
  <si>
    <t>Big Data Analytical Platform on Alibaba Cloud</t>
  </si>
  <si>
    <t>1648925004-8145</t>
  </si>
  <si>
    <t>Access Controls</t>
  </si>
  <si>
    <t>6,8 mil estudiantes</t>
  </si>
  <si>
    <t>1648925004-8257</t>
  </si>
  <si>
    <t>Grundlagen des technischen Supports</t>
  </si>
  <si>
    <t>1648925004-8266</t>
  </si>
  <si>
    <t>Google Cloud Fundamentals: Core Infrastructure em Português Brasileiro</t>
  </si>
  <si>
    <t>6 mil estudiantes</t>
  </si>
  <si>
    <t>1648925004-8375</t>
  </si>
  <si>
    <t>Building Resilient Streaming Analytics Systems on GCP en Español</t>
  </si>
  <si>
    <t>1648925004-8182</t>
  </si>
  <si>
    <t>JavaScript Security</t>
  </si>
  <si>
    <t>1648925004-8277</t>
  </si>
  <si>
    <t>The GRC Approach to Managing Cybersecurity</t>
  </si>
  <si>
    <t>5,3 mil estudiantes</t>
  </si>
  <si>
    <t>1648925004-8271</t>
  </si>
  <si>
    <t>Preparing Google Associate Cloud Engineer Exam em Português</t>
  </si>
  <si>
    <t>1648925004-8407</t>
  </si>
  <si>
    <t>Logging, Monitoring and Observability in Google Cloud en Français</t>
  </si>
  <si>
    <t>1648925004-8342</t>
  </si>
  <si>
    <t>Managing Network Security</t>
  </si>
  <si>
    <t>5,8 mil estudiantes</t>
  </si>
  <si>
    <t>1648925004-8276</t>
  </si>
  <si>
    <t>Modernizing Data Lakes and Data Warehouses with GCP 日本語版</t>
  </si>
  <si>
    <t>1648925004-8408</t>
  </si>
  <si>
    <t>Innovating with Data and Google Cloud en Français</t>
  </si>
  <si>
    <t>1648925004-8328</t>
  </si>
  <si>
    <t>파이썬 단기집중과정</t>
  </si>
  <si>
    <t>1648925004-8447</t>
  </si>
  <si>
    <t>Security Best Practices in Google Cloud 日本語版</t>
  </si>
  <si>
    <t>1648925004-8261</t>
  </si>
  <si>
    <t>Virtual Agent Development in Dialogflow CX for Citizen Devs</t>
  </si>
  <si>
    <t>1648925004-8418</t>
  </si>
  <si>
    <t>Deploy and Manage Your Application on Alibaba Cloud</t>
  </si>
  <si>
    <t>1648925004-8192</t>
  </si>
  <si>
    <t>Reliable Google Cloud Infrastructure: Design and Process</t>
  </si>
  <si>
    <t>96 mil estudiantes</t>
  </si>
  <si>
    <t>1648925004-8235</t>
  </si>
  <si>
    <t>Linux Server Management and Security</t>
  </si>
  <si>
    <t>32 mil estudiantes</t>
  </si>
  <si>
    <t>1648925004-8390</t>
  </si>
  <si>
    <t>Innovating with Data and Google Cloud בעברית</t>
  </si>
  <si>
    <t>1648925004-8267</t>
  </si>
  <si>
    <t>NIST 800-171</t>
  </si>
  <si>
    <t>1648925004-8395</t>
  </si>
  <si>
    <t>Modernizing Data Lakes and Data Warehouses with GCP em Português Brasileiro</t>
  </si>
  <si>
    <t>1648925004-8343</t>
  </si>
  <si>
    <t>Essential Cloud Infrastructure: Core Services en Español</t>
  </si>
  <si>
    <t>3,7 mil estudiantes</t>
  </si>
  <si>
    <t>1648925004-8444</t>
  </si>
  <si>
    <t>Networking in Google Cloud: Hybrid Connectivity and Network Management en Français</t>
  </si>
  <si>
    <t>1648925004-8337</t>
  </si>
  <si>
    <t>Check Point Jump Start: Network Security</t>
  </si>
  <si>
    <t>1648925004-8130</t>
  </si>
  <si>
    <t>The Bits and Bytes of Computer Networking</t>
  </si>
  <si>
    <t>430 mil estudiantes</t>
  </si>
  <si>
    <t>1648925004-8154</t>
  </si>
  <si>
    <t>Cyber Threat Intelligence</t>
  </si>
  <si>
    <t>1648925004-8203</t>
  </si>
  <si>
    <t>Splunk Search Expert 101</t>
  </si>
  <si>
    <t>1648925004-8181</t>
  </si>
  <si>
    <t>Introduction to Cloud Identity</t>
  </si>
  <si>
    <t>70 mil estudiantes</t>
  </si>
  <si>
    <t>1648925004-8359</t>
  </si>
  <si>
    <t>Building Cloud Native and Multicloud</t>
  </si>
  <si>
    <t>1648925004-8305</t>
  </si>
  <si>
    <t>Hands-On Labs in Google Cloud for Networking Engineers</t>
  </si>
  <si>
    <t>3,2 mil estudiantes</t>
  </si>
  <si>
    <t>1648925004-8405</t>
  </si>
  <si>
    <t>Google Meet and Google Chat en Español</t>
  </si>
  <si>
    <t>1648925004-8448</t>
  </si>
  <si>
    <t>Reliable Cloud Infrastructure: Design and Process 한국어</t>
  </si>
  <si>
    <t>1648925004-8244</t>
  </si>
  <si>
    <t>Introducing z/OS UNIX System Services</t>
  </si>
  <si>
    <t>1648925004-8386</t>
  </si>
  <si>
    <t>Introduction to Digital Transformation with Google Cloud en Français</t>
  </si>
  <si>
    <t>1648925004-8132</t>
  </si>
  <si>
    <t>Crash Course on Python</t>
  </si>
  <si>
    <t>530 mil estudiantes</t>
  </si>
  <si>
    <t>1648925004-8380</t>
  </si>
  <si>
    <t>Dominant Risk Management Standards and Frameworks</t>
  </si>
  <si>
    <t>1648925004-8259</t>
  </si>
  <si>
    <t>Building Modern .NET Applications on AWS</t>
  </si>
  <si>
    <t>2 mil estudiantes</t>
  </si>
  <si>
    <t>1648925004-8387</t>
  </si>
  <si>
    <t>Os vários elementos das redes informáticas</t>
  </si>
  <si>
    <t>1648925004-8356</t>
  </si>
  <si>
    <t>Proactive Computer Security</t>
  </si>
  <si>
    <t>13 mil estudiantes</t>
  </si>
  <si>
    <t>1648925004-8291</t>
  </si>
  <si>
    <t>Elastic Cloud Infrastructure: Scaling and Automation 日本語版</t>
  </si>
  <si>
    <t>1648925004-8297</t>
  </si>
  <si>
    <t>Systemverwaltung und IT-Infrastrukturdienste</t>
  </si>
  <si>
    <t>1648925004-8219</t>
  </si>
  <si>
    <t>NIST CSF</t>
  </si>
  <si>
    <t>1648925004-8199</t>
  </si>
  <si>
    <t>Cybersecurity in Healthcare (Hospitals &amp; Care Centres)</t>
  </si>
  <si>
    <t>Erasmus University Rotterdam</t>
  </si>
  <si>
    <t>1648925004-8174</t>
  </si>
  <si>
    <t>Cybersecurity Awareness and Innovation</t>
  </si>
  <si>
    <t>EIT Digital</t>
  </si>
  <si>
    <t>1648925004-8208</t>
  </si>
  <si>
    <t>Digital Forensics Concepts</t>
  </si>
  <si>
    <t>2,7 mil estudiantes</t>
  </si>
  <si>
    <t>1648925004-8455</t>
  </si>
  <si>
    <t>Google Meet と Google Chat 日本語版</t>
  </si>
  <si>
    <t>1648925004-8373</t>
  </si>
  <si>
    <t>Essential Cloud Infrastructure: Core Services em Português Brasileiro</t>
  </si>
  <si>
    <t>1648925004-8350</t>
  </si>
  <si>
    <t>Road to the CISO – Culminating Project Course</t>
  </si>
  <si>
    <t>1648925004-8445</t>
  </si>
  <si>
    <t>Google Sheets - Advanced Topics 日本語版</t>
  </si>
  <si>
    <t>1648925004-8166</t>
  </si>
  <si>
    <t>Exploring ​and ​Preparing ​your ​Data with BigQuery</t>
  </si>
  <si>
    <t>1648925004-8258</t>
  </si>
  <si>
    <t>Data Engineering Capstone Project</t>
  </si>
  <si>
    <t>1648925004-8185</t>
  </si>
  <si>
    <t>Cloud Computing Foundations</t>
  </si>
  <si>
    <t>Duke University</t>
  </si>
  <si>
    <t>1648925004-8451</t>
  </si>
  <si>
    <t>Preparing Cloud Professional Cloud Architect Exam italiano</t>
  </si>
  <si>
    <t>1648925004-8449</t>
  </si>
  <si>
    <t>Essential Cloud Infrastructure: Core Services dalam bahasa Indonesia</t>
  </si>
  <si>
    <t>1648925004-8167</t>
  </si>
  <si>
    <t>Building Batch Data Pipelines on GCP</t>
  </si>
  <si>
    <t>1648925004-8264</t>
  </si>
  <si>
    <t>Logging, Monitoring and Observability in Google Cloud</t>
  </si>
  <si>
    <t>1648925004-8270</t>
  </si>
  <si>
    <t>Oracle Cloud Infrastructure Architect Associate</t>
  </si>
  <si>
    <t>1648925004-8331</t>
  </si>
  <si>
    <t>Application Development with Cloud Run</t>
  </si>
  <si>
    <t>1648925004-8398</t>
  </si>
  <si>
    <t>Google Calendar en Español</t>
  </si>
  <si>
    <t>1648925004-8152</t>
  </si>
  <si>
    <t>Introduction to Web Development with HTML, CSS, JavaScript</t>
  </si>
  <si>
    <t>1648925004-8272</t>
  </si>
  <si>
    <t>Google Sheets</t>
  </si>
  <si>
    <t>4,7 mil estudiantes</t>
  </si>
  <si>
    <t>1648925004-8361</t>
  </si>
  <si>
    <t>Intro to Operating Systems 4: Persistence</t>
  </si>
  <si>
    <t>1648925004-8370</t>
  </si>
  <si>
    <t>Modernizing Data Lakes and Data Warehouses with GCP en Español</t>
  </si>
  <si>
    <t>1648925004-8265</t>
  </si>
  <si>
    <t>Die Bits und Bytes von Computernetzwerken</t>
  </si>
  <si>
    <t>1648925004-8207</t>
  </si>
  <si>
    <t>Analysis for Business Systems</t>
  </si>
  <si>
    <t>19 mil estudiantes</t>
  </si>
  <si>
    <t>1648925004-8210</t>
  </si>
  <si>
    <t>Sistemas operativos y tú: Convertirse en un usuario avanzado</t>
  </si>
  <si>
    <t>1648925004-8452</t>
  </si>
  <si>
    <t>Reliable Cloud Infrastructure: Design &amp; Process italiano</t>
  </si>
  <si>
    <t>1648925004-8205</t>
  </si>
  <si>
    <t>Building Modern Java Applications on AWS</t>
  </si>
  <si>
    <t>9 mil estudiantes</t>
  </si>
  <si>
    <t>1648925004-8363</t>
  </si>
  <si>
    <t>Network Function Virtualization</t>
  </si>
  <si>
    <t>1648925004-8165</t>
  </si>
  <si>
    <t>ETL and Data Pipelines with Shell, Airflow and Kafka</t>
  </si>
  <si>
    <t>7 mil estudiantes</t>
  </si>
  <si>
    <t>1648925004-8351</t>
  </si>
  <si>
    <t>Oracle SQL Exam Prep</t>
  </si>
  <si>
    <t>1648925004-8456</t>
  </si>
  <si>
    <t>Google Docs 日本語版</t>
  </si>
  <si>
    <t>1648925004-8385</t>
  </si>
  <si>
    <t>Check Point Jump Start: Harmony Endpoint Security</t>
  </si>
  <si>
    <t>1648925004-8379</t>
  </si>
  <si>
    <t>Reliable Cloud Infrastructure: Design and Process em Português Brasileiro</t>
  </si>
  <si>
    <t>1648925004-8202</t>
  </si>
  <si>
    <t>Application Development using Microservices and Serverless</t>
  </si>
  <si>
    <t>1648925004-8368</t>
  </si>
  <si>
    <t>Arquitecturas de Big Data</t>
  </si>
  <si>
    <t>Universidad de los Andes</t>
  </si>
  <si>
    <t>1648925004-8146</t>
  </si>
  <si>
    <t>ITIL 4 Exam Preparation</t>
  </si>
  <si>
    <t>1648925004-8458</t>
  </si>
  <si>
    <t>Elastic Cloud Infrastructure: Scaling &amp; Automation italiano</t>
  </si>
  <si>
    <t>1648925004-8354</t>
  </si>
  <si>
    <t>إدارة النظم وخدمات البنية التحتية لتكنولوجيا المعلومات</t>
  </si>
  <si>
    <t>1648925004-8339</t>
  </si>
  <si>
    <t>Reliable Cloud Infrastructure: Design and Process en Español</t>
  </si>
  <si>
    <t>2,8 mil estudiantes</t>
  </si>
  <si>
    <t>1648925004-8176</t>
  </si>
  <si>
    <t>Los bits y bytes de las redes informáticas</t>
  </si>
  <si>
    <t>1648925004-8273</t>
  </si>
  <si>
    <t>Blue Prism Foundation Training</t>
  </si>
  <si>
    <t>Blue Prism</t>
  </si>
  <si>
    <t>1648925004-8170</t>
  </si>
  <si>
    <t>Introduction to Digital Transformation with Google Cloud</t>
  </si>
  <si>
    <t>1648925004-8245</t>
  </si>
  <si>
    <t>Estrutura e Funcionamento das Redes de Computadores</t>
  </si>
  <si>
    <t>5,6 mil estudiantes</t>
  </si>
  <si>
    <t>1648925004-8128</t>
  </si>
  <si>
    <t>Technical Support Fundamentals</t>
  </si>
  <si>
    <t>1 m estudiantes</t>
  </si>
  <si>
    <t>1648925004-8296</t>
  </si>
  <si>
    <t>NIST DoD RMF</t>
  </si>
  <si>
    <t>1648925004-8320</t>
  </si>
  <si>
    <t>Gmail en Español</t>
  </si>
  <si>
    <t>1648925004-8193</t>
  </si>
  <si>
    <t>Oracle Cloud Infrastructure Foundations</t>
  </si>
  <si>
    <t>1648925004-8313</t>
  </si>
  <si>
    <t>Preparing for the Google Cloud Professional Data Engineer Exam 日本語版</t>
  </si>
  <si>
    <t>1648925004-8159</t>
  </si>
  <si>
    <t>Identifying, Monitoring, and Analyzing Risk and Incident Response and Recovery</t>
  </si>
  <si>
    <t>1648925004-8461</t>
  </si>
  <si>
    <t>Networking in Google Cloud: Hybrid Connectivity and Network Management 日本語版</t>
  </si>
  <si>
    <t>1648925004-8344</t>
  </si>
  <si>
    <t>Enterprise Database Migration</t>
  </si>
  <si>
    <t>2,4 mil estudiantes</t>
  </si>
  <si>
    <t>1648925004-8255</t>
  </si>
  <si>
    <t>Google Drive</t>
  </si>
  <si>
    <t>1648925004-8334</t>
  </si>
  <si>
    <t>Cybersecurity for Data Science</t>
  </si>
  <si>
    <t>1648925004-8292</t>
  </si>
  <si>
    <t>Google Slides</t>
  </si>
  <si>
    <t>1648925004-8190</t>
  </si>
  <si>
    <t>Amazon DynamoDB: Building NoSQL Database-Driven Applications</t>
  </si>
  <si>
    <t>1648925004-8175</t>
  </si>
  <si>
    <t>Building Modern Python Applications on AWS</t>
  </si>
  <si>
    <t>74 mil estudiantes</t>
  </si>
  <si>
    <t>1648925004-8248</t>
  </si>
  <si>
    <t>Migrating to Google Cloud</t>
  </si>
  <si>
    <t>1648925004-8323</t>
  </si>
  <si>
    <t>Основы компьютерных сетей</t>
  </si>
  <si>
    <t>1648925004-8404</t>
  </si>
  <si>
    <t>Segurança de TI: defesa contra as artes negras digitais</t>
  </si>
  <si>
    <t>1648925004-8215</t>
  </si>
  <si>
    <t>Oracle Cloud Infrastructure Architect Professional</t>
  </si>
  <si>
    <t>1648925004-8213</t>
  </si>
  <si>
    <t>Google Cloud Fundamentals: Core Infrastructure en Español</t>
  </si>
  <si>
    <t>1648925004-8289</t>
  </si>
  <si>
    <t>A General Approach to Risk Management</t>
  </si>
  <si>
    <t>Tema</t>
  </si>
  <si>
    <t>Duración</t>
  </si>
  <si>
    <t>Tecnologías de la Información</t>
  </si>
  <si>
    <t>1 a 3 meses</t>
  </si>
  <si>
    <t>Menos de 2 hrs</t>
  </si>
  <si>
    <t>1648925340-8802</t>
  </si>
  <si>
    <t>https://www.coursera.org/search?index=prod_all_launched_products_term_optimization&amp;topic=Information%20Technology&amp;productDurationEnum=Less%20Than%202%20Hours&amp;ttopic=Salud</t>
  </si>
  <si>
    <t>Generando un Data Lake House con Azure Synapse Analytics</t>
  </si>
  <si>
    <t>proyecto guiado</t>
  </si>
  <si>
    <t>Coursera Project Network</t>
  </si>
  <si>
    <t>1648925340-8678</t>
  </si>
  <si>
    <t>Introducción a bases de datos NoSQL con MongoDB</t>
  </si>
  <si>
    <t>1648925340-8580</t>
  </si>
  <si>
    <t>Create AWS EC2 Virtual Machine Using AWS console</t>
  </si>
  <si>
    <t>1648925340-8779</t>
  </si>
  <si>
    <t>Configurer Istio dans un cluster Kubernetes avec Rancher</t>
  </si>
  <si>
    <t>1648925340-8583</t>
  </si>
  <si>
    <t>Convert Word to PDF with SharePoint &amp; Power Automate</t>
  </si>
  <si>
    <t>1648925340-8661</t>
  </si>
  <si>
    <t>Configure Standard Access Lists on Cisco Routers</t>
  </si>
  <si>
    <t>1648925340-8560</t>
  </si>
  <si>
    <t>Design and Simulate Smart Home Networks in Packet Tracer</t>
  </si>
  <si>
    <t>1648925340-8647</t>
  </si>
  <si>
    <t>Write basic ansible playbooks</t>
  </si>
  <si>
    <t>1648925340-8772</t>
  </si>
  <si>
    <t>Hospedando Website Estático (HTML/CSS/Javascript) no AWS S3</t>
  </si>
  <si>
    <t>1648925340-8640</t>
  </si>
  <si>
    <t>Aprendiendo Infraestructura como código con Terraform</t>
  </si>
  <si>
    <t>1648925340-8614</t>
  </si>
  <si>
    <t>Automize Business Communication using Power Automate</t>
  </si>
  <si>
    <t>1648925340-8632</t>
  </si>
  <si>
    <t>Securing Cisco Switches with Port Security</t>
  </si>
  <si>
    <t>1648925340-8517</t>
  </si>
  <si>
    <t>Kubernetes: Basic Architecture and First Deployment</t>
  </si>
  <si>
    <t>1648925340-8760</t>
  </si>
  <si>
    <t>Performing Real Time Analytics with Stream Analytics</t>
  </si>
  <si>
    <t>1648925340-8629</t>
  </si>
  <si>
    <t>AWS Elastic Beanstalk:Deploy a Python(Flask) Web Application</t>
  </si>
  <si>
    <t>1648925340-8748</t>
  </si>
  <si>
    <t>Creando un chatbot con Amazon Lex</t>
  </si>
  <si>
    <t>1648925340-8791</t>
  </si>
  <si>
    <t>استخدام Git + GitLab فى مشاريع تطوير البرمجيات</t>
  </si>
  <si>
    <t>1648925340-8660</t>
  </si>
  <si>
    <t>Build a Firebase Android Application (Part II)</t>
  </si>
  <si>
    <t>1648925340-8732</t>
  </si>
  <si>
    <t>Introdução a Mapas de Relação com Kumu</t>
  </si>
  <si>
    <t>1648925340-8798</t>
  </si>
  <si>
    <t>Déployer des conteneurs Docker avec Amazon ECS et Fargate</t>
  </si>
  <si>
    <t>1648925340-8771</t>
  </si>
  <si>
    <t>Aplicando seguridad en apps con Azure</t>
  </si>
  <si>
    <t>1648925340-8780</t>
  </si>
  <si>
    <t>Implementar um AWS EKS Cluster e uma Web App usando EKSCTL</t>
  </si>
  <si>
    <t>1648925340-8789</t>
  </si>
  <si>
    <t>Créer un ingress controller dans Kubernetes avec Traefik</t>
  </si>
  <si>
    <t>1648925340-8609</t>
  </si>
  <si>
    <t>Surveiller un hôte Linux avec Prometheus-Grafana dans Docker</t>
  </si>
  <si>
    <t>1648925340-8801</t>
  </si>
  <si>
    <t>Implementando modelo Computer Vision en Amazon Sagemaker</t>
  </si>
  <si>
    <t>1648925340-8735</t>
  </si>
  <si>
    <t>Generate a Report with LibreOffice Base</t>
  </si>
  <si>
    <t>1648925340-8591</t>
  </si>
  <si>
    <t>How to Use Microsoft Azure ML Studio for Kaggle Competitions</t>
  </si>
  <si>
    <t>1648925340-8775</t>
  </si>
  <si>
    <t>IAM Role Revoking and Permissions Boundary</t>
  </si>
  <si>
    <t>1648925340-8677</t>
  </si>
  <si>
    <t>Create a Virtual Machine Using Microsoft Azure</t>
  </si>
  <si>
    <t>1648925340-8669</t>
  </si>
  <si>
    <t>Bases de Datos SQL en Azure</t>
  </si>
  <si>
    <t>1648925340-8515</t>
  </si>
  <si>
    <t>PowerBI Report Development Crash Course</t>
  </si>
  <si>
    <t>4,6 mil estudiantes</t>
  </si>
  <si>
    <t>1648925340-8790</t>
  </si>
  <si>
    <t>Créer un Reverse Proxy pour conteneurs Docker avec Traefik</t>
  </si>
  <si>
    <t>1648925340-8618</t>
  </si>
  <si>
    <t>Python Database Connection with MariaDB From Infosys</t>
  </si>
  <si>
    <t>1648925340-8565</t>
  </si>
  <si>
    <t>Docker Essentials &amp; Building a Containerized Web Application</t>
  </si>
  <si>
    <t>1648925340-8589</t>
  </si>
  <si>
    <t>Managing processes, Services and Networking in Linux</t>
  </si>
  <si>
    <t>1648925340-8792</t>
  </si>
  <si>
    <t>Creando servidores con Amazon Lightsail</t>
  </si>
  <si>
    <t>1648925340-8518</t>
  </si>
  <si>
    <t>Wireshark for Basic Network Security Analysis</t>
  </si>
  <si>
    <t>1648925340-8777</t>
  </si>
  <si>
    <t>La Création De Tables Avec SQL</t>
  </si>
  <si>
    <t>1648925340-8535</t>
  </si>
  <si>
    <t>Use Bash Scripting on Linux to Execute Common commands</t>
  </si>
  <si>
    <t>1648925340-8566</t>
  </si>
  <si>
    <t>Set up your dev environment for LAMP web developers on Linux</t>
  </si>
  <si>
    <t>1648925340-8687</t>
  </si>
  <si>
    <t>Accessing your AWS EC2 servers</t>
  </si>
  <si>
    <t>1648925340-8635</t>
  </si>
  <si>
    <t>Automize Monthly Report Creation with Power Automate</t>
  </si>
  <si>
    <t>1648925340-8768</t>
  </si>
  <si>
    <t>مقدمة إلي Bash shell &amp; Linux processes &amp;  Job scheduling</t>
  </si>
  <si>
    <t>1648925340-8607</t>
  </si>
  <si>
    <t>Generate an Invoice with LibreOffice Base</t>
  </si>
  <si>
    <t>1648925340-8527</t>
  </si>
  <si>
    <t>Build a free website with WordPress</t>
  </si>
  <si>
    <t>1648925340-8653</t>
  </si>
  <si>
    <t>Deploy a Web Application in AWS Elastic Kubernetes Service</t>
  </si>
  <si>
    <t>1648925340-8784</t>
  </si>
  <si>
    <t>Implementar Aplicação Web no AWS Elastic Kubernetes Service</t>
  </si>
  <si>
    <t>1648925340-8753</t>
  </si>
  <si>
    <t>Développe un site Internet gratuit avec WordPress</t>
  </si>
  <si>
    <t>1648925340-8781</t>
  </si>
  <si>
    <t>Initiation à Amazon Elastic File System (EFS)</t>
  </si>
  <si>
    <t>1648925340-8744</t>
  </si>
  <si>
    <t>Aggregate Data with LibreOffice Base Queries</t>
  </si>
  <si>
    <t>1648925340-8636</t>
  </si>
  <si>
    <t>Creating Routing Policies to Handle Traffic with AWS Route53</t>
  </si>
  <si>
    <t>1648925340-8740</t>
  </si>
  <si>
    <t>Introducción a contenedores y Docker</t>
  </si>
  <si>
    <t>1648925340-8656</t>
  </si>
  <si>
    <t>Introducción a Git y GitLab</t>
  </si>
  <si>
    <t>1648925340-8627</t>
  </si>
  <si>
    <t>Routing Protocols Fundamentals using Cisco Packet Tracer</t>
  </si>
  <si>
    <t>1648925340-8528</t>
  </si>
  <si>
    <t>Linux: Introduction to Shell Scripting for DevOps</t>
  </si>
  <si>
    <t>1648925340-8786</t>
  </si>
  <si>
    <t>Descubriendo anomalías con Azure Anomaly Detector</t>
  </si>
  <si>
    <t>1648925340-8615</t>
  </si>
  <si>
    <t>Create a Database with the Modeling Tool in MySQL Workbench</t>
  </si>
  <si>
    <t>1648925340-8572</t>
  </si>
  <si>
    <t>Working with Relational Data Stores in Azure</t>
  </si>
  <si>
    <t>1648925340-8663</t>
  </si>
  <si>
    <t>Working with Amazon DynamoDB using Python &amp; Boto3</t>
  </si>
  <si>
    <t>1648925340-8666</t>
  </si>
  <si>
    <t>MySQL with Information Technology</t>
  </si>
  <si>
    <t>1648925340-8758</t>
  </si>
  <si>
    <t>Traduciendo texto con Amazon Translate</t>
  </si>
  <si>
    <t>1648925340-8573</t>
  </si>
  <si>
    <t>Working with MySQL DB instance using AWS RDS</t>
  </si>
  <si>
    <t>1648925340-8724</t>
  </si>
  <si>
    <t>How to mask images into frames using Adobe Photoshop</t>
  </si>
  <si>
    <t>1648925340-8533</t>
  </si>
  <si>
    <t>Retrieve Data with Multiple-Table SQL Queries</t>
  </si>
  <si>
    <t>1648925340-8742</t>
  </si>
  <si>
    <t>Set up your dev environment for MERN developers on Linux</t>
  </si>
  <si>
    <t>1648925340-8795</t>
  </si>
  <si>
    <t>Creando un chatbot con Azure Bot Framework Composer</t>
  </si>
  <si>
    <t>1648925340-8634</t>
  </si>
  <si>
    <t>Data Forwarding Across Computer Networks</t>
  </si>
  <si>
    <t>1648925340-8596</t>
  </si>
  <si>
    <t>Implement Real Time Analytics using Azure Stream Analytics</t>
  </si>
  <si>
    <t>1648925340-8803</t>
  </si>
  <si>
    <t>Crea un calendario de contenidos para Twitter</t>
  </si>
  <si>
    <t>1648925340-8755</t>
  </si>
  <si>
    <t>Integra Facebook Messenger para Negocios a un Sitio Web</t>
  </si>
  <si>
    <t>1648925340-8707</t>
  </si>
  <si>
    <t>أساسيات ال Wireshark للمبتدئين</t>
  </si>
  <si>
    <t>1648925340-8737</t>
  </si>
  <si>
    <t>Build automated speech systems with Azure Cognitive Services</t>
  </si>
  <si>
    <t>1648925340-8538</t>
  </si>
  <si>
    <t>Create Model-driven Power App for Rental Company</t>
  </si>
  <si>
    <t>1648925340-8623</t>
  </si>
  <si>
    <t>Building Smart Business Assistants with IBM Watson</t>
  </si>
  <si>
    <t>8,1 mil estudiantes</t>
  </si>
  <si>
    <t>1648925340-8582</t>
  </si>
  <si>
    <t>Configure and verify PPP and Frame Relay on Cisco Routers</t>
  </si>
  <si>
    <t>1648925340-8668</t>
  </si>
  <si>
    <t>Static Routing Configuration Using Packet Tracer</t>
  </si>
  <si>
    <t>1648925340-8723</t>
  </si>
  <si>
    <t>Entendiendo DeltaLake</t>
  </si>
  <si>
    <t>1648925340-8602</t>
  </si>
  <si>
    <t>Create PDF Balance Report using HTML, Excel &amp; Power Automate</t>
  </si>
  <si>
    <t>1648925340-8679</t>
  </si>
  <si>
    <t>Introduction to AWS Elastic File System</t>
  </si>
  <si>
    <t>1648925340-8577</t>
  </si>
  <si>
    <t>Linux: File Management for Devops</t>
  </si>
  <si>
    <t>1648925340-8715</t>
  </si>
  <si>
    <t>Clean Data in SQL using MySQL Workbench</t>
  </si>
  <si>
    <t>1648925340-8516</t>
  </si>
  <si>
    <t>Introduction to Networks and Cisco Devices</t>
  </si>
  <si>
    <t>4,4 mil estudiantes</t>
  </si>
  <si>
    <t>1648925340-8703</t>
  </si>
  <si>
    <t>Validate Data in SQL using MySQL Workbench</t>
  </si>
  <si>
    <t>1648925340-8727</t>
  </si>
  <si>
    <t>Commandes avancées dans Windows</t>
  </si>
  <si>
    <t>1648925340-8553</t>
  </si>
  <si>
    <t>Deploy a Web Application in Azure Kubernetes Service</t>
  </si>
  <si>
    <t>1648925340-8691</t>
  </si>
  <si>
    <t>Diseñando modelos de ML con Amazon Sagemaker</t>
  </si>
  <si>
    <t>1648925340-8756</t>
  </si>
  <si>
    <t>Créer une page de collecte de fonds sur Chuffed</t>
  </si>
  <si>
    <t>1648925340-8532</t>
  </si>
  <si>
    <t>AWS Elastic Beanstalk: Build &amp; Deploy a Node.js RESTful API</t>
  </si>
  <si>
    <t>1648925340-8794</t>
  </si>
  <si>
    <t>Configurer un Loadbalancer avec HAProxy dans Docker</t>
  </si>
  <si>
    <t>1648925340-8645</t>
  </si>
  <si>
    <t>Database Design and Diagramming in Dia</t>
  </si>
  <si>
    <t>1648925340-8597</t>
  </si>
  <si>
    <t>Diseñando bots con Azure Health Bot</t>
  </si>
  <si>
    <t>1648925340-8541</t>
  </si>
  <si>
    <t>Build local development environments using Docker containers</t>
  </si>
  <si>
    <t>1648925340-8752</t>
  </si>
  <si>
    <t>Implementar uma Aplicação Web no Azure Kubernetes Service</t>
  </si>
  <si>
    <t>1648925340-8774</t>
  </si>
  <si>
    <t>Trabajando con Azure Synapse Analytics</t>
  </si>
  <si>
    <t>1648925340-8561</t>
  </si>
  <si>
    <t>Ruby Scripting for DevOps</t>
  </si>
  <si>
    <t>1648925340-8739</t>
  </si>
  <si>
    <t>Manage container images  using AWS</t>
  </si>
  <si>
    <t>1648925340-8546</t>
  </si>
  <si>
    <t>Configure and Test Basic Network Connectivity</t>
  </si>
  <si>
    <t>1648925340-8695</t>
  </si>
  <si>
    <t>أساسيات بروتوكول الانترنت الجيل السادس مع تقسيم الشبكات</t>
  </si>
  <si>
    <t>1648925340-8648</t>
  </si>
  <si>
    <t>Containerised app development with Azure Kubernetes Service</t>
  </si>
  <si>
    <t>1648925340-8567</t>
  </si>
  <si>
    <t>Déployer et configurer un serveur Gitlab privé dans Docker</t>
  </si>
  <si>
    <t>1648925340-8770</t>
  </si>
  <si>
    <t>إداره مستخدمي Linux وصلاحيات الملف (Access Control List (ACL</t>
  </si>
  <si>
    <t>1648925340-8734</t>
  </si>
  <si>
    <t>Building Globally Distributed Databases with Cosmos DB</t>
  </si>
  <si>
    <t>1648925340-8536</t>
  </si>
  <si>
    <t>Understanding Basic SQL Syntax</t>
  </si>
  <si>
    <t>1648925340-8704</t>
  </si>
  <si>
    <t>Sort and Filter Data in SQL using MySQL Workbench</t>
  </si>
  <si>
    <t>1648925340-8534</t>
  </si>
  <si>
    <t>Python Scripting for DevOps</t>
  </si>
  <si>
    <t>1648925340-8799</t>
  </si>
  <si>
    <t>Trabajando con contenedores en Amazon ECS</t>
  </si>
  <si>
    <t>1648925340-8674</t>
  </si>
  <si>
    <t>Build a Database from a Relational Model</t>
  </si>
  <si>
    <t>1648925340-8616</t>
  </si>
  <si>
    <t>AWS S3 Basics</t>
  </si>
  <si>
    <t>23 mil estudiantes</t>
  </si>
  <si>
    <t>1648925340-8710</t>
  </si>
  <si>
    <t>How To Build a Network Topology Using GNS3</t>
  </si>
  <si>
    <t>1648925340-8731</t>
  </si>
  <si>
    <t>Creando máquinas virtuales en Azure</t>
  </si>
  <si>
    <t>1648925340-8650</t>
  </si>
  <si>
    <t>Create Docker Container with Flask Seaborn Regression Plot App</t>
  </si>
  <si>
    <t>1648925340-8611</t>
  </si>
  <si>
    <t>Jenkins in Docker: Slack Notifications &amp; Build Monitor View</t>
  </si>
  <si>
    <t>1648925340-8747</t>
  </si>
  <si>
    <t>Sécurisation du serveur web Nginx sous linux</t>
  </si>
  <si>
    <t>1648925340-8722</t>
  </si>
  <si>
    <t>Query a Database Table with SQL in LibreOffice Base</t>
  </si>
  <si>
    <t>1648925340-8778</t>
  </si>
  <si>
    <t>File Editor Time Travel with Linux</t>
  </si>
  <si>
    <t>1648925340-8787</t>
  </si>
  <si>
    <t>bash shell و أساسيات ال scripting فى Linux</t>
  </si>
  <si>
    <t>1648925340-8587</t>
  </si>
  <si>
    <t>Use Process Advisor to Analyze and Automate Manual Process</t>
  </si>
  <si>
    <t>1648925340-8557</t>
  </si>
  <si>
    <t>Introduction to virtual machines in Microsoft Azure</t>
  </si>
  <si>
    <t>1648925340-8625</t>
  </si>
  <si>
    <t>Launch an auto-scaling AWS EC2 virtual machine</t>
  </si>
  <si>
    <t>1648925340-8719</t>
  </si>
  <si>
    <t>High Throughput Databases with Microsoft Azure Cosmos DB</t>
  </si>
  <si>
    <t>1648925340-8759</t>
  </si>
  <si>
    <t>Crear y gestionar archivos con AWS S3</t>
  </si>
  <si>
    <t>1648925340-8706</t>
  </si>
  <si>
    <t>Créer et gérer des clusters Kubernetes avec Rancher</t>
  </si>
  <si>
    <t>1648925340-8551</t>
  </si>
  <si>
    <t>Bases de Datos NoSQL en Azure</t>
  </si>
  <si>
    <t>1648925340-8600</t>
  </si>
  <si>
    <t>Build a computer vision app with Azure Cognitive Services</t>
  </si>
  <si>
    <t>1648925340-8586</t>
  </si>
  <si>
    <t>Create a Project Tracker with Airtable</t>
  </si>
  <si>
    <t>1648925340-8601</t>
  </si>
  <si>
    <t>CRUD Operations using MongoDB NoSQL</t>
  </si>
  <si>
    <t>1648925340-8568</t>
  </si>
  <si>
    <t>Azure: create a REST API using NodeJS Serverless Functions</t>
  </si>
  <si>
    <t>1648925340-8542</t>
  </si>
  <si>
    <t>Microsoft Azure Relational Databases</t>
  </si>
  <si>
    <t>1648925340-8638</t>
  </si>
  <si>
    <t>AWS: Publish a NodeJS Website from Scratch</t>
  </si>
  <si>
    <t>4,5 mil estudiantes</t>
  </si>
  <si>
    <t>1648925340-8598</t>
  </si>
  <si>
    <t>Configure and Verify OSPF Operation</t>
  </si>
  <si>
    <t>1648925340-8714</t>
  </si>
  <si>
    <t>Program Automation of devices using Packet Tracer</t>
  </si>
  <si>
    <t>1648925340-8549</t>
  </si>
  <si>
    <t>Deploy a Wordpress Website in AWS EC2</t>
  </si>
  <si>
    <t>1648925340-8556</t>
  </si>
  <si>
    <t>Kubernetes in AWS: Create Cluster in EKS in your own VPC</t>
  </si>
  <si>
    <t>1648925340-8708</t>
  </si>
  <si>
    <t>Create a fundraising page on Chuffed</t>
  </si>
  <si>
    <t>1648925340-8726</t>
  </si>
  <si>
    <t>Implementing Microsoft Azure Backup</t>
  </si>
  <si>
    <t>1648925340-8575</t>
  </si>
  <si>
    <t>Ansible Basics &amp; Installing WordPress on LAMP with Playbooks</t>
  </si>
  <si>
    <t>1648925340-8652</t>
  </si>
  <si>
    <t>Linux: I/O Redirection for DevOps</t>
  </si>
  <si>
    <t>1648925340-8620</t>
  </si>
  <si>
    <t>AWS Cloudfront: Serve content from multiple S3 buckets</t>
  </si>
  <si>
    <t>1648925340-8711</t>
  </si>
  <si>
    <t>Introducción a Scala en Big data con Databricks</t>
  </si>
  <si>
    <t>1648925340-8621</t>
  </si>
  <si>
    <t>Database Operations in MariaDB Using Python From Infosys</t>
  </si>
  <si>
    <t>1648925340-8763</t>
  </si>
  <si>
    <t>Manejando bases de datos con AWS Aurora</t>
  </si>
  <si>
    <t>1648925340-8624</t>
  </si>
  <si>
    <t>Build a Business Architecture using AWS Organization</t>
  </si>
  <si>
    <t>1648925340-8762</t>
  </si>
  <si>
    <t>Crea un app de Machine Learning con Spark, Synapse Analytics</t>
  </si>
  <si>
    <t>1648925340-8729</t>
  </si>
  <si>
    <t>Create Fault Tolerant MongoDB Cluster</t>
  </si>
  <si>
    <t>1648925340-8558</t>
  </si>
  <si>
    <t>Create Your First NoSQL Database with MongoDB and Compass</t>
  </si>
  <si>
    <t>2,9 mil estudiantes</t>
  </si>
  <si>
    <t>1648925340-8733</t>
  </si>
  <si>
    <t>Introduction Pratique à YAML</t>
  </si>
  <si>
    <t>1648925340-8682</t>
  </si>
  <si>
    <t>Relational Modeling in Dia</t>
  </si>
  <si>
    <t>1648925340-8717</t>
  </si>
  <si>
    <t>Creación de un Chatbot con Azure</t>
  </si>
  <si>
    <t>1648925340-8547</t>
  </si>
  <si>
    <t>Working with AWS S3 Buckets using Python &amp; boto3</t>
  </si>
  <si>
    <t>1648925340-8800</t>
  </si>
  <si>
    <t>Creando un bot con Power Virtual Agents</t>
  </si>
  <si>
    <t>1648925340-8785</t>
  </si>
  <si>
    <t>Créer un site web Wordpress avec Amazon Lightsail</t>
  </si>
  <si>
    <t>1648925340-8576</t>
  </si>
  <si>
    <t>The Bash Shell and Basic Scripting in Linux</t>
  </si>
  <si>
    <t>1648925340-8651</t>
  </si>
  <si>
    <t>Simple Retrieval Queries in MySQL Workbench</t>
  </si>
  <si>
    <t>1648925340-8631</t>
  </si>
  <si>
    <t>Managing Linux users &amp; Access Control List file permissions</t>
  </si>
  <si>
    <t>1648925340-8793</t>
  </si>
  <si>
    <t>Gestionar aplicaciones con Azure Container Apps</t>
  </si>
  <si>
    <t>1648925340-8689</t>
  </si>
  <si>
    <t>Linux: Use NANO editor to edit a Bash Script</t>
  </si>
  <si>
    <t>1648925340-8685</t>
  </si>
  <si>
    <t>L104 Advanced Commands in Linux</t>
  </si>
  <si>
    <t>1648925340-8649</t>
  </si>
  <si>
    <t>Introduction au cloud privé Nextcloud</t>
  </si>
  <si>
    <t>1648925340-8569</t>
  </si>
  <si>
    <t>Monitoring &amp; Telemetry for Production Systems</t>
  </si>
  <si>
    <t>1648925340-8530</t>
  </si>
  <si>
    <t>Develop Clustering Models with Azure ML Designer</t>
  </si>
  <si>
    <t>1648925340-8767</t>
  </si>
  <si>
    <t>MySQL تكنولوجيا المعلومات مع</t>
  </si>
  <si>
    <t>1648925340-8595</t>
  </si>
  <si>
    <t>Mapping Data Flows en Azure Data Factory</t>
  </si>
  <si>
    <t>1648925340-8667</t>
  </si>
  <si>
    <t>Extract Text Data with Bash and Regex</t>
  </si>
  <si>
    <t>1648925340-8521</t>
  </si>
  <si>
    <t>Working with Subqueries in SQL</t>
  </si>
  <si>
    <t>1648925340-8537</t>
  </si>
  <si>
    <t>Retrieve Data using Single-Table SQL Queries</t>
  </si>
  <si>
    <t>1648925340-8797</t>
  </si>
  <si>
    <t>How to Use Blob Objects in Azure Storage Account like a Pro</t>
  </si>
  <si>
    <t>1648925340-8555</t>
  </si>
  <si>
    <t>Azure Devops: Introduction to CI/CD with Visual Studio</t>
  </si>
  <si>
    <t>1648925340-8654</t>
  </si>
  <si>
    <t>Build a Small Simulated Network With Cisco Packet Tracker</t>
  </si>
  <si>
    <t>1648925340-8571</t>
  </si>
  <si>
    <t>Practical Vim Editor Commands On Linux</t>
  </si>
  <si>
    <t>4 mil estudiantes</t>
  </si>
  <si>
    <t>1648925340-8692</t>
  </si>
  <si>
    <t>Armando un catálogo de datos con Azure Purview</t>
  </si>
  <si>
    <t>1648925340-8672</t>
  </si>
  <si>
    <t>Build a Bot in Python for Basic File and Interface Chores</t>
  </si>
  <si>
    <t>1648925340-8700</t>
  </si>
  <si>
    <t>How to Secure your Network Device using Cisco Packet Tracer</t>
  </si>
  <si>
    <t>1648925340-8619</t>
  </si>
  <si>
    <t>Data Encryption using AWS KMS From UST</t>
  </si>
  <si>
    <t>1648925340-8675</t>
  </si>
  <si>
    <t>Linux: Archiving and Compression for DevOps (tar/gzip)</t>
  </si>
  <si>
    <t>1648925340-8599</t>
  </si>
  <si>
    <t>AWS CodePipeline Beginner's Guide</t>
  </si>
  <si>
    <t>1648925340-8673</t>
  </si>
  <si>
    <t>Create Relational Database Tables Using SQLiteStudio</t>
  </si>
  <si>
    <t>3 mil estudiantes</t>
  </si>
  <si>
    <t>1648925340-8749</t>
  </si>
  <si>
    <t>Créer un Service Mesh avec ISTIO</t>
  </si>
  <si>
    <t>1648925340-8594</t>
  </si>
  <si>
    <t>Monitoring and Troubleshooting Data Storage and Processing</t>
  </si>
  <si>
    <t>1648925340-8688</t>
  </si>
  <si>
    <t>Creating And Controlling Git Repository Using AWS CodeCommit</t>
  </si>
  <si>
    <t>1648925340-8590</t>
  </si>
  <si>
    <t>Create your first Amazon Aurora Database in AWS</t>
  </si>
  <si>
    <t>1648925340-8524</t>
  </si>
  <si>
    <t>Automate Doc Review Process with SharePoint &amp; Power Automate</t>
  </si>
  <si>
    <t>1648925340-8698</t>
  </si>
  <si>
    <t>Implementando balanceadores de carga con AWS</t>
  </si>
  <si>
    <t>1648925340-8545</t>
  </si>
  <si>
    <t>Configure VLANs on Cisco Switches</t>
  </si>
  <si>
    <t>1648925340-8641</t>
  </si>
  <si>
    <t>Jenkins: Bootstrap and configure real team environment</t>
  </si>
  <si>
    <t>1648925340-8603</t>
  </si>
  <si>
    <t>Ansible for DevOps: Write your first Playbook</t>
  </si>
  <si>
    <t>1648925340-8544</t>
  </si>
  <si>
    <t>Command Line in Linux</t>
  </si>
  <si>
    <t>1648925340-8728</t>
  </si>
  <si>
    <t>Mejores prácticas para el procesamiento de datos en Big Data</t>
  </si>
  <si>
    <t>1648925340-8548</t>
  </si>
  <si>
    <t>Introducción a computación serverless con AWS Lambda</t>
  </si>
  <si>
    <t>1648925340-8563</t>
  </si>
  <si>
    <t>Introduction to Docker: Build Your Own Portfolio Site</t>
  </si>
  <si>
    <t>7,1 mil estudiantes</t>
  </si>
  <si>
    <t>1648925340-8670</t>
  </si>
  <si>
    <t>Creating Azure Serverless Functions in a Real-World Scenario</t>
  </si>
  <si>
    <t>1648925340-8539</t>
  </si>
  <si>
    <t>Jenkins Pipeline: Declarative and IaC approaches for DevOps</t>
  </si>
  <si>
    <t>1648925340-8655</t>
  </si>
  <si>
    <t>L101 Getting Started with Ubuntu Linux</t>
  </si>
  <si>
    <t>1648925340-8725</t>
  </si>
  <si>
    <t>Creando tu plataforma de BIG DATA con EMR</t>
  </si>
  <si>
    <t>1648925340-8738</t>
  </si>
  <si>
    <t>Process Data with Microsoft Azure Synapse Link for Cosmo DB</t>
  </si>
  <si>
    <t>1648925340-8761</t>
  </si>
  <si>
    <t>Build and Utilize Forms in LibreOffice Base</t>
  </si>
  <si>
    <t>1648925340-8699</t>
  </si>
  <si>
    <t>Setting up AWS Application Load Balancer</t>
  </si>
  <si>
    <t>1648925340-8642</t>
  </si>
  <si>
    <t>Manipulating Data with SQL</t>
  </si>
  <si>
    <t>1648925340-8529</t>
  </si>
  <si>
    <t>Complex Retrieval Queries in MySQL Workbench</t>
  </si>
  <si>
    <t>1648925340-8613</t>
  </si>
  <si>
    <t>Create a Database with LibreOffice Base</t>
  </si>
  <si>
    <t>1648925340-8765</t>
  </si>
  <si>
    <t>Using Query Store in Azure</t>
  </si>
  <si>
    <t>1648925340-8588</t>
  </si>
  <si>
    <t>Create User Directory and Files with Linux Commands</t>
  </si>
  <si>
    <t>1648925340-8628</t>
  </si>
  <si>
    <t>Create your first custom VPC and its components in AWS</t>
  </si>
  <si>
    <t>1648925340-8751</t>
  </si>
  <si>
    <t>Initiation à Amazon AWS S3</t>
  </si>
  <si>
    <t>1648925340-8643</t>
  </si>
  <si>
    <t>Deploying Apps on a Kubernetes Cluster using Minikube</t>
  </si>
  <si>
    <t>1648925340-8754</t>
  </si>
  <si>
    <t>Trabajando con Azure API Management</t>
  </si>
  <si>
    <t>1648925340-8605</t>
  </si>
  <si>
    <t>Advanced SQL Retrieval Queries in SQLiteStudio</t>
  </si>
  <si>
    <t>1648925340-8579</t>
  </si>
  <si>
    <t>Working with Azure Data Storage</t>
  </si>
  <si>
    <t>1648925340-8604</t>
  </si>
  <si>
    <t>Amazon Translate: Translate documents with batch translation</t>
  </si>
  <si>
    <t>1648925340-8745</t>
  </si>
  <si>
    <t>Analyze Sales Data with LibreOffice Base Queries</t>
  </si>
  <si>
    <t>1648925340-8540</t>
  </si>
  <si>
    <t>Automate Approval Process with SharePoint &amp; Power Automate</t>
  </si>
  <si>
    <t>1648925340-8659</t>
  </si>
  <si>
    <t>Creating Database Tables with SQL</t>
  </si>
  <si>
    <t>1648925340-8531</t>
  </si>
  <si>
    <t>Terraform Basics: Automate Provisioning of AWS EC2 Instances</t>
  </si>
  <si>
    <t>1648925340-8610</t>
  </si>
  <si>
    <t>Introduction to virtual networks in Microsoft Azure</t>
  </si>
  <si>
    <t>1648925340-8788</t>
  </si>
  <si>
    <t>Hospedar site Wordpress Completo no Microsoft Azure Cloud</t>
  </si>
  <si>
    <t>1648925340-8592</t>
  </si>
  <si>
    <t>Text Editing in Linux</t>
  </si>
  <si>
    <t>1648925340-8769</t>
  </si>
  <si>
    <t>Linux تكنولوجيا المعلومات مع</t>
  </si>
  <si>
    <t>1648925340-8617</t>
  </si>
  <si>
    <t>Azure: Create a Virtual Machine and Deploy a Web Server</t>
  </si>
  <si>
    <t>1648925340-8570</t>
  </si>
  <si>
    <t>Use Power Automate &amp; SharePoint to Automate Invoice Sending</t>
  </si>
  <si>
    <t>1648925340-8773</t>
  </si>
  <si>
    <t>Deploy a Complete Wordpress Video Blog in Microsoft Azure</t>
  </si>
  <si>
    <t>1648925340-8519</t>
  </si>
  <si>
    <t>Beginning SQL Server</t>
  </si>
  <si>
    <t>1648925340-8523</t>
  </si>
  <si>
    <t>Kubernetes: Create Multi-App Cluster with Ingress &amp; Logging</t>
  </si>
  <si>
    <t>1648925340-8664</t>
  </si>
  <si>
    <t>إنشاء سيرة ذاتية وخطاب تعريف في Microsoft Word</t>
  </si>
  <si>
    <t>1648925340-8693</t>
  </si>
  <si>
    <t>How to create business cards using Adobe Photoshop</t>
  </si>
  <si>
    <t>1648925340-8701</t>
  </si>
  <si>
    <t>Getting started with AWS Elastic Container Registry (ECR)</t>
  </si>
  <si>
    <t>1648925340-8658</t>
  </si>
  <si>
    <t>Deploy an App in AWS Elastic Kubernetes Cluster using EKSCTL</t>
  </si>
  <si>
    <t>1648925340-8757</t>
  </si>
  <si>
    <t>Working with tcpdump Filters</t>
  </si>
  <si>
    <t>1648925340-8622</t>
  </si>
  <si>
    <t>Create a Virtual Private Cloud (VPC) Using AWS</t>
  </si>
  <si>
    <t>1648925340-8630</t>
  </si>
  <si>
    <t>Access an EC2 instance shell from the AWS console</t>
  </si>
  <si>
    <t>1648925340-8514</t>
  </si>
  <si>
    <t>Postman - Intro to APIs (without coding)</t>
  </si>
  <si>
    <t>1648925340-8736</t>
  </si>
  <si>
    <t>Calculate Data in SQL using MySQL Workbench</t>
  </si>
  <si>
    <t>1648925340-8696</t>
  </si>
  <si>
    <t>Créer un site Web gratuit avec WordPress</t>
  </si>
  <si>
    <t>1648925340-8683</t>
  </si>
  <si>
    <t>Create a Virtual Machine Using AWS EC2</t>
  </si>
  <si>
    <t>1648925340-8639</t>
  </si>
  <si>
    <t>Advanced Ansible for Devops: Create the MEAN Stack</t>
  </si>
  <si>
    <t>1648925340-8720</t>
  </si>
  <si>
    <t>Query Client Data with LibreOffice Base</t>
  </si>
  <si>
    <t>1648925340-8612</t>
  </si>
  <si>
    <t>بناء شبكة كمبيوتر افتراضية من الصفر</t>
  </si>
  <si>
    <t>1648925340-8662</t>
  </si>
  <si>
    <t>Configure and Verify EIGRP</t>
  </si>
  <si>
    <t>1648925340-8709</t>
  </si>
  <si>
    <t>مقدمة إلى مخططات البيانات</t>
  </si>
  <si>
    <t>1648925340-8646</t>
  </si>
  <si>
    <t>Configure and Verify NAT on Cisco routers</t>
  </si>
  <si>
    <t>1648925340-8552</t>
  </si>
  <si>
    <t>Securing Azure SQL Database</t>
  </si>
  <si>
    <t>1648925340-8718</t>
  </si>
  <si>
    <t>Azure: deploy a Web Server using the Container Registry</t>
  </si>
  <si>
    <t>1648925340-8690</t>
  </si>
  <si>
    <t>Join Tables in an SQL Query in LibreOffice Base</t>
  </si>
  <si>
    <t>1648925340-8585</t>
  </si>
  <si>
    <t>Linux: Use Vim to Edit an HTML Document</t>
  </si>
  <si>
    <t>1648925340-8796</t>
  </si>
  <si>
    <t>Installer et configurer le registre Harbor sous Ubuntu</t>
  </si>
  <si>
    <t>1648925340-8697</t>
  </si>
  <si>
    <t>Principes de base de l'invite de commande de Windows</t>
  </si>
  <si>
    <t>1648925340-8559</t>
  </si>
  <si>
    <t>RESTful Microservices Performance Monitoring with Actuators</t>
  </si>
  <si>
    <t>1648925340-8694</t>
  </si>
  <si>
    <t>Develop a free website with WordPress</t>
  </si>
  <si>
    <t>1648925340-8608</t>
  </si>
  <si>
    <t>Deploy a complete Wordpress Website in Microsoft Azure Cloud</t>
  </si>
  <si>
    <t>1648925340-8593</t>
  </si>
  <si>
    <t>كيف تحافظ علي امن اجهزه الشبكات باستخدام Cisco packet Tracer</t>
  </si>
  <si>
    <t>1648925340-8721</t>
  </si>
  <si>
    <t>Configure Dynamic Routing with RIP in Packet Tracer</t>
  </si>
  <si>
    <t>1648925340-8525</t>
  </si>
  <si>
    <t>Introducción a las bases de datos relacionales y SQL</t>
  </si>
  <si>
    <t>1648925340-8782</t>
  </si>
  <si>
    <t>Comprendre la Syntaxe de Base de SQL.</t>
  </si>
  <si>
    <t>1648925340-8684</t>
  </si>
  <si>
    <t>How to configure VLAN's using cisco packet tracer</t>
  </si>
  <si>
    <t>1648925340-8550</t>
  </si>
  <si>
    <t>Aggregate Data in SQL using MySQL Workbench</t>
  </si>
  <si>
    <t>1648925340-8562</t>
  </si>
  <si>
    <t>Getting started with Azure IOT Hub</t>
  </si>
  <si>
    <t>1648925340-8681</t>
  </si>
  <si>
    <t>Gestion des utilisateurs et des groupes sous Linux</t>
  </si>
  <si>
    <t>1648925340-8564</t>
  </si>
  <si>
    <t>Use the Apache Spark Structured Streaming API with MongoDB</t>
  </si>
  <si>
    <t>1648925340-8705</t>
  </si>
  <si>
    <t>Combine Multiple Pieces of Data in SQL</t>
  </si>
  <si>
    <t>1648925340-8680</t>
  </si>
  <si>
    <t>Automate Equipment Ordering Prep Process with Power Automate</t>
  </si>
  <si>
    <t>1648925340-8686</t>
  </si>
  <si>
    <t>Files and directories in the Linux filesystem</t>
  </si>
  <si>
    <t>1648925340-8543</t>
  </si>
  <si>
    <t>Beginner's guide to AWS Identity and Access Management (IAM)</t>
  </si>
  <si>
    <t>1648925340-8783</t>
  </si>
  <si>
    <t>Generando predicciones con Amazon Forecast</t>
  </si>
  <si>
    <t>1648925340-8713</t>
  </si>
  <si>
    <t>Linux: User Ownership and Permissions for DevOps</t>
  </si>
  <si>
    <t>1648925340-8702</t>
  </si>
  <si>
    <t>Azure Synapse Analytics: desde el DWH, hasta PowerBI y Spark</t>
  </si>
  <si>
    <t>1648925340-8750</t>
  </si>
  <si>
    <t>مقدمة نحو فهم عنوان بروتروكول الانترنت وتقسيم الشبكات</t>
  </si>
  <si>
    <t>1648925340-8730</t>
  </si>
  <si>
    <t>Integrated development environments in Linux</t>
  </si>
  <si>
    <t>1648925340-8741</t>
  </si>
  <si>
    <t>معالجة الملفات والمجلدات بإستخدام Linux لمهندسي الكمبيوتر</t>
  </si>
  <si>
    <t>1648925340-8633</t>
  </si>
  <si>
    <t>Build a Firebase Android Application</t>
  </si>
  <si>
    <t>1648925340-8776</t>
  </si>
  <si>
    <t>Detectando fraudes con Amazon Fraud Detector</t>
  </si>
  <si>
    <t>1648925340-8743</t>
  </si>
  <si>
    <t>Intelligent Query Processing in Azure</t>
  </si>
  <si>
    <t>1648925340-8637</t>
  </si>
  <si>
    <t>Orchestrating Data Movement with Azure Data Factory</t>
  </si>
  <si>
    <t>1648925340-8520</t>
  </si>
  <si>
    <t>Deploy Machine Learning Model into AWS Cloud Servers</t>
  </si>
  <si>
    <t>1648925340-8574</t>
  </si>
  <si>
    <t>Utilizando AWS OpenSearch Service</t>
  </si>
  <si>
    <t>1648925340-8716</t>
  </si>
  <si>
    <t>L103 Package Installation in Linux</t>
  </si>
  <si>
    <t>1648925340-8657</t>
  </si>
  <si>
    <t>Set up AWS Billing Alerts using AWS Budgets</t>
  </si>
  <si>
    <t>1648925340-8584</t>
  </si>
  <si>
    <t>Creating an AWS EC2 Autoscaling Group using Load Balancer</t>
  </si>
  <si>
    <t>1648925340-8766</t>
  </si>
  <si>
    <t>Introducción a computación serverless con Azure Functions</t>
  </si>
  <si>
    <t>1648925340-8578</t>
  </si>
  <si>
    <t>Deploy a Website Container Image in AWS ECS and AWS Fargate</t>
  </si>
  <si>
    <t>1648925340-8526</t>
  </si>
  <si>
    <t>Containerization Using Docker</t>
  </si>
  <si>
    <t>1648925340-8581</t>
  </si>
  <si>
    <t>Introduction to Regular Expressions in SQL</t>
  </si>
  <si>
    <t>1648925340-8746</t>
  </si>
  <si>
    <t>Análisis serverless de data en Amazon S3 usando Athena</t>
  </si>
  <si>
    <t>1648925340-8764</t>
  </si>
  <si>
    <t>Diseñando aplicaciones de IoT con Azure</t>
  </si>
  <si>
    <t>1648925340-8712</t>
  </si>
  <si>
    <t>Trabajando de inicio a fin con GIT</t>
  </si>
  <si>
    <t>1648925340-8676</t>
  </si>
  <si>
    <t>Create audio transcripts with Amazon Transcribe</t>
  </si>
  <si>
    <t>1648925340-8671</t>
  </si>
  <si>
    <t>Advanced Features with Relational Database Tables Using SQLiteStudio</t>
  </si>
  <si>
    <t>1648925340-8522</t>
  </si>
  <si>
    <t>Command Line Basics in Linux</t>
  </si>
  <si>
    <t>1648925340-8626</t>
  </si>
  <si>
    <t>Hosting a Static Website (HTML/CSS/Javascript) in AWS S3</t>
  </si>
  <si>
    <t>1648925340-8665</t>
  </si>
  <si>
    <t>Linux: Processes &amp; System Resource Management for DevOps</t>
  </si>
  <si>
    <t>1648925340-8644</t>
  </si>
  <si>
    <t>Building a Company’s database using MySQL and SQL</t>
  </si>
  <si>
    <t>1648925340-8554</t>
  </si>
  <si>
    <t>Two Major Models of running containers in AWS</t>
  </si>
  <si>
    <t>1648925340-8606</t>
  </si>
  <si>
    <t>Introduction to Budgets in Microsoft Azure Cost Management</t>
  </si>
  <si>
    <t>1 a 4 semanas</t>
  </si>
  <si>
    <t>1648925667-9285</t>
  </si>
  <si>
    <t>https://www.coursera.org/search?index=prod_all_launched_products_term_optimization&amp;topic=Information%20Technology&amp;productDurationEnum=1-4%20Weeks&amp;ttopic=Salud</t>
  </si>
  <si>
    <t>Google Workspace Admin: Super Admin Account Recovery</t>
  </si>
  <si>
    <t>Proyecto</t>
  </si>
  <si>
    <t>1648925667-9340</t>
  </si>
  <si>
    <t>Network Performance Testing</t>
  </si>
  <si>
    <t>1648925667-9083</t>
  </si>
  <si>
    <t>Apigee API Security</t>
  </si>
  <si>
    <t>1648925667-8837</t>
  </si>
  <si>
    <t>Explore Core Data Concepts in Microsoft Azure</t>
  </si>
  <si>
    <t>1648925667-8841</t>
  </si>
  <si>
    <t>IBM Data Topology</t>
  </si>
  <si>
    <t>1648925667-9256</t>
  </si>
  <si>
    <t>Cloud Functions: Qwik Start - Console</t>
  </si>
  <si>
    <t>1648925667-8861</t>
  </si>
  <si>
    <t>Juniper Networks Junos Platform Automation and DevOps</t>
  </si>
  <si>
    <t>Juniper Networks</t>
  </si>
  <si>
    <t>1648925667-8885</t>
  </si>
  <si>
    <t>Preparing for DP-900: Microsoft Azure Data Fundamentals Exam</t>
  </si>
  <si>
    <t>1648925667-9145</t>
  </si>
  <si>
    <t>Visualizing Billing Data with Google Data Studio</t>
  </si>
  <si>
    <t>1648925667-9138</t>
  </si>
  <si>
    <t>Google Calendar: Getting Started</t>
  </si>
  <si>
    <t>1648925667-8934</t>
  </si>
  <si>
    <t>Check Point Jump Start: Maestro Hyperscale Network Security</t>
  </si>
  <si>
    <t>1648925667-9131</t>
  </si>
  <si>
    <t>Evaluating a Data Model</t>
  </si>
  <si>
    <t>1648925667-9124</t>
  </si>
  <si>
    <t>Managing Threat Intelligence with Cortex XSOAR</t>
  </si>
  <si>
    <t>1648925667-9217</t>
  </si>
  <si>
    <t>Debugging Applications for Site Reliability Engineers</t>
  </si>
  <si>
    <t>1648925667-9360</t>
  </si>
  <si>
    <t>Managing Peer Authentication with Anthos Service Mesh</t>
  </si>
  <si>
    <t>1648925667-9010</t>
  </si>
  <si>
    <t>Cloud CDN</t>
  </si>
  <si>
    <t>1648925667-9130</t>
  </si>
  <si>
    <t>Customize Network Topology with Subnetworks</t>
  </si>
  <si>
    <t>1648925667-8858</t>
  </si>
  <si>
    <t>Exam Prep: AWS Certified SysOps Administrator – Associate</t>
  </si>
  <si>
    <t>1648925667-9150</t>
  </si>
  <si>
    <t>Understanding and Combining GKE Autoscaling Strategies</t>
  </si>
  <si>
    <t>1648925667-9257</t>
  </si>
  <si>
    <t>Configuring Private Google Access and Cloud NAT</t>
  </si>
  <si>
    <t>1648925667-9179</t>
  </si>
  <si>
    <t>Pipeline Graphs with Cloud Data Fusion</t>
  </si>
  <si>
    <t>1648925667-9250</t>
  </si>
  <si>
    <t>Running Dedicated Game Servers in Google Kubernetes Engine</t>
  </si>
  <si>
    <t>1648925667-9111</t>
  </si>
  <si>
    <t>Caching and Datagroups with LookML</t>
  </si>
  <si>
    <t>1648925667-9235</t>
  </si>
  <si>
    <t>Using OpenTSDB to Monitor Time-Series Data on Cloud Platform</t>
  </si>
  <si>
    <t>1648925667-9037</t>
  </si>
  <si>
    <t>Awwvision: Cloud Vision API from a Kubernetes Cluster</t>
  </si>
  <si>
    <t>1648925667-9352</t>
  </si>
  <si>
    <t>Managing Policies and Security with Istio</t>
  </si>
  <si>
    <t>1648925667-9181</t>
  </si>
  <si>
    <t>VPC Networking: Cloud HA-VPN</t>
  </si>
  <si>
    <t>1648925667-9087</t>
  </si>
  <si>
    <t>Using Memorystore for Redis Read Replicas to Improve Read Performance</t>
  </si>
  <si>
    <t>1648925667-9200</t>
  </si>
  <si>
    <t>Build a Nearby Business Search Service with Google Maps Platform</t>
  </si>
  <si>
    <t>1648925667-9136</t>
  </si>
  <si>
    <t>Configuring Networks via gcloud</t>
  </si>
  <si>
    <t>1648925667-8849</t>
  </si>
  <si>
    <t>Intel® Network Academy - Network Transformation 102</t>
  </si>
  <si>
    <t>Intel</t>
  </si>
  <si>
    <t>1648925667-9063</t>
  </si>
  <si>
    <t>Getting Started with Liquid to Customize the Looker User Experience</t>
  </si>
  <si>
    <t>1648925667-9188</t>
  </si>
  <si>
    <t>Running Windows Containers on Compute Engine</t>
  </si>
  <si>
    <t>1648925667-8908</t>
  </si>
  <si>
    <t>Python for Active Defense</t>
  </si>
  <si>
    <t>1648925667-8901</t>
  </si>
  <si>
    <t>Getting Started with Cloud Data Fusion</t>
  </si>
  <si>
    <t>1648925667-9143</t>
  </si>
  <si>
    <t>Container-Optimized OS: Qwik Start</t>
  </si>
  <si>
    <t>1648925667-9005</t>
  </si>
  <si>
    <t>Distributed Multi-worker TensorFlow Training on Kubernetes</t>
  </si>
  <si>
    <t>1648925667-9174</t>
  </si>
  <si>
    <t>Deploy ASP.NET Core App to Kubernetes Engine</t>
  </si>
  <si>
    <t>1648925667-9000</t>
  </si>
  <si>
    <t>Hybrid Cloud Infrastructure Foundations with Anthos en Français</t>
  </si>
  <si>
    <t>1648925667-9049</t>
  </si>
  <si>
    <t>Online Data Migration to Cloud Spanner using Striim</t>
  </si>
  <si>
    <t>1648925667-9279</t>
  </si>
  <si>
    <t>Reduce Costs for the Managed Service for Prometheus</t>
  </si>
  <si>
    <t>1648925667-9018</t>
  </si>
  <si>
    <t>Creating Reusable Pipelines in Cloud Data Fusion</t>
  </si>
  <si>
    <t>1648925667-9349</t>
  </si>
  <si>
    <t>A Tour of Google Cloud Sustainability</t>
  </si>
  <si>
    <t>1648925667-9107</t>
  </si>
  <si>
    <t>Check Point: Next-Gen Data Center Security CloudGuard for Google Cloud</t>
  </si>
  <si>
    <t>1648925667-9178</t>
  </si>
  <si>
    <t>Predict Visitor Purchases with a Classification Model in BQML</t>
  </si>
  <si>
    <t>1648925667-9335</t>
  </si>
  <si>
    <t>Securing Applications on Kubernetes Engine - Three Examples</t>
  </si>
  <si>
    <t>1648925667-9350</t>
  </si>
  <si>
    <t>Traffic Management with Anthos Service Mesh</t>
  </si>
  <si>
    <t>1648925667-8962</t>
  </si>
  <si>
    <t>Understanding Your Google Cloud Costs en Español</t>
  </si>
  <si>
    <t>1648925667-9325</t>
  </si>
  <si>
    <t>Managing Vault Tokens</t>
  </si>
  <si>
    <t>1648925667-9128</t>
  </si>
  <si>
    <t>Scanning User-generated Content Using the Cloud Video Intelligence and Cloud Vision APIs</t>
  </si>
  <si>
    <t>1648925667-9035</t>
  </si>
  <si>
    <t>Google Workspace Admin: Getting Started</t>
  </si>
  <si>
    <t>1648925667-9177</t>
  </si>
  <si>
    <t>Using Role-based Access Control in Kubernetes Engine</t>
  </si>
  <si>
    <t>1648925667-9255</t>
  </si>
  <si>
    <t>Managing Google Classroom</t>
  </si>
  <si>
    <t>1648925667-9212</t>
  </si>
  <si>
    <t>Managing Deployments Using Kubernetes Engine</t>
  </si>
  <si>
    <t>1648925667-9199</t>
  </si>
  <si>
    <t>Ingesting DICOM Data with the Healthcare API</t>
  </si>
  <si>
    <t>1648925667-8867</t>
  </si>
  <si>
    <t>Cloud-Based Network Design &amp; Management Techniques</t>
  </si>
  <si>
    <t>Aruba, a Hewlett Packard Enterprise company</t>
  </si>
  <si>
    <t>1648925667-9246</t>
  </si>
  <si>
    <t>Creating and Alerting on Logs-based Metrics</t>
  </si>
  <si>
    <t>1648925667-9310</t>
  </si>
  <si>
    <t>Video Intelligence: Qwik Start</t>
  </si>
  <si>
    <t>1648925667-8829</t>
  </si>
  <si>
    <t>Introduction to MongoDB</t>
  </si>
  <si>
    <t>MongoDB Inc.</t>
  </si>
  <si>
    <t>52 mil estudiantes</t>
  </si>
  <si>
    <t>1648925667-8996</t>
  </si>
  <si>
    <t>Developing a REST API with Go and Cloud Run</t>
  </si>
  <si>
    <t>1648925667-8905</t>
  </si>
  <si>
    <t>JavaScript Security Part 2</t>
  </si>
  <si>
    <t>1648925667-9261</t>
  </si>
  <si>
    <t>Deploying Memcached on Kubernetes Engine</t>
  </si>
  <si>
    <t>1648925667-9184</t>
  </si>
  <si>
    <t>Block.one: Getting Started with The EOSIO Blockchain</t>
  </si>
  <si>
    <t>1648925667-9274</t>
  </si>
  <si>
    <t>Working with Cloud Dataprep on Google Cloud</t>
  </si>
  <si>
    <t>1648925667-8826</t>
  </si>
  <si>
    <t>Getting Started on Mainframe with z/OS Commands and Panels</t>
  </si>
  <si>
    <t>6,7 mil estudiantes</t>
  </si>
  <si>
    <t>1648925667-9170</t>
  </si>
  <si>
    <t>Predict Taxi Fare with a BigQuery ML Forecasting Model</t>
  </si>
  <si>
    <t>1648925667-8836</t>
  </si>
  <si>
    <t>Introduction to AWS Identity and Access Management</t>
  </si>
  <si>
    <t>1648925667-9141</t>
  </si>
  <si>
    <t>Google Workspace for Education: Getting Started</t>
  </si>
  <si>
    <t>1648925667-8819</t>
  </si>
  <si>
    <t>Exam Prep: AWS Certified Cloud Practitioner Foundations</t>
  </si>
  <si>
    <t>1648925667-9237</t>
  </si>
  <si>
    <t>APIs Explorer: Create and Update a Cluster</t>
  </si>
  <si>
    <t>1648925667-9060</t>
  </si>
  <si>
    <t>Build a Serverless Web App with Firebase</t>
  </si>
  <si>
    <t>1648925667-9098</t>
  </si>
  <si>
    <t>Interact with Terraform Modules</t>
  </si>
  <si>
    <t>1648925667-9032</t>
  </si>
  <si>
    <t>Cloud SQL for PostgreSQL Database Observability and Tuning</t>
  </si>
  <si>
    <t>1648925667-9273</t>
  </si>
  <si>
    <t>Connect and Configure Data for your AppSheet App</t>
  </si>
  <si>
    <t>1648925667-9022</t>
  </si>
  <si>
    <t>Hardening Default GKE Cluster Configurations</t>
  </si>
  <si>
    <t>1648925667-9299</t>
  </si>
  <si>
    <t>Implement the User Experience for your AppSheet App</t>
  </si>
  <si>
    <t>1648925667-8998</t>
  </si>
  <si>
    <t>Google Cloud Pub/Sub: Qwik Start - Console</t>
  </si>
  <si>
    <t>1648925667-9218</t>
  </si>
  <si>
    <t>Palo Alto Networks VM-Series Firewall: Automating Deployment with Terraform</t>
  </si>
  <si>
    <t>1648925667-8923</t>
  </si>
  <si>
    <t>Security and Privacy for Big Data - Part 2</t>
  </si>
  <si>
    <t>1648925667-9065</t>
  </si>
  <si>
    <t>Creating Advanced Data Transformations using Cloud Dataprep</t>
  </si>
  <si>
    <t>1648925667-9073</t>
  </si>
  <si>
    <t>Provision Services with Google Cloud Marketplace</t>
  </si>
  <si>
    <t>1648925667-8978</t>
  </si>
  <si>
    <t>Migrate for Compute Engine</t>
  </si>
  <si>
    <t>1648925667-8886</t>
  </si>
  <si>
    <t>Modern Data Warehouse Analytics in Microsoft Azure</t>
  </si>
  <si>
    <t>1648925667-9365</t>
  </si>
  <si>
    <t>Creating a Streaming Data Pipeline With Apache Kafka</t>
  </si>
  <si>
    <t>1648925667-8943</t>
  </si>
  <si>
    <t>Juniper Networks Automation Using Ansible and the REST API</t>
  </si>
  <si>
    <t>1648925667-8959</t>
  </si>
  <si>
    <t>Sistemas e Tecnologias Digitais nas Organizações</t>
  </si>
  <si>
    <t>Fundação Instituto de Administração</t>
  </si>
  <si>
    <t>1648925667-9321</t>
  </si>
  <si>
    <t>Google AppSheet: Getting Started</t>
  </si>
  <si>
    <t>1648925667-9029</t>
  </si>
  <si>
    <t>Using the Video Intelligence API with C#</t>
  </si>
  <si>
    <t>1648925667-8945</t>
  </si>
  <si>
    <t>Aruba ClearPass Cloud Integration</t>
  </si>
  <si>
    <t>1648925667-9345</t>
  </si>
  <si>
    <t>Using Cloud Logging with IoT Core Devices</t>
  </si>
  <si>
    <t>1648925667-8883</t>
  </si>
  <si>
    <t>Hybrid Cloud Infrastructure Foundations with Anthos</t>
  </si>
  <si>
    <t>8,3 mil estudiantes</t>
  </si>
  <si>
    <t>1648925667-8807</t>
  </si>
  <si>
    <t>Information Systems Auditing, Controls and Assurance</t>
  </si>
  <si>
    <t>The Hong Kong University of Science and Technology</t>
  </si>
  <si>
    <t>1648925667-9025</t>
  </si>
  <si>
    <t>Configure Replication and Enable Point-in-Time-Recovery for Cloud SQL for PostgreSQL</t>
  </si>
  <si>
    <t>1648925667-8820</t>
  </si>
  <si>
    <t>CompTIA Practice</t>
  </si>
  <si>
    <t>1648925667-9331</t>
  </si>
  <si>
    <t>APIs Explorer: Qwik Start</t>
  </si>
  <si>
    <t>1648925667-8932</t>
  </si>
  <si>
    <t>Optimización de Redes Neuronales Profundas</t>
  </si>
  <si>
    <t>Universidad Austral</t>
  </si>
  <si>
    <t>1648925667-8925</t>
  </si>
  <si>
    <t>Cloud Data Security</t>
  </si>
  <si>
    <t>1648925667-9351</t>
  </si>
  <si>
    <t>Palo Alto Networks: VM-Series Network Tags and TCP/UDP Internal Load Balancing</t>
  </si>
  <si>
    <t>1648925667-9320</t>
  </si>
  <si>
    <t>Interacting with Vault Policies</t>
  </si>
  <si>
    <t>1648925667-8895</t>
  </si>
  <si>
    <t>Managing and Securing the Apigee Hybrid API Platform</t>
  </si>
  <si>
    <t>1648925667-9027</t>
  </si>
  <si>
    <t>Building Dynamic Pipelines in Cloud Data Fusion Using Macros</t>
  </si>
  <si>
    <t>1648925667-9232</t>
  </si>
  <si>
    <t>Build a BigQuery Processing Pipeline with Events for Cloud Run for Anthos</t>
  </si>
  <si>
    <t>1648925667-9125</t>
  </si>
  <si>
    <t>Using gsutil to Perform Operations on Buckets and Objects</t>
  </si>
  <si>
    <t>1648925667-8929</t>
  </si>
  <si>
    <t>Aruba Network Security Basics</t>
  </si>
  <si>
    <t>1648925667-9370</t>
  </si>
  <si>
    <t>Using the What-If Tool with Image Recognition Models</t>
  </si>
  <si>
    <t>1648925667-9302</t>
  </si>
  <si>
    <t>Streaming IoT Data to Cloud Storage</t>
  </si>
  <si>
    <t>1648925667-9154</t>
  </si>
  <si>
    <t>Speaking with a Webpage - Streaming Speech Transcripts</t>
  </si>
  <si>
    <t>1648925667-9333</t>
  </si>
  <si>
    <t>Improving Network Performance I</t>
  </si>
  <si>
    <t>1648925667-9056</t>
  </si>
  <si>
    <t>Modularizing LookML Code with Extends</t>
  </si>
  <si>
    <t>1648925667-9135</t>
  </si>
  <si>
    <t>Creating an Object Detection Application Using TensorFlow</t>
  </si>
  <si>
    <t>1648925667-8902</t>
  </si>
  <si>
    <t>Confluent: Clickstream Data Analysis Pipeline Using ksqlDB</t>
  </si>
  <si>
    <t>1648925667-9216</t>
  </si>
  <si>
    <t>Classify Images of Clouds in the Cloud with AutoML Vision</t>
  </si>
  <si>
    <t>1648925667-9372</t>
  </si>
  <si>
    <t>Prisma Cloud: Securing GKE Run Time</t>
  </si>
  <si>
    <t>1648925667-9362</t>
  </si>
  <si>
    <t>Managing Hybrid Clusters using Kubernetes Engine</t>
  </si>
  <si>
    <t>1648925667-9309</t>
  </si>
  <si>
    <t>Building a VPN Between Google Cloud and AWS with Terraform</t>
  </si>
  <si>
    <t>1648925667-8977</t>
  </si>
  <si>
    <t>Getting Started with Redis and RediSearch</t>
  </si>
  <si>
    <t>1648925667-9092</t>
  </si>
  <si>
    <t>Setting Up Cost Control with Quota</t>
  </si>
  <si>
    <t>1648925667-8893</t>
  </si>
  <si>
    <t>Juniper Networks Junos Automation Basics and XML</t>
  </si>
  <si>
    <t>1648925667-9211</t>
  </si>
  <si>
    <t>Build a Google Workspace Add-on with Node.js and Cloud Run</t>
  </si>
  <si>
    <t>1648925667-8810</t>
  </si>
  <si>
    <t>Cybersecurity Compliance Framework &amp; System Administration</t>
  </si>
  <si>
    <t>1648925667-9213</t>
  </si>
  <si>
    <t>Ingesting FHIR Data with the Healthcare API</t>
  </si>
  <si>
    <t>1648925667-9242</t>
  </si>
  <si>
    <t>Cloud Network Security with Cloud IDS and VM-Series</t>
  </si>
  <si>
    <t>1648925667-8876</t>
  </si>
  <si>
    <t>Microsoft Azure Cosmos DB</t>
  </si>
  <si>
    <t>1648925667-9327</t>
  </si>
  <si>
    <t>Filtering and Sorting Data in Looker</t>
  </si>
  <si>
    <t>1648925667-8955</t>
  </si>
  <si>
    <t>Mitigating Security Vulnerabilities on Google Cloud en Français</t>
  </si>
  <si>
    <t>1648925667-9119</t>
  </si>
  <si>
    <t>Automating Response to Phishing with Cortex XSOAR</t>
  </si>
  <si>
    <t>1648925667-8881</t>
  </si>
  <si>
    <t>Cloud Machine Learning Engineering and MLOps</t>
  </si>
  <si>
    <t>1648925667-9096</t>
  </si>
  <si>
    <t>Configuring Network Connectivity Center as a Transit Hub</t>
  </si>
  <si>
    <t>1648925667-9094</t>
  </si>
  <si>
    <t>Setting up a Minecraft Server on Google Compute Engine</t>
  </si>
  <si>
    <t>1648925667-9238</t>
  </si>
  <si>
    <t>App Dev: Storing Image and Video Files in Cloud Storage - Python</t>
  </si>
  <si>
    <t>1648925667-8838</t>
  </si>
  <si>
    <t>Talend Data Integration Certification Preparation training</t>
  </si>
  <si>
    <t>Talend</t>
  </si>
  <si>
    <t>1648925667-9180</t>
  </si>
  <si>
    <t>Deploy Windows Server with ASP.NET Framework to Compute Engine</t>
  </si>
  <si>
    <t>1648925667-8961</t>
  </si>
  <si>
    <t>Essential Google Cloud Infrastructure: Foundation 한국어</t>
  </si>
  <si>
    <t>1648925667-9187</t>
  </si>
  <si>
    <t>Compute Engine: Qwik Start - Windows</t>
  </si>
  <si>
    <t>1648925667-8862</t>
  </si>
  <si>
    <t>Making the Case for Robotic Process Automation</t>
  </si>
  <si>
    <t>Association of International Certified Professional Accountants</t>
  </si>
  <si>
    <t>5,5 mil estudiantes</t>
  </si>
  <si>
    <t>1648925667-9373</t>
  </si>
  <si>
    <t>Palo Alto Networks: VM-Series AutoScale in Google Cloud</t>
  </si>
  <si>
    <t>1648925667-8922</t>
  </si>
  <si>
    <t>Cloud Operations on AWS</t>
  </si>
  <si>
    <t>1648925667-8834</t>
  </si>
  <si>
    <t>Security Governance &amp; Compliance</t>
  </si>
  <si>
    <t>1648925667-8814</t>
  </si>
  <si>
    <t>Introduction to Git and GitHub</t>
  </si>
  <si>
    <t>150 mil estudiantes</t>
  </si>
  <si>
    <t>1648925667-8911</t>
  </si>
  <si>
    <t>Essential Cloud Infrastructure: Foundation en Español</t>
  </si>
  <si>
    <t>1648925667-9176</t>
  </si>
  <si>
    <t>Google Cloud Packet Mirroring with OpenSource IDS</t>
  </si>
  <si>
    <t>1648925667-9314</t>
  </si>
  <si>
    <t>Self Service ML Pipelines Using Dataprep and AutoML Tables</t>
  </si>
  <si>
    <t>1648925667-9117</t>
  </si>
  <si>
    <t>Extract, Analyze, and Translate Text from Images with the Cloud ML APIs</t>
  </si>
  <si>
    <t>1648925667-8805</t>
  </si>
  <si>
    <t>AWS Cloud Technical Essentials</t>
  </si>
  <si>
    <t>1648925667-9171</t>
  </si>
  <si>
    <t>Distributed Machine Learning with Google Cloud ML</t>
  </si>
  <si>
    <t>1648925667-9088</t>
  </si>
  <si>
    <t>Getting Started with Cloud Shell and gcloud</t>
  </si>
  <si>
    <t>1648925667-9264</t>
  </si>
  <si>
    <t>Deploy ASP.NET Core App to Google Kubernetes Engine with Istio</t>
  </si>
  <si>
    <t>1648925667-8815</t>
  </si>
  <si>
    <t>Network Security &amp; Database Vulnerabilities</t>
  </si>
  <si>
    <t>1648925667-8868</t>
  </si>
  <si>
    <t>Introduction to Enterprise Resiliency</t>
  </si>
  <si>
    <t>1648925667-9114</t>
  </si>
  <si>
    <t>Detect Labels, Faces, and Landmarks in Images with the Cloud Vision API</t>
  </si>
  <si>
    <t>1648925667-8994</t>
  </si>
  <si>
    <t>Networking 101</t>
  </si>
  <si>
    <t>1648925667-9198</t>
  </si>
  <si>
    <t>The Apps Script CLI - clasp</t>
  </si>
  <si>
    <t>1648925667-9003</t>
  </si>
  <si>
    <t>Exploring the Lineage of Data with Cloud Data Fusion</t>
  </si>
  <si>
    <t>1648925667-9058</t>
  </si>
  <si>
    <t>HTTP Load Balancer with Cloud Armor</t>
  </si>
  <si>
    <t>1648925667-9380</t>
  </si>
  <si>
    <t>Responding to Cloud Logging Messages with Cloud Functions</t>
  </si>
  <si>
    <t>1648925667-8917</t>
  </si>
  <si>
    <t>Intro to Operating Systems 3: Concurrency</t>
  </si>
  <si>
    <t>1648925667-8852</t>
  </si>
  <si>
    <t>Information Visualization: Programming with D3.js</t>
  </si>
  <si>
    <t>New York University</t>
  </si>
  <si>
    <t>8,9 mil estudiantes</t>
  </si>
  <si>
    <t>1648925667-9329</t>
  </si>
  <si>
    <t>Improving Network Performance II</t>
  </si>
  <si>
    <t>1648925667-9283</t>
  </si>
  <si>
    <t>Google Meet: Getting Started</t>
  </si>
  <si>
    <t>1648925667-8822</t>
  </si>
  <si>
    <t>Troubleshooting and Debugging Techniques</t>
  </si>
  <si>
    <t>1648925667-9153</t>
  </si>
  <si>
    <t>Managing SMB Workloads and Optimizing Storage Usage with NetApp Cloud Manager &amp; Cloud Volumes ONTAP</t>
  </si>
  <si>
    <t>1648925667-8844</t>
  </si>
  <si>
    <t>AWS Fundamentals: Migrating to the Cloud</t>
  </si>
  <si>
    <t>1648925667-9112</t>
  </si>
  <si>
    <t>Modular Load Balancing with Terraform - Regional Load Balancer</t>
  </si>
  <si>
    <t>1648925667-9043</t>
  </si>
  <si>
    <t>Dialogflow Logging and Monitoring in Operations Suite</t>
  </si>
  <si>
    <t>1648925667-9234</t>
  </si>
  <si>
    <t>Set Up Network and HTTP Load Balancers</t>
  </si>
  <si>
    <t>1648925667-8975</t>
  </si>
  <si>
    <t>Creating Derived Tables Using LookML</t>
  </si>
  <si>
    <t>1648925667-9366</t>
  </si>
  <si>
    <t>Data Catalog: Qwik Start</t>
  </si>
  <si>
    <t>1648925667-9157</t>
  </si>
  <si>
    <t>Google Workspace Admin: Managing Google Meet</t>
  </si>
  <si>
    <t>1648925667-9042</t>
  </si>
  <si>
    <t>Migrating On-premises MySQL Using a Continuous Database Migration Service Job</t>
  </si>
  <si>
    <t>1648925667-9081</t>
  </si>
  <si>
    <t>Cloud Functions: Qwik Start - Command Line</t>
  </si>
  <si>
    <t>1648925667-8979</t>
  </si>
  <si>
    <t>Analyzing a Tennis Serve with the Video Intelligence API</t>
  </si>
  <si>
    <t>1648925667-8806</t>
  </si>
  <si>
    <t>Introduction to Data Engineering</t>
  </si>
  <si>
    <t>1648925667-9271</t>
  </si>
  <si>
    <t>App Dev: Adding User Authentication to your Application - Python</t>
  </si>
  <si>
    <t>1648925667-8878</t>
  </si>
  <si>
    <t>Business Intelligence and Visual Analytics</t>
  </si>
  <si>
    <t>1648925667-9201</t>
  </si>
  <si>
    <t>Creating Cross-region Load Balancing</t>
  </si>
  <si>
    <t>1648925667-9364</t>
  </si>
  <si>
    <t>Configuring IAM Permissions with gcloud</t>
  </si>
  <si>
    <t>1648925667-8931</t>
  </si>
  <si>
    <t>Cloud Application Security</t>
  </si>
  <si>
    <t>1648925667-9303</t>
  </si>
  <si>
    <t>Building an IoT Analytics Pipeline on Google Cloud</t>
  </si>
  <si>
    <t>1648925667-9148</t>
  </si>
  <si>
    <t>Implementing Canary Releases of TensorFlow Model Deployments with Kubernetes and Istio</t>
  </si>
  <si>
    <t>1648925667-9067</t>
  </si>
  <si>
    <t>Creating dynamic SQL derived tables with LookML and Liquid</t>
  </si>
  <si>
    <t>1648925667-9247</t>
  </si>
  <si>
    <t>Distributed Image Processing in Cloud Dataproc</t>
  </si>
  <si>
    <t>1648925667-9240</t>
  </si>
  <si>
    <t>Monitoring Multiple Projects with Cloud Monitoring</t>
  </si>
  <si>
    <t>1648925667-9224</t>
  </si>
  <si>
    <t>Managing NetApp Cloud Volumes ONTAP for Google Cloud with Advanced Tools</t>
  </si>
  <si>
    <t>1648925667-9054</t>
  </si>
  <si>
    <t>APIs Explorer: Cloud Storage</t>
  </si>
  <si>
    <t>1648925667-9140</t>
  </si>
  <si>
    <t>Creating a Gmail Add-on</t>
  </si>
  <si>
    <t>1648925667-8947</t>
  </si>
  <si>
    <t>Advanced Junos Concepts (Firewall Filters, IPv6, CoS)</t>
  </si>
  <si>
    <t>1648925667-8884</t>
  </si>
  <si>
    <t>Hybrid Cloud Multi-Cluster with Anthos</t>
  </si>
  <si>
    <t>3,4 mil estudiantes</t>
  </si>
  <si>
    <t>1648925667-8809</t>
  </si>
  <si>
    <t>Exam Prep: AWS Certified Solutions Architect - Associate</t>
  </si>
  <si>
    <t>1648925667-9192</t>
  </si>
  <si>
    <t>Google Kubernetes Engine Security: Binary Authorization</t>
  </si>
  <si>
    <t>1648925667-8811</t>
  </si>
  <si>
    <t>Introduction to Microsoft Azure Cloud Services</t>
  </si>
  <si>
    <t>1648925667-8898</t>
  </si>
  <si>
    <t>Fundamentals of Cloud Computing</t>
  </si>
  <si>
    <t>1648925667-9001</t>
  </si>
  <si>
    <t>Securing and Rate Limiting API calls using API Gateway</t>
  </si>
  <si>
    <t>1648925667-8833</t>
  </si>
  <si>
    <t>Getting Started with Data Warehousing and BI Analytics</t>
  </si>
  <si>
    <t>1648925667-8827</t>
  </si>
  <si>
    <t>IBM Cybersecurity Analyst Assessment</t>
  </si>
  <si>
    <t>9,7 mil estudiantes</t>
  </si>
  <si>
    <t>1648925667-8939</t>
  </si>
  <si>
    <t>Getting Started with Junos Operating System</t>
  </si>
  <si>
    <t>1648925667-9160</t>
  </si>
  <si>
    <t>Mapping the NYC Subway</t>
  </si>
  <si>
    <t>1648925667-9159</t>
  </si>
  <si>
    <t>Exploring Cost-optimization for GKE Virtual Machines</t>
  </si>
  <si>
    <t>1648925667-9183</t>
  </si>
  <si>
    <t>Configuring and Deploying Windows SQL Server on Google Cloud</t>
  </si>
  <si>
    <t>1648925667-8966</t>
  </si>
  <si>
    <t>Understanding Your Google Cloud Costs en Français</t>
  </si>
  <si>
    <t>1648925667-8995</t>
  </si>
  <si>
    <t>Stream Processing with Cloud Pub/Sub and Dataflow: Qwik Start</t>
  </si>
  <si>
    <t>1648925667-9173</t>
  </si>
  <si>
    <t>BigQuery: Qwik Start - Console</t>
  </si>
  <si>
    <t>1648925667-9045</t>
  </si>
  <si>
    <t>Network Tiers - Optimizing Network Spend</t>
  </si>
  <si>
    <t>1648925667-9290</t>
  </si>
  <si>
    <t>Leveraging Amazon S3 as Google Cloud CDN Origin</t>
  </si>
  <si>
    <t>1648925667-9007</t>
  </si>
  <si>
    <t>Hello Cloud Run</t>
  </si>
  <si>
    <t>1648925667-8987</t>
  </si>
  <si>
    <t>Managing Change when Moving to Google Cloud en Français</t>
  </si>
  <si>
    <t>1648925667-8913</t>
  </si>
  <si>
    <t>Optimizing Your Google Cloud Costs</t>
  </si>
  <si>
    <t>1648925667-9347</t>
  </si>
  <si>
    <t>Gmail: Getting Started</t>
  </si>
  <si>
    <t>1648925667-9236</t>
  </si>
  <si>
    <t>Cloud Composer: Qwik Start - Command Line</t>
  </si>
  <si>
    <t>1648925667-9021</t>
  </si>
  <si>
    <t>Create an Internal Load Balancer</t>
  </si>
  <si>
    <t>1648925667-8997</t>
  </si>
  <si>
    <t>Shared Drives: Getting Started</t>
  </si>
  <si>
    <t>1648925667-9106</t>
  </si>
  <si>
    <t>Using Prometheus for Monitoring on Google Cloud: Qwik Start</t>
  </si>
  <si>
    <t>1648925667-9341</t>
  </si>
  <si>
    <t>HTTP Google Cloud Functions in Go</t>
  </si>
  <si>
    <t>1648925667-9086</t>
  </si>
  <si>
    <t>Google Maps Web Services Proxy for Mobile Applications</t>
  </si>
  <si>
    <t>1648925667-8960</t>
  </si>
  <si>
    <t>Uma Perspectiva Prática da Transformação Digital</t>
  </si>
  <si>
    <t>1648925667-9367</t>
  </si>
  <si>
    <t>Deploy an Auto-Scaling HPC Cluster with Slurm</t>
  </si>
  <si>
    <t>1648925667-8910</t>
  </si>
  <si>
    <t>A Tour of Google Cloud Hands-on Labs</t>
  </si>
  <si>
    <t>1648925667-9002</t>
  </si>
  <si>
    <t>Google Cloud Datalab: Qwik Start</t>
  </si>
  <si>
    <t>1648925667-9295</t>
  </si>
  <si>
    <t>Cloud Security Scanner: Qwik Start</t>
  </si>
  <si>
    <t>1648925667-9069</t>
  </si>
  <si>
    <t>Building Virtual Agent Fulfillment</t>
  </si>
  <si>
    <t>1648925667-9346</t>
  </si>
  <si>
    <t>Run a Big Data Text Processing Pipeline in Cloud Dataflow</t>
  </si>
  <si>
    <t>1648925667-9300</t>
  </si>
  <si>
    <t>Deploy a BigQuery ML Customer Churn Classifier to Vertex AI for Online Predictions</t>
  </si>
  <si>
    <t>1648925667-9371</t>
  </si>
  <si>
    <t>Identifying Bias in Mortgage Data using Cloud AI Platform and the What-if Tool</t>
  </si>
  <si>
    <t>1648925667-9339</t>
  </si>
  <si>
    <t>Autoscaling TensorFlow Model Deployments with TF Serving and Kubernetes</t>
  </si>
  <si>
    <t>1648925667-9115</t>
  </si>
  <si>
    <t>Responding to Post-Intrusion Ransomware with Cortex XSOAR</t>
  </si>
  <si>
    <t>1648925667-9090</t>
  </si>
  <si>
    <t>Migrating a Monolithic Website to Microservices on Google Kubernetes Engine</t>
  </si>
  <si>
    <t>1648925667-9100</t>
  </si>
  <si>
    <t>Rent-a-VM to Process Earthquake Data</t>
  </si>
  <si>
    <t>1648925667-8874</t>
  </si>
  <si>
    <t>Introduction to Networking and Storage</t>
  </si>
  <si>
    <t>1648925667-9276</t>
  </si>
  <si>
    <t>Google Workspace Admin: Provisioning</t>
  </si>
  <si>
    <t>1648925667-9169</t>
  </si>
  <si>
    <t>A Tour of Cloud IoT Core</t>
  </si>
  <si>
    <t>1648925667-9168</t>
  </si>
  <si>
    <t>Ingesting Data Into The Cloud</t>
  </si>
  <si>
    <t>1648925667-9075</t>
  </si>
  <si>
    <t>Pub/Sub Lite: Qwik Start</t>
  </si>
  <si>
    <t>1648925667-9123</t>
  </si>
  <si>
    <t>Creating Measures and Dimensions Using LookML</t>
  </si>
  <si>
    <t>1648925667-8970</t>
  </si>
  <si>
    <t>Bigtable: Qwik Start - Command Line</t>
  </si>
  <si>
    <t>1648925667-8825</t>
  </si>
  <si>
    <t>Essential Google Cloud Infrastructure: Foundation</t>
  </si>
  <si>
    <t>1648925667-8951</t>
  </si>
  <si>
    <t>Innovación y medios digitales en proyectos sociales</t>
  </si>
  <si>
    <t>Universidad Nacional Autónoma de México</t>
  </si>
  <si>
    <t>1648925667-8982</t>
  </si>
  <si>
    <t>Getting Started with Blockchain on GCP using Hyperledger Fabric and Composer</t>
  </si>
  <si>
    <t>1648925667-8888</t>
  </si>
  <si>
    <t>Introduction to Privacy - Part 1</t>
  </si>
  <si>
    <t>1648925667-8992</t>
  </si>
  <si>
    <t>Infrastructure as Code with Terraform</t>
  </si>
  <si>
    <t>1648925667-9040</t>
  </si>
  <si>
    <t>OpenTelemetry</t>
  </si>
  <si>
    <t>1648925667-9152</t>
  </si>
  <si>
    <t>Deploying a Fault-Tolerant Microsoft Active Directory Environment</t>
  </si>
  <si>
    <t>1648925667-8872</t>
  </si>
  <si>
    <t>Computer Vision in Microsoft Azure</t>
  </si>
  <si>
    <t>1648925667-9071</t>
  </si>
  <si>
    <t>Build a Serverless App with Cloud Run that Creates PDF Files</t>
  </si>
  <si>
    <t>1648925667-8855</t>
  </si>
  <si>
    <t>Microsoft Azure SQL</t>
  </si>
  <si>
    <t>1648925667-8904</t>
  </si>
  <si>
    <t>Gerenciamento de Serviços de TI</t>
  </si>
  <si>
    <t>1648925667-9197</t>
  </si>
  <si>
    <t>Material Components for Flutter Basics</t>
  </si>
  <si>
    <t>1648925667-9127</t>
  </si>
  <si>
    <t>Monitoring and Logging for Cloud Functions</t>
  </si>
  <si>
    <t>1648925667-9379</t>
  </si>
  <si>
    <t>Troubleshooting Cloud Service Mesh</t>
  </si>
  <si>
    <t>1648925667-9337</t>
  </si>
  <si>
    <t>Service Directory: Qwik Start</t>
  </si>
  <si>
    <t>1648925667-8999</t>
  </si>
  <si>
    <t>Creating Dynamic Secrets for Google Cloud with Vault</t>
  </si>
  <si>
    <t>1648925667-9228</t>
  </si>
  <si>
    <t>Setting up Jenkins on Kubernetes Engine</t>
  </si>
  <si>
    <t>1648925667-8882</t>
  </si>
  <si>
    <t>Splunk Search Expert 103</t>
  </si>
  <si>
    <t>1648925667-8840</t>
  </si>
  <si>
    <t>Artificial Intelligence on Microsoft Azure</t>
  </si>
  <si>
    <t>1648925667-9326</t>
  </si>
  <si>
    <t>Cloud Composer: Qwik Start - Console</t>
  </si>
  <si>
    <t>1648925667-9038</t>
  </si>
  <si>
    <t>Cloud Operations for GKE</t>
  </si>
  <si>
    <t>1648925667-9036</t>
  </si>
  <si>
    <t>VPC Network Peering</t>
  </si>
  <si>
    <t>1648925667-9215</t>
  </si>
  <si>
    <t>Flutter Web and Firebase Authentication</t>
  </si>
  <si>
    <t>1648925667-9017</t>
  </si>
  <si>
    <t>Dataproc: Qwik Start - Command Line</t>
  </si>
  <si>
    <t>1648925667-9289</t>
  </si>
  <si>
    <t>Migrating to GKE Containers</t>
  </si>
  <si>
    <t>1648925667-8983</t>
  </si>
  <si>
    <t>Hybrid Cloud Multi-Cluster with Anthos en Français</t>
  </si>
  <si>
    <t>1648925667-8854</t>
  </si>
  <si>
    <t>Administración de las Tecnologías de la Información</t>
  </si>
  <si>
    <t>Universidad de Palermo</t>
  </si>
  <si>
    <t>1648925667-9108</t>
  </si>
  <si>
    <t>Entity and Sentiment Analysis with the Natural Language API</t>
  </si>
  <si>
    <t>1648925667-8915</t>
  </si>
  <si>
    <t>Establishing Command-and-Control and Finding Credentials</t>
  </si>
  <si>
    <t>1648925667-9243</t>
  </si>
  <si>
    <t>Protecting Data with NetApp Cloud Manager &amp; Cloud Volumes ONTAP for Google Cloud</t>
  </si>
  <si>
    <t>1648925667-9363</t>
  </si>
  <si>
    <t>Clean Up Unused and Orphaned Persistent Disks</t>
  </si>
  <si>
    <t>1648925667-8889</t>
  </si>
  <si>
    <t>Understanding, Using, and Securing Crypto and Digital Assets</t>
  </si>
  <si>
    <t>1648925667-9185</t>
  </si>
  <si>
    <t>Managing a GKE Multi-tenant Cluster with Namespaces</t>
  </si>
  <si>
    <t>1648925667-8933</t>
  </si>
  <si>
    <t>Gestão de Dados Científicos</t>
  </si>
  <si>
    <t>Insper</t>
  </si>
  <si>
    <t>1648925667-9121</t>
  </si>
  <si>
    <t>Custom Providers with Terraform</t>
  </si>
  <si>
    <t>1648925667-9020</t>
  </si>
  <si>
    <t>Using the Vision API with C#</t>
  </si>
  <si>
    <t>1648925667-9013</t>
  </si>
  <si>
    <t>Looker Data Explorer - Qwik Start</t>
  </si>
  <si>
    <t>1648925667-8964</t>
  </si>
  <si>
    <t>Cisco: SD-WAN Cloud Hub with Google Cloud</t>
  </si>
  <si>
    <t>1648925667-9233</t>
  </si>
  <si>
    <t>Protect and Recover Microsoft SQL Server with Actifio</t>
  </si>
  <si>
    <t>1648925667-8950</t>
  </si>
  <si>
    <t>JavaScript Security Part 3</t>
  </si>
  <si>
    <t>1648925667-9377</t>
  </si>
  <si>
    <t>Migrate for Anthos: Qwik Start</t>
  </si>
  <si>
    <t>1648925667-9048</t>
  </si>
  <si>
    <t>Migrating to Cloud SQL from Amazon RDS for MySQL Using Database Migration Service</t>
  </si>
  <si>
    <t>1648925667-9077</t>
  </si>
  <si>
    <t>Answering Complex Questions Using Native Derived Tables with LookML</t>
  </si>
  <si>
    <t>1648925667-8972</t>
  </si>
  <si>
    <t>Cloud SQL for PostgreSQL: Qwik Start</t>
  </si>
  <si>
    <t>1648925667-9091</t>
  </si>
  <si>
    <t>Managing Terraform State</t>
  </si>
  <si>
    <t>1648925667-8976</t>
  </si>
  <si>
    <t>Introduction to Cloud Dataproc: Hadoop and Spark on Google Cloud</t>
  </si>
  <si>
    <t>1648925667-9324</t>
  </si>
  <si>
    <t>Protect and Recover Compute Engine Instances with Actifio GO</t>
  </si>
  <si>
    <t>1648925667-9381</t>
  </si>
  <si>
    <t>Reinforcement Learning: Qwik Start</t>
  </si>
  <si>
    <t>1648925667-9116</t>
  </si>
  <si>
    <t>Filtering Explores with LookML</t>
  </si>
  <si>
    <t>1648925667-9205</t>
  </si>
  <si>
    <t>Deploy an ASP.NET Core App to App Engine</t>
  </si>
  <si>
    <t>1648925667-8912</t>
  </si>
  <si>
    <t>Fundamentals of Big Data</t>
  </si>
  <si>
    <t>1648925667-9220</t>
  </si>
  <si>
    <t>Using BigQuery and Cloud Logging to Analyze BigQuery Usage</t>
  </si>
  <si>
    <t>1648925667-9348</t>
  </si>
  <si>
    <t>Provisioning an Apigee X Evaluation Organization</t>
  </si>
  <si>
    <t>1648925667-9085</t>
  </si>
  <si>
    <t>Cloud SQL with Terraform</t>
  </si>
  <si>
    <t>1648925667-9319</t>
  </si>
  <si>
    <t>Creating Permanent Tables and Access-Controlled Views in BigQuery</t>
  </si>
  <si>
    <t>1648925667-8993</t>
  </si>
  <si>
    <t>Preparing and Aggregating Data for Visualizations using Cloud Dataprep</t>
  </si>
  <si>
    <t>1648925667-9342</t>
  </si>
  <si>
    <t>APIs Explorer: Cloud SQL</t>
  </si>
  <si>
    <t>1648925667-9163</t>
  </si>
  <si>
    <t>Examining BigQuery Billing Data in Google Sheets</t>
  </si>
  <si>
    <t>1648925667-9033</t>
  </si>
  <si>
    <t>Cloud Natural Language API: Qwik Start</t>
  </si>
  <si>
    <t>1648925667-8887</t>
  </si>
  <si>
    <t>Mitigating Security Vulnerabilities on Google Cloud</t>
  </si>
  <si>
    <t>1648925667-9254</t>
  </si>
  <si>
    <t>Cloud SQL for SQL Server: Qwik Start</t>
  </si>
  <si>
    <t>1648925667-9151</t>
  </si>
  <si>
    <t>Analyzing Billing Data with BigQuery</t>
  </si>
  <si>
    <t>1648925667-9030</t>
  </si>
  <si>
    <t>Installing the Istio on GKE Add-On with Kubernetes Engine</t>
  </si>
  <si>
    <t>1648925667-9219</t>
  </si>
  <si>
    <t>Google Assistant: Build a Youtube Entertainment App</t>
  </si>
  <si>
    <t>1648925667-8937</t>
  </si>
  <si>
    <t>Principios esenciales de diseño en Tableau</t>
  </si>
  <si>
    <t>1648925667-8892</t>
  </si>
  <si>
    <t>Advanced Python - Reconnaissance</t>
  </si>
  <si>
    <t>1648925667-8896</t>
  </si>
  <si>
    <t>Upgrading and Monitoring the Apigee Hybrid API Platform</t>
  </si>
  <si>
    <t>1648925667-8880</t>
  </si>
  <si>
    <t>Essential Cloud Infrastructure: Foundation 日本語版</t>
  </si>
  <si>
    <t>1648925667-9369</t>
  </si>
  <si>
    <t>Fundamentals of Cloud Logging</t>
  </si>
  <si>
    <t>1648925667-8948</t>
  </si>
  <si>
    <t>Junos Routing, Operations, and Maintenance</t>
  </si>
  <si>
    <t>1648925667-9066</t>
  </si>
  <si>
    <t>Automating your BigQuery Data Pipeline with Cloud Dataprep</t>
  </si>
  <si>
    <t>1648925667-9193</t>
  </si>
  <si>
    <t>Cloud Run for Anthos</t>
  </si>
  <si>
    <t>1648925667-8869</t>
  </si>
  <si>
    <t>Blockchain Evolution and Technology Concepts</t>
  </si>
  <si>
    <t>1648925667-9019</t>
  </si>
  <si>
    <t>Building Demand Forecasting with BigQuery ML</t>
  </si>
  <si>
    <t>1648925667-9101</t>
  </si>
  <si>
    <t>NGINX Ingress Controller on Google Kubernetes Engine</t>
  </si>
  <si>
    <t>1648925667-9120</t>
  </si>
  <si>
    <t>Learning TensorFlow: the Hello World of Machine Learning</t>
  </si>
  <si>
    <t>1648925667-8958</t>
  </si>
  <si>
    <t>Essential Google Cloud Infrastructure: Foundation italiano</t>
  </si>
  <si>
    <t>1648925667-9104</t>
  </si>
  <si>
    <t>Cloud Composer: Copying BigQuery Tables Across Different Locations</t>
  </si>
  <si>
    <t>1648925667-9061</t>
  </si>
  <si>
    <t>Identifying and Resolving Application Latency for Site Reliability Engineers</t>
  </si>
  <si>
    <t>1648925667-8906</t>
  </si>
  <si>
    <t>Introduction to Privacy - Part 2</t>
  </si>
  <si>
    <t>1648925667-9023</t>
  </si>
  <si>
    <t>Dataprep: Qwik Start</t>
  </si>
  <si>
    <t>1648925667-8850</t>
  </si>
  <si>
    <t>Information Visualization: Foundations</t>
  </si>
  <si>
    <t>1648925667-9334</t>
  </si>
  <si>
    <t>IAM Custom Roles</t>
  </si>
  <si>
    <t>1648925667-9358</t>
  </si>
  <si>
    <t>Getting Started with BigQuery Machine Learning</t>
  </si>
  <si>
    <t>1648925667-9132</t>
  </si>
  <si>
    <t>Securing APIs with Apigee X</t>
  </si>
  <si>
    <t>1648925667-8875</t>
  </si>
  <si>
    <t>Personnel &amp; Third-Party Security</t>
  </si>
  <si>
    <t>1648925667-9093</t>
  </si>
  <si>
    <t>Using Vault on Compute Engine for Secret Management</t>
  </si>
  <si>
    <t>1648925667-9221</t>
  </si>
  <si>
    <t>Deploy Node.js Express Application in App Engine</t>
  </si>
  <si>
    <t>1648925667-8988</t>
  </si>
  <si>
    <t>Optimizing Your Google Cloud Costs 日本語版</t>
  </si>
  <si>
    <t>1648925667-9031</t>
  </si>
  <si>
    <t>Installing Anthos Service Mesh on Google Kubernetes Engine</t>
  </si>
  <si>
    <t>1648925667-8949</t>
  </si>
  <si>
    <t>Essential Cloud Infrastructure: Foundation en Français</t>
  </si>
  <si>
    <t>1648925667-9281</t>
  </si>
  <si>
    <t>Block.one: Getting Started with Smart Contracts</t>
  </si>
  <si>
    <t>1648925667-8894</t>
  </si>
  <si>
    <t>Architecting and Installing the Apigee Hybrid API Platform</t>
  </si>
  <si>
    <t>1648925667-8956</t>
  </si>
  <si>
    <t>Essential Cloud Infrastructure: Foundation dalam bahasa Indonesia</t>
  </si>
  <si>
    <t>1648925667-8952</t>
  </si>
  <si>
    <t>Datos no tradicionales en repositorios NoSQL</t>
  </si>
  <si>
    <t>1648925667-8935</t>
  </si>
  <si>
    <t>Juniper Networks Automation Using Python and PyEZ</t>
  </si>
  <si>
    <t>1648925667-8928</t>
  </si>
  <si>
    <t>Competencias digitales de ofimática: Microsoft PowerPoint</t>
  </si>
  <si>
    <t>1648925667-9209</t>
  </si>
  <si>
    <t>Classify Text into Categories with the Natural Language API</t>
  </si>
  <si>
    <t>1648925667-9122</t>
  </si>
  <si>
    <t>Cloud Endpoints: Qwik Start</t>
  </si>
  <si>
    <t>1648925667-8919</t>
  </si>
  <si>
    <t>Managing Change when Moving to Google Cloud</t>
  </si>
  <si>
    <t>1648925667-8804</t>
  </si>
  <si>
    <t>Introduction to Cybersecurity Tools &amp; Cyber Attacks</t>
  </si>
  <si>
    <t>210 mil estudiantes</t>
  </si>
  <si>
    <t>1648925667-9099</t>
  </si>
  <si>
    <t>Terraform Fundamentals</t>
  </si>
  <si>
    <t>1648925667-9082</t>
  </si>
  <si>
    <t>Palo Alto Networks VM-Series Firewall: Securing the GKE Perimeter</t>
  </si>
  <si>
    <t>1648925667-8986</t>
  </si>
  <si>
    <t>Optimizing Your Google Cloud Costs en Français</t>
  </si>
  <si>
    <t>1648925667-8930</t>
  </si>
  <si>
    <t>Aruba CX Switching for Cisco Professionals</t>
  </si>
  <si>
    <t>1648925667-9332</t>
  </si>
  <si>
    <t>Serverless Orchestration with Workflows</t>
  </si>
  <si>
    <t>1648925667-9307</t>
  </si>
  <si>
    <t>Getting Started with Cloud KMS</t>
  </si>
  <si>
    <t>1648925667-9266</t>
  </si>
  <si>
    <t>Managing Cloud Run gRPC Services with API Gateway</t>
  </si>
  <si>
    <t>1648925667-9277</t>
  </si>
  <si>
    <t>Debugging Apps on Google Kubernetes Engine</t>
  </si>
  <si>
    <t>1648925667-9144</t>
  </si>
  <si>
    <t>TFX on Google Cloud Vertex Pipelines</t>
  </si>
  <si>
    <t>1648925667-9317</t>
  </si>
  <si>
    <t>Data Loss Prevention: Qwik Start - JSON</t>
  </si>
  <si>
    <t>1648925667-9206</t>
  </si>
  <si>
    <t>Getting started with Flutter Development</t>
  </si>
  <si>
    <t>1648925667-9189</t>
  </si>
  <si>
    <t>Understanding and Analyzing Your Costs with Google Cloud Billing Reports</t>
  </si>
  <si>
    <t>1648925667-9009</t>
  </si>
  <si>
    <t>Google Cloud SDK: Qwik Start - Redhat/Centos</t>
  </si>
  <si>
    <t>1648925667-9225</t>
  </si>
  <si>
    <t>Protecting APIs with Apigee X and Cloud Armor</t>
  </si>
  <si>
    <t>1648925667-9076</t>
  </si>
  <si>
    <t>Adding a Phone Gateway to a Virtual Agent</t>
  </si>
  <si>
    <t>1648925667-9102</t>
  </si>
  <si>
    <t>Cloud Scheduler: Qwik Start</t>
  </si>
  <si>
    <t>1648925667-8920</t>
  </si>
  <si>
    <t>Oracle SQL Practice Course</t>
  </si>
  <si>
    <t>1648925667-9190</t>
  </si>
  <si>
    <t>App Dev: Developing a Backend Service - Java</t>
  </si>
  <si>
    <t>1648925667-9361</t>
  </si>
  <si>
    <t>Optimizing Cost with Google Cloud Storage</t>
  </si>
  <si>
    <t>1648925667-8846</t>
  </si>
  <si>
    <t>How to Modernize applications with IBM CICS</t>
  </si>
  <si>
    <t>1648925667-8871</t>
  </si>
  <si>
    <t>Execution, persistence, privilege escalation and evasion</t>
  </si>
  <si>
    <t>1648925667-9024</t>
  </si>
  <si>
    <t>Hosting a Web App on Google Cloud Using Compute Engine</t>
  </si>
  <si>
    <t>1648925667-9292</t>
  </si>
  <si>
    <t>Publish your AppSheet App</t>
  </si>
  <si>
    <t>1648925667-9359</t>
  </si>
  <si>
    <t>Redacting Sensitive Data with the DLP API</t>
  </si>
  <si>
    <t>1648925667-9133</t>
  </si>
  <si>
    <t>Looker Developer - Qwik Start</t>
  </si>
  <si>
    <t>1648925667-8845</t>
  </si>
  <si>
    <t>Data Engineering and Machine Learning using Spark</t>
  </si>
  <si>
    <t>1648925667-9182</t>
  </si>
  <si>
    <t>App Dev-Storing Image and Video Files in Cloud Storage-Java</t>
  </si>
  <si>
    <t>1648925667-8971</t>
  </si>
  <si>
    <t>Loading Your Own Data into BigQuery</t>
  </si>
  <si>
    <t>1648925667-8938</t>
  </si>
  <si>
    <t>Aruba Cloud Basics</t>
  </si>
  <si>
    <t>1648925667-8899</t>
  </si>
  <si>
    <t>Vulnerabilidades y pruebas de penetración</t>
  </si>
  <si>
    <t>1648925667-9260</t>
  </si>
  <si>
    <t>Securing Cloud Applications with Identity Aware Proxy (IAP) using Zero-Trust</t>
  </si>
  <si>
    <t>1648925667-9298</t>
  </si>
  <si>
    <t>How to Use a Network Policy on Google Kubernetes Engine</t>
  </si>
  <si>
    <t>1648925667-8859</t>
  </si>
  <si>
    <t>Cloud Data Engineering</t>
  </si>
  <si>
    <t>1648925667-9155</t>
  </si>
  <si>
    <t>Cloud Spanner: Create a Gaming Leaderboard with C#</t>
  </si>
  <si>
    <t>1648925667-9315</t>
  </si>
  <si>
    <t>Building a High-throughput VPN</t>
  </si>
  <si>
    <t>1648925667-8828</t>
  </si>
  <si>
    <t>AWS IoT: Developing and Deploying an Internet of Things</t>
  </si>
  <si>
    <t>1648925667-8860</t>
  </si>
  <si>
    <t>Security and Privacy for Big Data - Part 1</t>
  </si>
  <si>
    <t>1648925667-9253</t>
  </si>
  <si>
    <t>Measuring and Improving Speech Accuracy</t>
  </si>
  <si>
    <t>1648925667-8924</t>
  </si>
  <si>
    <t>Linux and Bash for Data Engineering</t>
  </si>
  <si>
    <t>1648925667-8942</t>
  </si>
  <si>
    <t>Cloud Top Ten Risks</t>
  </si>
  <si>
    <t>1648925667-8909</t>
  </si>
  <si>
    <t>Python for Command-and-control, Exfiltration and Impact</t>
  </si>
  <si>
    <t>1648925667-9129</t>
  </si>
  <si>
    <t>Form Parsing Using Document AI</t>
  </si>
  <si>
    <t>1648925667-9053</t>
  </si>
  <si>
    <t>Bigtable: Qwik Start - Hbase Shell</t>
  </si>
  <si>
    <t>1648925667-9330</t>
  </si>
  <si>
    <t>Cloud Source Repositories: Qwik Start</t>
  </si>
  <si>
    <t>1648925667-8918</t>
  </si>
  <si>
    <t>Aspectos básicos de AWS: Migración a la nube</t>
  </si>
  <si>
    <t>1648925667-9249</t>
  </si>
  <si>
    <t>Using NAT for Apigee X Backend Services</t>
  </si>
  <si>
    <t>1648925667-9196</t>
  </si>
  <si>
    <t>Scikit-learn Model Serving with Online Prediction Using AI Platform</t>
  </si>
  <si>
    <t>1648925667-8969</t>
  </si>
  <si>
    <t>Cloud PubSub with Cloud Run</t>
  </si>
  <si>
    <t>1648925667-8890</t>
  </si>
  <si>
    <t>JavaScript Security Refreshers</t>
  </si>
  <si>
    <t>1648925667-8968</t>
  </si>
  <si>
    <t>Managing Change when Moving to Google Cloud 日本語版</t>
  </si>
  <si>
    <t>1648925667-9109</t>
  </si>
  <si>
    <t>Setting up a Private Kubernetes Cluster</t>
  </si>
  <si>
    <t>1648925667-9050</t>
  </si>
  <si>
    <t>Migrate to Cloud SQL for PostgreSQL using Database Migration Service</t>
  </si>
  <si>
    <t>1648925667-9195</t>
  </si>
  <si>
    <t>Deploy Microsoft SQL Server to Compute Engine</t>
  </si>
  <si>
    <t>1648925667-8863</t>
  </si>
  <si>
    <t>Understanding Your Google Cloud Costs</t>
  </si>
  <si>
    <t>4,8 mil estudiantes</t>
  </si>
  <si>
    <t>1648925667-9070</t>
  </si>
  <si>
    <t>Cloud Storage: Qwik Start - CLI/SDK</t>
  </si>
  <si>
    <t>1648925667-9222</t>
  </si>
  <si>
    <t>Implementing an AI Chatbot with Dialogflow ES</t>
  </si>
  <si>
    <t>1648925667-9251</t>
  </si>
  <si>
    <t>Automating the Deployment of Networks with Terraform</t>
  </si>
  <si>
    <t>1648925667-8865</t>
  </si>
  <si>
    <t>Aruba Mobility Basics</t>
  </si>
  <si>
    <t>1648925667-9248</t>
  </si>
  <si>
    <t>Setting Up Google Meet for Distance Learning</t>
  </si>
  <si>
    <t>1648925667-8967</t>
  </si>
  <si>
    <t>Managing Change when Moving to Google Cloud em Português</t>
  </si>
  <si>
    <t>1648925667-9269</t>
  </si>
  <si>
    <t>Autoscaling an Instance Group with Custom Cloud Monitoring Metrics</t>
  </si>
  <si>
    <t>1648925667-9291</t>
  </si>
  <si>
    <t>Google Chat bot - Apps Script</t>
  </si>
  <si>
    <t>1648925667-9267</t>
  </si>
  <si>
    <t>Adding an Apigee X Environment and Group</t>
  </si>
  <si>
    <t>1648925667-9103</t>
  </si>
  <si>
    <t>Creating an Instance with Multiple Network Interfaces</t>
  </si>
  <si>
    <t>1648925667-8877</t>
  </si>
  <si>
    <t>Blockchain Opportunities Beyond Crypto Assets</t>
  </si>
  <si>
    <t>1648925667-9137</t>
  </si>
  <si>
    <t>Deploy a Web App on GKE with HTTPS Redirect using Lets Encrypt</t>
  </si>
  <si>
    <t>1648925667-9258</t>
  </si>
  <si>
    <t>Confluent: Developing a Streaming Microservices Application</t>
  </si>
  <si>
    <t>1648925667-9139</t>
  </si>
  <si>
    <t>Weather Data in BigQuery</t>
  </si>
  <si>
    <t>1648925667-9356</t>
  </si>
  <si>
    <t>Using the Natural Language API with C#</t>
  </si>
  <si>
    <t>1648925667-8856</t>
  </si>
  <si>
    <t>Introduction to Python for Cybersecurity</t>
  </si>
  <si>
    <t>1648925667-9287</t>
  </si>
  <si>
    <t>Using Firestore with Cloud IoT Core for Device Configuration</t>
  </si>
  <si>
    <t>1648925667-9323</t>
  </si>
  <si>
    <t>How to Build a BI Dashboard Using Google Data Studio and BigQuery</t>
  </si>
  <si>
    <t>1648925667-9134</t>
  </si>
  <si>
    <t>Exploratory Data Analysis Using AI Platform</t>
  </si>
  <si>
    <t>1648925667-9028</t>
  </si>
  <si>
    <t>Cloud IAM: Qwik Start</t>
  </si>
  <si>
    <t>1648925667-9355</t>
  </si>
  <si>
    <t>Using the Speech-to-Text API with C#</t>
  </si>
  <si>
    <t>1648925667-9084</t>
  </si>
  <si>
    <t>VPC Networking Fundamentals</t>
  </si>
  <si>
    <t>1648925667-9308</t>
  </si>
  <si>
    <t>It Speaks! Create Synthetic Speech Using Text-to-Speech</t>
  </si>
  <si>
    <t>1648925667-9231</t>
  </si>
  <si>
    <t>Measure Site Reliability using Cloud Operations Suite: Challenge Lab</t>
  </si>
  <si>
    <t>1648925667-8936</t>
  </si>
  <si>
    <t>Managing Change when Moving to Google Cloud en Español</t>
  </si>
  <si>
    <t>1648925667-9316</t>
  </si>
  <si>
    <t>Getting Started with BigQuery GIS for Data Analysts</t>
  </si>
  <si>
    <t>1648925667-9210</t>
  </si>
  <si>
    <t>Leverage the Autoscaler Tool for Cloud Spanner to Achieve Workload Elasticity</t>
  </si>
  <si>
    <t>1648925667-8921</t>
  </si>
  <si>
    <t>Oracle Autonomous Database Administration</t>
  </si>
  <si>
    <t>1648925667-9272</t>
  </si>
  <si>
    <t>Google Drive: Getting Started</t>
  </si>
  <si>
    <t>1648925667-9241</t>
  </si>
  <si>
    <t>Internet of Things: Qwik Start</t>
  </si>
  <si>
    <t>1648925667-8879</t>
  </si>
  <si>
    <t>Intro to Operating Systems 1: Virtualization</t>
  </si>
  <si>
    <t>1648925667-9110</t>
  </si>
  <si>
    <t>Getting Started with Vault</t>
  </si>
  <si>
    <t>1648925667-9004</t>
  </si>
  <si>
    <t>Querying Cloud Spanner With a Java Client</t>
  </si>
  <si>
    <t>1648925667-8873</t>
  </si>
  <si>
    <t>Data Warehousing and Business Intelligence</t>
  </si>
  <si>
    <t>1648925667-9044</t>
  </si>
  <si>
    <t>Building Realtime Pipelines in Cloud Data Fusion</t>
  </si>
  <si>
    <t>1648925667-8907</t>
  </si>
  <si>
    <t>Credential Access, discovery, lateral movement &amp; collection</t>
  </si>
  <si>
    <t>1648925667-8816</t>
  </si>
  <si>
    <t>Introduction to Enterprise Computing</t>
  </si>
  <si>
    <t>1648925667-8903</t>
  </si>
  <si>
    <t>Accelerating GKE Incident Response with Prisma Cloud and Cortex XSOAR</t>
  </si>
  <si>
    <t>1648925667-9376</t>
  </si>
  <si>
    <t>Deploy, Scale, and Update Your Website on Google Kubernetes Engine</t>
  </si>
  <si>
    <t>1648925667-8857</t>
  </si>
  <si>
    <t>Cloud Virtualization, Containers and APIs</t>
  </si>
  <si>
    <t>1648925667-9015</t>
  </si>
  <si>
    <t>Provisioning Infrastructure by Composing Blueprints</t>
  </si>
  <si>
    <t>1648925667-8927</t>
  </si>
  <si>
    <t>Essential Cloud Infrastructure: Foundation em Português Brasileiro</t>
  </si>
  <si>
    <t>1648925667-9039</t>
  </si>
  <si>
    <t>VPC Flow Logs - Analyzing Network Traffic</t>
  </si>
  <si>
    <t>1648925667-9288</t>
  </si>
  <si>
    <t>Predict Baby Weight with TensorFlow on AI Platform</t>
  </si>
  <si>
    <t>1648925667-9284</t>
  </si>
  <si>
    <t>App Dev - Storing Application Data in Cloud Datastore - Java</t>
  </si>
  <si>
    <t>1648925667-9172</t>
  </si>
  <si>
    <t>Install and Use Cloud Tools for PowerShell</t>
  </si>
  <si>
    <t>1648925667-9162</t>
  </si>
  <si>
    <t>Google Workspace Admin: Securing</t>
  </si>
  <si>
    <t>1648925667-8897</t>
  </si>
  <si>
    <t>Introduction to Cybersecurity Essentials</t>
  </si>
  <si>
    <t>1648925667-9265</t>
  </si>
  <si>
    <t>Palo Alto Networks VM-Series Advanced Threat Detection</t>
  </si>
  <si>
    <t>1648925667-8870</t>
  </si>
  <si>
    <t>Cloud Security Basics</t>
  </si>
  <si>
    <t>8,5 mil estudiantes</t>
  </si>
  <si>
    <t>1648925667-9230</t>
  </si>
  <si>
    <t>Dart Functions Framework</t>
  </si>
  <si>
    <t>1648925667-9306</t>
  </si>
  <si>
    <t>Creating Date-Partitioned Tables in BigQuery</t>
  </si>
  <si>
    <t>1648925667-9343</t>
  </si>
  <si>
    <t>Vertex AI: Qwik Start</t>
  </si>
  <si>
    <t>1648925667-9149</t>
  </si>
  <si>
    <t>Provisioning and Using a Managed Hadoop/Spark Cluster with Cloud Dataproc (Command Line)</t>
  </si>
  <si>
    <t>1648925667-9297</t>
  </si>
  <si>
    <t>Working with JSON, Arrays, and Structs in BigQuery</t>
  </si>
  <si>
    <t>1648925667-9161</t>
  </si>
  <si>
    <t>Cloud Filestore: Qwik Start</t>
  </si>
  <si>
    <t>1648925667-8812</t>
  </si>
  <si>
    <t>Penetration Testing, Incident Response and Forensics</t>
  </si>
  <si>
    <t>31 mil estudiantes</t>
  </si>
  <si>
    <t>1648925667-8864</t>
  </si>
  <si>
    <t>Cloud Cost Management: Optimization Strategies</t>
  </si>
  <si>
    <t>1648925667-8900</t>
  </si>
  <si>
    <t>Improve Your Java Code Using Amazon CodeGuru</t>
  </si>
  <si>
    <t>1648925667-8974</t>
  </si>
  <si>
    <t>Getting Started with NetApp Cloud Manager &amp; Cloud Volumes ONTAP for Google Cloud</t>
  </si>
  <si>
    <t>1648925667-9126</t>
  </si>
  <si>
    <t>GKE Workload Optimization</t>
  </si>
  <si>
    <t>1648925667-8831</t>
  </si>
  <si>
    <t>Microsoft Azure Management Tools and Security Solutions</t>
  </si>
  <si>
    <t>8,2 mil estudiantes</t>
  </si>
  <si>
    <t>1648925667-9207</t>
  </si>
  <si>
    <t>Continuous Delivery with Jenkins in Kubernetes Engine</t>
  </si>
  <si>
    <t>1648925667-9006</t>
  </si>
  <si>
    <t>Reporting Application Metrics into Cloud Monitoring</t>
  </si>
  <si>
    <t>1648925667-9204</t>
  </si>
  <si>
    <t>Machine Learning Predictions with FHIR and Healthcare API</t>
  </si>
  <si>
    <t>1648925667-9378</t>
  </si>
  <si>
    <t>VM Migration: Introduction to StratoZone Assessments</t>
  </si>
  <si>
    <t>1648925667-9046</t>
  </si>
  <si>
    <t>Prisma Cloud Host Defender Auto Deploy from a SaaS Portal</t>
  </si>
  <si>
    <t>1648925667-9313</t>
  </si>
  <si>
    <t>Authentication, Authorization, and Identity with Vault</t>
  </si>
  <si>
    <t>1648925667-9268</t>
  </si>
  <si>
    <t>App Dev: Deploying the Application into Kubernetes Engine - Python</t>
  </si>
  <si>
    <t>1648925667-9368</t>
  </si>
  <si>
    <t>Cloud Logging on Kubernetes Engine</t>
  </si>
  <si>
    <t>1648925667-8989</t>
  </si>
  <si>
    <t>Mitigating Security Vulnerabilities on Google Cloud 日本語版</t>
  </si>
  <si>
    <t>1648925667-9338</t>
  </si>
  <si>
    <t>Google Cloud Speech API: Qwik Start</t>
  </si>
  <si>
    <t>1648925667-9118</t>
  </si>
  <si>
    <t>Google Cloud Storage - Bucket Lock</t>
  </si>
  <si>
    <t>1648925667-9158</t>
  </si>
  <si>
    <t>De-identifying DICOM Data with the Healthcare API</t>
  </si>
  <si>
    <t>1648925667-8832</t>
  </si>
  <si>
    <t>AWS Fundamentals: Addressing Security Risk</t>
  </si>
  <si>
    <t>57 mil estudiantes</t>
  </si>
  <si>
    <t>1648925667-9301</t>
  </si>
  <si>
    <t>Looker Functions and Operators</t>
  </si>
  <si>
    <t>1648925667-9089</t>
  </si>
  <si>
    <t>Kubernetes Engine: Qwik Start</t>
  </si>
  <si>
    <t>1648925667-8980</t>
  </si>
  <si>
    <t>Building a Document AI Pipeline with Google Cloud</t>
  </si>
  <si>
    <t>1648925667-9011</t>
  </si>
  <si>
    <t>Dataproc: Qwik Start - Console</t>
  </si>
  <si>
    <t>1648925667-9322</t>
  </si>
  <si>
    <t>Service Accounts and Roles: Fundamentals</t>
  </si>
  <si>
    <t>1648925667-8830</t>
  </si>
  <si>
    <t>Industrial IoT Fundamentals on AWS</t>
  </si>
  <si>
    <t>1648925667-9034</t>
  </si>
  <si>
    <t>Creating PDFs with Go and Cloud Run</t>
  </si>
  <si>
    <t>1648925667-9202</t>
  </si>
  <si>
    <t>App Dev: Developing a Backend Service - Python</t>
  </si>
  <si>
    <t>1648925667-9194</t>
  </si>
  <si>
    <t>Streaming HL7 to FHIR Data with Healthcare API</t>
  </si>
  <si>
    <t>1648925667-8824</t>
  </si>
  <si>
    <t>Configuration Management and the Cloud</t>
  </si>
  <si>
    <t>59 mil estudiantes</t>
  </si>
  <si>
    <t>1648925667-9286</t>
  </si>
  <si>
    <t>Cloud Profiler: Qwik Start</t>
  </si>
  <si>
    <t>1648925667-8957</t>
  </si>
  <si>
    <t>Understanding Your Google Cloud Costs em Português</t>
  </si>
  <si>
    <t>1648925667-9095</t>
  </si>
  <si>
    <t>Memorystore: Qwik Start</t>
  </si>
  <si>
    <t>1648925667-9014</t>
  </si>
  <si>
    <t>Redacting Confidential Data within your Pipelines in Cloud Data Fusion</t>
  </si>
  <si>
    <t>1648925667-9012</t>
  </si>
  <si>
    <t>Speech to Text Transcription with the Cloud Speech API</t>
  </si>
  <si>
    <t>1648925667-8941</t>
  </si>
  <si>
    <t>Aruba Networking Basics - Arabic  أساسيات شبكات أروبا</t>
  </si>
  <si>
    <t>1648925667-9057</t>
  </si>
  <si>
    <t>Building Batch Pipelines in Cloud Data Fusion</t>
  </si>
  <si>
    <t>1648925667-9294</t>
  </si>
  <si>
    <t>Troubleshooting Workloads on GKE for Site Reliability Engineers</t>
  </si>
  <si>
    <t>1648925667-9296</t>
  </si>
  <si>
    <t>Connect to Cloud SQL from an Application in Kubernetes Engine</t>
  </si>
  <si>
    <t>1648925667-9357</t>
  </si>
  <si>
    <t>Using BigQuery with C#</t>
  </si>
  <si>
    <t>1648925667-9064</t>
  </si>
  <si>
    <t>VPC Networks - Controlling Access</t>
  </si>
  <si>
    <t>1648925667-9203</t>
  </si>
  <si>
    <t>Running a MongoDB Database in Kubernetes with StatefulSets</t>
  </si>
  <si>
    <t>1648925667-8954</t>
  </si>
  <si>
    <t>Aruba Networking Basics for Portuguese Speakers</t>
  </si>
  <si>
    <t>1648925667-9229</t>
  </si>
  <si>
    <t>Cloud Spanner: Qwik Start</t>
  </si>
  <si>
    <t>1648925667-9375</t>
  </si>
  <si>
    <t>Deploying an Open Source Cassandra™ Database using the GCP Marketplace</t>
  </si>
  <si>
    <t>1648925667-8973</t>
  </si>
  <si>
    <t>Apigee API Management Fundamentals</t>
  </si>
  <si>
    <t>1648925667-9026</t>
  </si>
  <si>
    <t>Prisma Cloud: Protect your Cloud Instance with  Host Defender</t>
  </si>
  <si>
    <t>1648925667-8990</t>
  </si>
  <si>
    <t>Machine Learning: an overview</t>
  </si>
  <si>
    <t>Politecnico di Milano</t>
  </si>
  <si>
    <t>1648925667-8916</t>
  </si>
  <si>
    <t>Cognitive Solutions and RPA Analytics</t>
  </si>
  <si>
    <t>1648925667-8853</t>
  </si>
  <si>
    <t>Intel® Network Academy - Network Transformation 101</t>
  </si>
  <si>
    <t>1648925667-8963</t>
  </si>
  <si>
    <t>Fraud Detection on Financial Transactions with Machine Learning on Google Cloud</t>
  </si>
  <si>
    <t>1648925667-8914</t>
  </si>
  <si>
    <t>Defensive Python</t>
  </si>
  <si>
    <t>1648925667-9311</t>
  </si>
  <si>
    <t>Visualize the 10,000 Bitcoin Pizza Transaction Using BigQuery and AI Notebooks</t>
  </si>
  <si>
    <t>1648925667-9062</t>
  </si>
  <si>
    <t>BigQuery: Qwik Start - Command Line</t>
  </si>
  <si>
    <t>1648925667-8813</t>
  </si>
  <si>
    <t>Hands-on Introduction to Linux Commands and Shell Scripting</t>
  </si>
  <si>
    <t>1648925667-9113</t>
  </si>
  <si>
    <t>HTTPS Content-Based Load Balancer with Terraform</t>
  </si>
  <si>
    <t>1648925667-8821</t>
  </si>
  <si>
    <t>Data Privacy Fundamentals</t>
  </si>
  <si>
    <t>Northeastern University</t>
  </si>
  <si>
    <t>1648925667-9262</t>
  </si>
  <si>
    <t>Google Sheets: Getting Started</t>
  </si>
  <si>
    <t>1648925667-8981</t>
  </si>
  <si>
    <t>Google Apps Script: Access Google Sheets, Maps &amp; Gmail in 4 Lines of Code</t>
  </si>
  <si>
    <t>1648925667-8847</t>
  </si>
  <si>
    <t>Application Modernization for Enterprise Systems</t>
  </si>
  <si>
    <t>1648925667-8891</t>
  </si>
  <si>
    <t>Improve Your Python Code Using Amazon CodeGuru</t>
  </si>
  <si>
    <t>1648925667-8851</t>
  </si>
  <si>
    <t>The Nature of Data and Relational Database Design</t>
  </si>
  <si>
    <t>1648925667-9374</t>
  </si>
  <si>
    <t>Cloud Monitoring: Qwik Start</t>
  </si>
  <si>
    <t>1648925667-9354</t>
  </si>
  <si>
    <t>Using the Text-to-Speech API with C#</t>
  </si>
  <si>
    <t>1648925667-9328</t>
  </si>
  <si>
    <t>Data Loss Prevention: Qwik Start - Command Line</t>
  </si>
  <si>
    <t>1648925667-9146</t>
  </si>
  <si>
    <t>Creating Custom Interactive Dashboards with Bokeh and BigQuery</t>
  </si>
  <si>
    <t>1648925667-8984</t>
  </si>
  <si>
    <t>Understanding Your Google Cloud Costs 日本語版</t>
  </si>
  <si>
    <t>1648925667-9097</t>
  </si>
  <si>
    <t>Clean Up Unused IP Addresses</t>
  </si>
  <si>
    <t>1648925667-8835</t>
  </si>
  <si>
    <t>Aruba Networking Basics</t>
  </si>
  <si>
    <t>1648925667-9245</t>
  </si>
  <si>
    <t>Introduction to SQL for BigQuery and Cloud SQL</t>
  </si>
  <si>
    <t>1648925667-9166</t>
  </si>
  <si>
    <t>VM Migration: Planning</t>
  </si>
  <si>
    <t>1648925667-8944</t>
  </si>
  <si>
    <t>Posicionamiento en redes: estrategias de contenido.</t>
  </si>
  <si>
    <t>1648925667-9244</t>
  </si>
  <si>
    <t>Palo Alto Networks: Securing Google Anthos GKE in Hybrid Cloud with Prisma Cloud</t>
  </si>
  <si>
    <t>1648925667-9191</t>
  </si>
  <si>
    <t>Firebase Web</t>
  </si>
  <si>
    <t>1648925667-9059</t>
  </si>
  <si>
    <t>Exploring Your Ecommerce Dataset with SQL in Google BigQuery</t>
  </si>
  <si>
    <t>1648925667-9051</t>
  </si>
  <si>
    <t>Dynamic VPN Gateways - Cloud Routers</t>
  </si>
  <si>
    <t>1648925667-9079</t>
  </si>
  <si>
    <t>Hello Node Kubernetes</t>
  </si>
  <si>
    <t>1648925667-9344</t>
  </si>
  <si>
    <t>Integrating Machine Learning APIs</t>
  </si>
  <si>
    <t>1648925667-9336</t>
  </si>
  <si>
    <t>Using Google Cloud Services with Apigee X</t>
  </si>
  <si>
    <t>1648925667-9280</t>
  </si>
  <si>
    <t>Connected Sheets: Qwik Start</t>
  </si>
  <si>
    <t>1648925667-9275</t>
  </si>
  <si>
    <t>Orchestrating the Cloud with Kubernetes</t>
  </si>
  <si>
    <t>1648925667-8808</t>
  </si>
  <si>
    <t>Customer Service Fundamentals</t>
  </si>
  <si>
    <t>Knowledge Accelerators</t>
  </si>
  <si>
    <t>1648925667-8848</t>
  </si>
  <si>
    <t>Microsoft Azure Services and Lifecycles</t>
  </si>
  <si>
    <t>1648925667-9052</t>
  </si>
  <si>
    <t>Building Transformations and Preparing Data with Wrangler in Cloud Data Fusion</t>
  </si>
  <si>
    <t>1648925667-9263</t>
  </si>
  <si>
    <t>Cloud Storage: Qwik Start - Cloud Console</t>
  </si>
  <si>
    <t>1648925667-9208</t>
  </si>
  <si>
    <t>Google Workspace for Education: Managing Services</t>
  </si>
  <si>
    <t>1648925667-9080</t>
  </si>
  <si>
    <t>Big Data Analysis to a Slide Presentation</t>
  </si>
  <si>
    <t>1648925667-9041</t>
  </si>
  <si>
    <t>AI Platform: Qwik Start</t>
  </si>
  <si>
    <t>1648925667-9165</t>
  </si>
  <si>
    <t>Machine Learning with Spark on Google Cloud Dataproc</t>
  </si>
  <si>
    <t>1648925667-9078</t>
  </si>
  <si>
    <t>Internal Load Balancer</t>
  </si>
  <si>
    <t>1648925667-9304</t>
  </si>
  <si>
    <t>Analyzing Natality Data Using Vertex AI and BigQuery</t>
  </si>
  <si>
    <t>1648925667-9186</t>
  </si>
  <si>
    <t>Securing Your GKE Deployments with Binary Authorization</t>
  </si>
  <si>
    <t>1648925667-9223</t>
  </si>
  <si>
    <t>Dataflow: Qwik Start - Python</t>
  </si>
  <si>
    <t>1648925667-9305</t>
  </si>
  <si>
    <t>Streaming IoT Core Data to Dataprep</t>
  </si>
  <si>
    <t>1648925667-8940</t>
  </si>
  <si>
    <t>Fundamental Privacy Acts and Laws</t>
  </si>
  <si>
    <t>1648925667-8866</t>
  </si>
  <si>
    <t>How to Buy Cloud - Strategies for Cloud Procurement</t>
  </si>
  <si>
    <t>1648925667-9252</t>
  </si>
  <si>
    <t>Container Registry: Qwik Start</t>
  </si>
  <si>
    <t>1648925667-9008</t>
  </si>
  <si>
    <t>Cloud Life Sciences: Qwik Start</t>
  </si>
  <si>
    <t>1648925667-9068</t>
  </si>
  <si>
    <t>Multiple VPC Networks</t>
  </si>
  <si>
    <t>1648925667-9227</t>
  </si>
  <si>
    <t>Flutter Startup Namer</t>
  </si>
  <si>
    <t>1648925667-9074</t>
  </si>
  <si>
    <t>Build a Resilient, Asynchronous System with Cloud Run and Pub/Sub</t>
  </si>
  <si>
    <t>1648925667-8926</t>
  </si>
  <si>
    <t>Data, Security, and Privacy</t>
  </si>
  <si>
    <t>1648925667-9147</t>
  </si>
  <si>
    <t>Eventarc for Cloud Run</t>
  </si>
  <si>
    <t>1648925667-8991</t>
  </si>
  <si>
    <t>Using Cloud Trace on Kubernetes Engine</t>
  </si>
  <si>
    <t>1648925667-8985</t>
  </si>
  <si>
    <t>Optimizing Your Google Cloud Costs em Português</t>
  </si>
  <si>
    <t>1648925667-8818</t>
  </si>
  <si>
    <t>Introduction to Relational Databases (RDBMS)</t>
  </si>
  <si>
    <t>1648925667-9278</t>
  </si>
  <si>
    <t>Teaching with Google Classroom</t>
  </si>
  <si>
    <t>1648925667-9164</t>
  </si>
  <si>
    <t>Migrate for Anthos: Windows</t>
  </si>
  <si>
    <t>1648925667-9226</t>
  </si>
  <si>
    <t>Google Assistant: Build a Restaurant Locator with the Places API</t>
  </si>
  <si>
    <t>1648925667-9214</t>
  </si>
  <si>
    <t>Dataflow: Qwik Start - Templates</t>
  </si>
  <si>
    <t>1648925667-9156</t>
  </si>
  <si>
    <t>Ingesting HL7v2 Data with the Healthcare API</t>
  </si>
  <si>
    <t>1648925667-9312</t>
  </si>
  <si>
    <t>Using Ruby on Rails with Cloud SQL for PostgreSQL on Cloud Run</t>
  </si>
  <si>
    <t>1648925667-9239</t>
  </si>
  <si>
    <t>Running a Node.js Container on Google Kubernetes Engine</t>
  </si>
  <si>
    <t>1648925667-8842</t>
  </si>
  <si>
    <t>Automating Real-World Tasks with Python</t>
  </si>
  <si>
    <t>1648925667-9318</t>
  </si>
  <si>
    <t>Ingesting New Datasets into BigQuery</t>
  </si>
  <si>
    <t>1648925667-9270</t>
  </si>
  <si>
    <t>Creating a Persistent Disk</t>
  </si>
  <si>
    <t>1648925667-9353</t>
  </si>
  <si>
    <t>Using the Translation API with C#</t>
  </si>
  <si>
    <t>1648925667-8953</t>
  </si>
  <si>
    <t>Integração e Cibersegurança entre os Sistemas de Informação</t>
  </si>
  <si>
    <t>1648925667-9105</t>
  </si>
  <si>
    <t>Managed Service for Microsoft Active Directory</t>
  </si>
  <si>
    <t>1648925667-9259</t>
  </si>
  <si>
    <t>Getting Started with Elasticsearch on Google Cloud</t>
  </si>
  <si>
    <t>1648925667-9167</t>
  </si>
  <si>
    <t>Google Workspace Admin: Managing Applications</t>
  </si>
  <si>
    <t>1648925667-8965</t>
  </si>
  <si>
    <t>Optimizing Your Google Cloud Costs en Español</t>
  </si>
  <si>
    <t>1648925667-9047</t>
  </si>
  <si>
    <t>Securing a Cloud SQL for PostgreSQL Instance</t>
  </si>
  <si>
    <t>1648925667-9175</t>
  </si>
  <si>
    <t>Transcoding HTTP/JSON API calls to gRPC through API Gateway</t>
  </si>
  <si>
    <t>1648925667-8817</t>
  </si>
  <si>
    <t>Python Project for Data Engineering</t>
  </si>
  <si>
    <t>1648925667-8843</t>
  </si>
  <si>
    <t>Basic System Programming on IBM Z</t>
  </si>
  <si>
    <t>8 mil estudiantes</t>
  </si>
  <si>
    <t>1648925667-8946</t>
  </si>
  <si>
    <t>Introduction to Privacy - Part 3</t>
  </si>
  <si>
    <t>1648925667-8839</t>
  </si>
  <si>
    <t>AWS Fundamentals: Building Serverless Applications</t>
  </si>
  <si>
    <t>82 mil estudiantes</t>
  </si>
  <si>
    <t>1648925667-9016</t>
  </si>
  <si>
    <t>Getting started with Certificate Authority Service: Qwik Start</t>
  </si>
  <si>
    <t>1648925667-9282</t>
  </si>
  <si>
    <t>Google Cloud Pub/Sub: Qwik Start - Python</t>
  </si>
  <si>
    <t>1648925667-9142</t>
  </si>
  <si>
    <t>API Gateway: Qwik Start</t>
  </si>
  <si>
    <t>1648925667-9055</t>
  </si>
  <si>
    <t>Importing Data to a Firestore Database</t>
  </si>
  <si>
    <t>1648925667-9072</t>
  </si>
  <si>
    <t>Apigee Advanced API Management</t>
  </si>
  <si>
    <t>1648925667-9293</t>
  </si>
  <si>
    <t>Merging Results from Different Explores in Looker</t>
  </si>
  <si>
    <t>1648925667-8823</t>
  </si>
  <si>
    <t>Mastering Digital Twins</t>
  </si>
  <si>
    <t>6,9 mil estudiantes</t>
  </si>
  <si>
    <t>Más de 3 meses</t>
  </si>
  <si>
    <t>1648925883-9418</t>
  </si>
  <si>
    <t>https://www.coursera.org/search?index=prod_all_launched_products_term_optimization&amp;topic=Information%20Technology&amp;productDurationEnum=3%2B%20Months&amp;ttopic=Salud</t>
  </si>
  <si>
    <t>Google Cloud Digital Leader Training</t>
  </si>
  <si>
    <t>1648925883-9400</t>
  </si>
  <si>
    <t>Cloud Application Development Foundations</t>
  </si>
  <si>
    <t>87 mil estudiantes</t>
  </si>
  <si>
    <t>1648925883-9450</t>
  </si>
  <si>
    <t>Architecting Hybrid Cloud Infrastructure with Anthos</t>
  </si>
  <si>
    <t>9,3 mil estudiantes</t>
  </si>
  <si>
    <t>1648925883-9423</t>
  </si>
  <si>
    <t>Building Cloud Computing Solutions at Scale</t>
  </si>
  <si>
    <t>1648925883-9409</t>
  </si>
  <si>
    <t>Preparing for Google Cloud Certification: Cloud Security Engineer</t>
  </si>
  <si>
    <t>590 mil estudiantes</t>
  </si>
  <si>
    <t>1648925883-9416</t>
  </si>
  <si>
    <t>NoSQL, Big Data, and Spark Foundations</t>
  </si>
  <si>
    <t>1648925883-9410</t>
  </si>
  <si>
    <t>Preparing for Google Cloud Certification: Cloud Network Engineer</t>
  </si>
  <si>
    <t>1648925883-9439</t>
  </si>
  <si>
    <t>Architecting with Google Kubernetes Engine en Español</t>
  </si>
  <si>
    <t>1648925883-9484</t>
  </si>
  <si>
    <t>Getting Started with Google Workspace 日本語版</t>
  </si>
  <si>
    <t>1648925883-9408</t>
  </si>
  <si>
    <t>Preparing for Google Cloud Certification: Cloud DevOps Engineer</t>
  </si>
  <si>
    <t>660 mil estudiantes</t>
  </si>
  <si>
    <t>1648925883-9451</t>
  </si>
  <si>
    <t>Cybersecurity for Business</t>
  </si>
  <si>
    <t>65 mil estudiantes</t>
  </si>
  <si>
    <t>1648925883-9482</t>
  </si>
  <si>
    <t>Development and Operation on Alibaba Cloud</t>
  </si>
  <si>
    <t>1648925883-9472</t>
  </si>
  <si>
    <t>Apoio Técnico de TI da Google</t>
  </si>
  <si>
    <t>1648925883-9473</t>
  </si>
  <si>
    <t>Architecting with Google Compute Engine en Français</t>
  </si>
  <si>
    <t>1648925883-9474</t>
  </si>
  <si>
    <t>Architecting with Google Kubernetes Engine en Français</t>
  </si>
  <si>
    <t>1648925883-9414</t>
  </si>
  <si>
    <t>Security Analyst Fundamentals</t>
  </si>
  <si>
    <t>1648925883-9396</t>
  </si>
  <si>
    <t>IBM Cybersecurity Analyst</t>
  </si>
  <si>
    <t>260 mil estudiantes</t>
  </si>
  <si>
    <t>1648925883-9413</t>
  </si>
  <si>
    <t>AWS Fundamentals</t>
  </si>
  <si>
    <t>1648925883-9464</t>
  </si>
  <si>
    <t>IT-поддержка Google</t>
  </si>
  <si>
    <t>1648925883-9448</t>
  </si>
  <si>
    <t>Serverless Data Processing with Dataflow</t>
  </si>
  <si>
    <t>1648925883-9483</t>
  </si>
  <si>
    <t>1648925883-9467</t>
  </si>
  <si>
    <t>Introdução aos Sistemas de Informação para Negócios</t>
  </si>
  <si>
    <t>1648925883-9442</t>
  </si>
  <si>
    <t>Splunk Search Expert</t>
  </si>
  <si>
    <t>1648925883-9402</t>
  </si>
  <si>
    <t>Information Technology (IT) and Cloud Fundamentals</t>
  </si>
  <si>
    <t>1648925883-9459</t>
  </si>
  <si>
    <t>Introduction to Operating Systems</t>
  </si>
  <si>
    <t>1648925883-9469</t>
  </si>
  <si>
    <t>Alibaba Cloud Computing</t>
  </si>
  <si>
    <t>1648925883-9397</t>
  </si>
  <si>
    <t>Google IT Automation with Python</t>
  </si>
  <si>
    <t>620 mil estudiantes</t>
  </si>
  <si>
    <t>1648925883-9434</t>
  </si>
  <si>
    <t>IT Support Google</t>
  </si>
  <si>
    <t>1648925883-9463</t>
  </si>
  <si>
    <t>Cyber Incident Response</t>
  </si>
  <si>
    <t>1648925883-9411</t>
  </si>
  <si>
    <t>Networking in Google Cloud</t>
  </si>
  <si>
    <t>1648925883-9424</t>
  </si>
  <si>
    <t>Information​ ​Systems</t>
  </si>
  <si>
    <t>54 mil estudiantes</t>
  </si>
  <si>
    <t>1648925883-9425</t>
  </si>
  <si>
    <t>Digital Transformation Using AI/ML with Google Cloud</t>
  </si>
  <si>
    <t>1648925883-9441</t>
  </si>
  <si>
    <t>Google IT Support (Deutsch)</t>
  </si>
  <si>
    <t>1648925883-9452</t>
  </si>
  <si>
    <t>Cybersecurity Risk Management Frameworks</t>
  </si>
  <si>
    <t>1648925883-9421</t>
  </si>
  <si>
    <t>Getting started with Google Workspace</t>
  </si>
  <si>
    <t>1648925883-9460</t>
  </si>
  <si>
    <t>Privacy Fundamentals</t>
  </si>
  <si>
    <t>1648925883-9443</t>
  </si>
  <si>
    <t>Architecting with Google Kubernetes Engine 日本語版</t>
  </si>
  <si>
    <t>1648925883-9457</t>
  </si>
  <si>
    <t>Full Stack Web Development en Español</t>
  </si>
  <si>
    <t>1648925883-9477</t>
  </si>
  <si>
    <t>Google Cloud Digital Leader Training  בעברית</t>
  </si>
  <si>
    <t>1648925883-9422</t>
  </si>
  <si>
    <t>Organizational Change and Culture for Adopting Google Cloud</t>
  </si>
  <si>
    <t>1648925883-9458</t>
  </si>
  <si>
    <t>Architecting with Google Compute Engine em Português</t>
  </si>
  <si>
    <t>6,4 mil estudiantes</t>
  </si>
  <si>
    <t>1648925883-9415</t>
  </si>
  <si>
    <t>Soporte de Tecnologías de la Información de Google</t>
  </si>
  <si>
    <t>1648925883-9432</t>
  </si>
  <si>
    <t>Google Cloud Digital Leader Training 日本語版</t>
  </si>
  <si>
    <t>1648925883-9455</t>
  </si>
  <si>
    <t>Cybersecurity in the Cloud</t>
  </si>
  <si>
    <t>1648925883-9394</t>
  </si>
  <si>
    <t>Data Engineering Foundations</t>
  </si>
  <si>
    <t>500 mil estudiantes</t>
  </si>
  <si>
    <t>1648925883-9412</t>
  </si>
  <si>
    <t>Security in Google Cloud</t>
  </si>
  <si>
    <t>1648925883-9435</t>
  </si>
  <si>
    <t>Customer Experiences with Contact Center AI - Dialogflow CX</t>
  </si>
  <si>
    <t>1648925883-9431</t>
  </si>
  <si>
    <t>Emerging Technologies: From Smartphones to IoT to Big Data</t>
  </si>
  <si>
    <t>76 mil estudiantes</t>
  </si>
  <si>
    <t>1648925883-9428</t>
  </si>
  <si>
    <t>Suporte em TI do Google</t>
  </si>
  <si>
    <t>18 mil estudiantes</t>
  </si>
  <si>
    <t>1648925883-9480</t>
  </si>
  <si>
    <t>Architecting with Google Compute Engine 한국어</t>
  </si>
  <si>
    <t>1648925883-9393</t>
  </si>
  <si>
    <t>IBM Data Engineering</t>
  </si>
  <si>
    <t>520 mil estudiantes</t>
  </si>
  <si>
    <t>1648925883-9479</t>
  </si>
  <si>
    <t>Architecting with Google Compute Engine in italiano</t>
  </si>
  <si>
    <t>1648925883-9478</t>
  </si>
  <si>
    <t>Google Cloud Digital Leader in Français</t>
  </si>
  <si>
    <t>1648925883-9454</t>
  </si>
  <si>
    <t>Architecting with Google Kubernetes Engine en Portuguese</t>
  </si>
  <si>
    <t>1648925883-9403</t>
  </si>
  <si>
    <t>Preparing for Google Cloud Certification: Cloud Architect</t>
  </si>
  <si>
    <t>1648925883-9426</t>
  </si>
  <si>
    <t>Preparing for Google Cloud Certification: Cloud Architect Professional Certificate 日本語版</t>
  </si>
  <si>
    <t>1648925883-9395</t>
  </si>
  <si>
    <t>IBM Full Stack Cloud Developer</t>
  </si>
  <si>
    <t>480 mil estudiantes</t>
  </si>
  <si>
    <t>1648925883-9401</t>
  </si>
  <si>
    <t>BI Foundations with SQL, ETL and Data Warehousing</t>
  </si>
  <si>
    <t>250 mil estudiantes</t>
  </si>
  <si>
    <t>1648925883-9419</t>
  </si>
  <si>
    <t>Creating Business Value with Data and Looker</t>
  </si>
  <si>
    <t>1648925883-9440</t>
  </si>
  <si>
    <t>Architecting with Google Compute Engine en Español</t>
  </si>
  <si>
    <t>1648925883-9444</t>
  </si>
  <si>
    <t>Networking in Google Cloud 日本語版</t>
  </si>
  <si>
    <t>1648925883-9399</t>
  </si>
  <si>
    <t>IBM Data Warehouse Engineer</t>
  </si>
  <si>
    <t>1648925883-9475</t>
  </si>
  <si>
    <t>Security in Google Cloud en Français</t>
  </si>
  <si>
    <t>1648925883-9438</t>
  </si>
  <si>
    <t>Oracle SQL Databases</t>
  </si>
  <si>
    <t>5,7 mil estudiantes</t>
  </si>
  <si>
    <t>1648925883-9417</t>
  </si>
  <si>
    <t>(ISC)² Systems Security Certified Practitioner (SSCP)</t>
  </si>
  <si>
    <t>1648925883-9462</t>
  </si>
  <si>
    <t>Getting Started with Google Workspace en Español</t>
  </si>
  <si>
    <t>1648925883-9445</t>
  </si>
  <si>
    <t>Security in Google Cloud 日本語版</t>
  </si>
  <si>
    <t>1648925883-9433</t>
  </si>
  <si>
    <t>Python for Cybersecurity</t>
  </si>
  <si>
    <t>1648925883-9465</t>
  </si>
  <si>
    <t>Python, Bash and SQL Essentials for Data Engineering</t>
  </si>
  <si>
    <t>1648925883-9453</t>
  </si>
  <si>
    <t>Managing Cybersecurity</t>
  </si>
  <si>
    <t>1648925883-9406</t>
  </si>
  <si>
    <t>Preparing for Google Cloud Certification: Machine Learning Engineer</t>
  </si>
  <si>
    <t>360 mil estudiantes</t>
  </si>
  <si>
    <t>1648925883-9449</t>
  </si>
  <si>
    <t>Cybersecurity Risk Management Framework</t>
  </si>
  <si>
    <t>1648925883-9392</t>
  </si>
  <si>
    <t>Google IT Support</t>
  </si>
  <si>
    <t>1,2 m estudiantes</t>
  </si>
  <si>
    <t>1648925883-9485</t>
  </si>
  <si>
    <t>Architecting Hybrid Cloud Infrastructure w/Anthos Français</t>
  </si>
  <si>
    <t>1648925883-9420</t>
  </si>
  <si>
    <t>From Data to Insights with Google Cloud</t>
  </si>
  <si>
    <t>60 mil estudiantes</t>
  </si>
  <si>
    <t>1648925883-9447</t>
  </si>
  <si>
    <t>Customer Experiences with Contact Center AI - Dialogflow ES</t>
  </si>
  <si>
    <t>1648925883-9407</t>
  </si>
  <si>
    <t>Architecting with Google Kubernetes Engine</t>
  </si>
  <si>
    <t>1648925883-9471</t>
  </si>
  <si>
    <t>Tencent Cloud Solutions Architect Professional</t>
  </si>
  <si>
    <t>1648925883-9446</t>
  </si>
  <si>
    <t>Computer Forensics</t>
  </si>
  <si>
    <t>1648925883-9398</t>
  </si>
  <si>
    <t>IT Fundamentals for Cybersecurity</t>
  </si>
  <si>
    <t>1648925883-9466</t>
  </si>
  <si>
    <t>Architecting with Google Compute Engine bahasa Indonesia</t>
  </si>
  <si>
    <t>1648925883-9476</t>
  </si>
  <si>
    <t>Plataformas para procesar datos no tradicionales​</t>
  </si>
  <si>
    <t>1648925883-9405</t>
  </si>
  <si>
    <t>Architecting with Google Compute Engine</t>
  </si>
  <si>
    <t>610 mil estudiantes</t>
  </si>
  <si>
    <t>1648925883-9437</t>
  </si>
  <si>
    <t>Computer Security and Systems Management</t>
  </si>
  <si>
    <t>1648925883-9427</t>
  </si>
  <si>
    <t>Architecting with Google Compute Engine 日本語版</t>
  </si>
  <si>
    <t>1648925883-9468</t>
  </si>
  <si>
    <t>Google شهادة تقنية المعلومات من</t>
  </si>
  <si>
    <t>1648925883-9404</t>
  </si>
  <si>
    <t>Preparing for Google Cloud Certification: Cloud Engineer</t>
  </si>
  <si>
    <t>1648925883-9430</t>
  </si>
  <si>
    <t>Palo Alto Networks Cybersecurity</t>
  </si>
  <si>
    <t>1648925883-9486</t>
  </si>
  <si>
    <t>Architecting with Google Compute Engine auf Deutsch</t>
  </si>
  <si>
    <t>1648925883-9429</t>
  </si>
  <si>
    <t>Linux and Private Cloud Administration on IBM Power Systems</t>
  </si>
  <si>
    <t>1648925883-9456</t>
  </si>
  <si>
    <t>System Issues in Cloud Computing</t>
  </si>
  <si>
    <t>1648925883-9470</t>
  </si>
  <si>
    <t>Competencias y habilidades esenciales en el entorno digital</t>
  </si>
  <si>
    <t>1648925883-9481</t>
  </si>
  <si>
    <t>From Data to Insights with Google Cloud 日本語版</t>
  </si>
  <si>
    <t>1648925883-9436</t>
  </si>
  <si>
    <t>Preparing for Google Cloud Certification: Cloud Engineer Professional Certificate en Español</t>
  </si>
  <si>
    <t>1648925883-9461</t>
  </si>
  <si>
    <t>Etiquetas de fila</t>
  </si>
  <si>
    <t>Total general</t>
  </si>
  <si>
    <t>Cuenta de type</t>
  </si>
  <si>
    <t>1648926076-9487</t>
  </si>
  <si>
    <t>https://www.coursera.org/search?index=prod_all_launched_products_term_optimization&amp;entityTypeDescription=MasterTrack%C2%AE%20Certificates&amp;entityTypeDescription=Degrees&amp;entityTypeDescription=University%20Certificates&amp;topic=Information%20Technology&amp;ttopic=Salud</t>
  </si>
  <si>
    <t>Software Engineering MasterTrack Certificate</t>
  </si>
  <si>
    <t>CERTIFICADO MASTERTRACK®</t>
  </si>
  <si>
    <t>Arizona State University</t>
  </si>
  <si>
    <t>1648926076-9501</t>
  </si>
  <si>
    <t>Graduate Certificate in Computer Science</t>
  </si>
  <si>
    <t>Certificado universitario</t>
  </si>
  <si>
    <t>University of London</t>
  </si>
  <si>
    <t>1648926076-9498</t>
  </si>
  <si>
    <t>Graduate Diploma in Computer Science</t>
  </si>
  <si>
    <t>1648926076-9497</t>
  </si>
  <si>
    <t>Master of Computer Science</t>
  </si>
  <si>
    <t>Título</t>
  </si>
  <si>
    <t>1648926076-9490</t>
  </si>
  <si>
    <t>Big Data MasterTrack Certificate</t>
  </si>
  <si>
    <t>1648926076-9496</t>
  </si>
  <si>
    <t>Bachelor of Science in Computer Science</t>
  </si>
  <si>
    <t>1648926076-9494</t>
  </si>
  <si>
    <t>1648926076-9491</t>
  </si>
  <si>
    <t>Cybersecurity MasterTrack Certificate</t>
  </si>
  <si>
    <t>1648926076-9489</t>
  </si>
  <si>
    <t>Metodologías ágiles de desarrollo de software Programa de Certificado MasterTrack®</t>
  </si>
  <si>
    <t>1648926076-9493</t>
  </si>
  <si>
    <t>Bachelor of Applied Arts and Sciences</t>
  </si>
  <si>
    <t>University of North Texas</t>
  </si>
  <si>
    <t>1648926076-9500</t>
  </si>
  <si>
    <t>Post Graduate Certificate in 5G Technology and IoT</t>
  </si>
  <si>
    <t>IIT Roorkee</t>
  </si>
  <si>
    <t>1648926076-9499</t>
  </si>
  <si>
    <t>Digital Transformation Certificate</t>
  </si>
  <si>
    <t>IIT Bombay</t>
  </si>
  <si>
    <t>1648926076-9488</t>
  </si>
  <si>
    <t>Principios de ingeniería de software automatizada y ágil Programa de Certificado MasterTrack®</t>
  </si>
  <si>
    <t>1648926076-9502</t>
  </si>
  <si>
    <t>Post Graduate Certificate in VLSI Design</t>
  </si>
  <si>
    <t>1648926076-9495</t>
  </si>
  <si>
    <t>MBA Business Analytics</t>
  </si>
  <si>
    <t>O.P. Jindal Global University</t>
  </si>
  <si>
    <t>1648926076-9492</t>
  </si>
  <si>
    <t>Master of Computer and Information Technology</t>
  </si>
  <si>
    <t>University of Pennsylvania</t>
  </si>
  <si>
    <t>Otro</t>
  </si>
  <si>
    <t>Etiquetas de columna</t>
  </si>
  <si>
    <t>Coursera dice 499 cursos pero por ducración solo se tienen 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</si>
</sst>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ou" refreshedDate="44653.543355324073" createdVersion="7" refreshedVersion="7" minRefreshableVersion="3" recordCount="1315" xr:uid="{8E337957-9984-4286-B93F-3B503AC494C6}">
  <cacheSource type="worksheet">
    <worksheetSource ref="A1:H1316" sheet="Sheet1"/>
  </cacheSource>
  <cacheFields count="8">
    <cacheField name="web-scraper-order" numFmtId="49">
      <sharedItems/>
    </cacheField>
    <cacheField name="web-scraper-start-url" numFmtId="49">
      <sharedItems longText="1"/>
    </cacheField>
    <cacheField name="title" numFmtId="49">
      <sharedItems/>
    </cacheField>
    <cacheField name="type" numFmtId="49">
      <sharedItems count="8">
        <s v="Curso"/>
        <s v="Especialización"/>
        <s v="Professional Certificate"/>
        <s v="proyecto guiado"/>
        <s v="Proyecto"/>
        <s v="CERTIFICADO MASTERTRACK®"/>
        <s v="Certificado universitario"/>
        <s v="Título"/>
      </sharedItems>
    </cacheField>
    <cacheField name="who" numFmtId="49">
      <sharedItems/>
    </cacheField>
    <cacheField name="many" numFmtId="0">
      <sharedItems containsBlank="1"/>
    </cacheField>
    <cacheField name="Tema" numFmtId="49">
      <sharedItems/>
    </cacheField>
    <cacheField name="Duración" numFmtId="49">
      <sharedItems count="5">
        <s v="1 a 3 meses"/>
        <s v="Menos de 2 hrs"/>
        <s v="1 a 4 semanas"/>
        <s v="Más de 3 meses"/>
        <s v="O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">
  <r>
    <s v="1648925004-8172"/>
    <s v="https://www.coursera.org/search?index=prod_all_launched_products_term_optimization&amp;topic=Information%20Technology&amp;productDurationEnum=1-3%20Months&amp;ttopic=Salud"/>
    <s v="Building No-Code Apps with AppSheet: Foundations"/>
    <x v="0"/>
    <s v="Google Cloud"/>
    <s v="2,1 mil estudiantes"/>
    <s v="Tecnologías de la Información"/>
    <x v="0"/>
  </r>
  <r>
    <s v="1648925004-8268"/>
    <s v="https://www.coursera.org/search?index=prod_all_launched_products_term_optimization&amp;topic=Information%20Technology&amp;productDurationEnum=1-3%20Months&amp;ttopic=Salud"/>
    <s v="IT Infrastructure and Emerging Trends"/>
    <x v="0"/>
    <s v="University of Minnesota"/>
    <s v="15 mil estudiantes"/>
    <s v="Tecnologías de la Información"/>
    <x v="0"/>
  </r>
  <r>
    <s v="1648925004-8188"/>
    <s v="https://www.coursera.org/search?index=prod_all_launched_products_term_optimization&amp;topic=Information%20Technology&amp;productDurationEnum=1-3%20Months&amp;ttopic=Salud"/>
    <s v="Cryptography"/>
    <x v="0"/>
    <s v="(ISC)²"/>
    <s v="3,3 mil estudiantes"/>
    <s v="Tecnologías de la Información"/>
    <x v="0"/>
  </r>
  <r>
    <s v="1648925004-8333"/>
    <s v="https://www.coursera.org/search?index=prod_all_launched_products_term_optimization&amp;topic=Information%20Technology&amp;productDurationEnum=1-3%20Months&amp;ttopic=Salud"/>
    <s v="Planning, Auditing and Maintaining Enterprise Systems"/>
    <x v="0"/>
    <s v="University of Colorado System"/>
    <s v="8,7 mil estudiantes"/>
    <s v="Tecnologías de la Información"/>
    <x v="0"/>
  </r>
  <r>
    <s v="1648925004-8376"/>
    <s v="https://www.coursera.org/search?index=prod_all_launched_products_term_optimization&amp;topic=Information%20Technology&amp;productDurationEnum=1-3%20Months&amp;ttopic=Salud"/>
    <s v="Google Sheets en Español"/>
    <x v="0"/>
    <s v="Google Cloud"/>
    <s v=""/>
    <s v="Tecnologías de la Información"/>
    <x v="0"/>
  </r>
  <r>
    <s v="1648925004-8247"/>
    <s v="https://www.coursera.org/search?index=prod_all_launched_products_term_optimization&amp;topic=Information%20Technology&amp;productDurationEnum=1-3%20Months&amp;ttopic=Salud"/>
    <s v="Palo Alto Networks Network Security Fundamentals"/>
    <x v="0"/>
    <s v="Palo Alto Networks"/>
    <s v=""/>
    <s v="Tecnologías de la Información"/>
    <x v="0"/>
  </r>
  <r>
    <s v="1648925004-8216"/>
    <s v="https://www.coursera.org/search?index=prod_all_launched_products_term_optimization&amp;topic=Information%20Technology&amp;productDurationEnum=1-3%20Months&amp;ttopic=Salud"/>
    <s v="Achieving Advanced Insights with BigQuery"/>
    <x v="0"/>
    <s v="Google Cloud"/>
    <s v="16 mil estudiantes"/>
    <s v="Tecnologías de la Información"/>
    <x v="0"/>
  </r>
  <r>
    <s v="1648925004-8222"/>
    <s v="https://www.coursera.org/search?index=prod_all_launched_products_term_optimization&amp;topic=Information%20Technology&amp;productDurationEnum=1-3%20Months&amp;ttopic=Salud"/>
    <s v="Seguridad informática: defensa contra las artes oscuras digitales"/>
    <x v="0"/>
    <s v="Google"/>
    <s v="26 mil estudiantes"/>
    <s v="Tecnologías de la Información"/>
    <x v="0"/>
  </r>
  <r>
    <s v="1648925004-8422"/>
    <s v="https://www.coursera.org/search?index=prod_all_launched_products_term_optimization&amp;topic=Information%20Technology&amp;productDurationEnum=1-3%20Months&amp;ttopic=Salud"/>
    <s v="Understanding Google Cloud Security and Operations en Français"/>
    <x v="0"/>
    <s v="Google Cloud"/>
    <s v=""/>
    <s v="Tecnologías de la Información"/>
    <x v="0"/>
  </r>
  <r>
    <s v="1648925004-8144"/>
    <s v="https://www.coursera.org/search?index=prod_all_launched_products_term_optimization&amp;topic=Information%20Technology&amp;productDurationEnum=1-3%20Months&amp;ttopic=Salud"/>
    <s v="Cloud Computing Basics (Cloud 101)"/>
    <x v="0"/>
    <s v="LearnQuest"/>
    <s v="130 mil estudiantes"/>
    <s v="Tecnologías de la Información"/>
    <x v="0"/>
  </r>
  <r>
    <s v="1648925004-8338"/>
    <s v="https://www.coursera.org/search?index=prod_all_launched_products_term_optimization&amp;topic=Information%20Technology&amp;productDurationEnum=1-3%20Months&amp;ttopic=Salud"/>
    <s v="Elastic Cloud Infrastructure: Scaling and Automation en Español"/>
    <x v="0"/>
    <s v="Google Cloud"/>
    <s v="3,1 mil estudiantes"/>
    <s v="Tecnologías de la Información"/>
    <x v="0"/>
  </r>
  <r>
    <s v="1648925004-8420"/>
    <s v="https://www.coursera.org/search?index=prod_all_launched_products_term_optimization&amp;topic=Information%20Technology&amp;productDurationEnum=1-3%20Months&amp;ttopic=Salud"/>
    <s v="Getting Started with Google Kubernetes Engine in italiano"/>
    <x v="0"/>
    <s v="Google Cloud"/>
    <s v=""/>
    <s v="Tecnologías de la Información"/>
    <x v="0"/>
  </r>
  <r>
    <s v="1648925004-8399"/>
    <s v="https://www.coursera.org/search?index=prod_all_launched_products_term_optimization&amp;topic=Information%20Technology&amp;productDurationEnum=1-3%20Months&amp;ttopic=Salud"/>
    <s v="Google Cloud Fundamentals: Core Infrastructure 한국어"/>
    <x v="0"/>
    <s v="Google Cloud"/>
    <s v=""/>
    <s v="Tecnologías de la Información"/>
    <x v="0"/>
  </r>
  <r>
    <s v="1648925004-8434"/>
    <s v="https://www.coursera.org/search?index=prod_all_launched_products_term_optimization&amp;topic=Information%20Technology&amp;productDurationEnum=1-3%20Months&amp;ttopic=Salud"/>
    <s v="Security Best Practices in Google Cloud en Français"/>
    <x v="0"/>
    <s v="Google Cloud"/>
    <s v=""/>
    <s v="Tecnologías de la Información"/>
    <x v="0"/>
  </r>
  <r>
    <s v="1648925004-8241"/>
    <s v="https://www.coursera.org/search?index=prod_all_launched_products_term_optimization&amp;topic=Information%20Technology&amp;productDurationEnum=1-3%20Months&amp;ttopic=Salud"/>
    <s v="Introduction to Cybersecurity for Business"/>
    <x v="0"/>
    <s v="University of Colorado System"/>
    <s v="38 mil estudiantes"/>
    <s v="Tecnologías de la Información"/>
    <x v="0"/>
  </r>
  <r>
    <s v="1648925004-8372"/>
    <s v="https://www.coursera.org/search?index=prod_all_launched_products_term_optimization&amp;topic=Information%20Technology&amp;productDurationEnum=1-3%20Months&amp;ttopic=Salud"/>
    <s v="Preparing for the Google Cloud Professional Cloud Architect Exam en Español"/>
    <x v="0"/>
    <s v="Google Cloud"/>
    <s v="1,9 mil estudiantes"/>
    <s v="Tecnologías de la Información"/>
    <x v="0"/>
  </r>
  <r>
    <s v="1648925004-8209"/>
    <s v="https://www.coursera.org/search?index=prod_all_launched_products_term_optimization&amp;topic=Information%20Technology&amp;productDurationEnum=1-3%20Months&amp;ttopic=Salud"/>
    <s v="Introduction to Hardware and Operating Systems"/>
    <x v="0"/>
    <s v="IBM"/>
    <s v=""/>
    <s v="Tecnologías de la Información"/>
    <x v="0"/>
  </r>
  <r>
    <s v="1648925004-8196"/>
    <s v="https://www.coursera.org/search?index=prod_all_launched_products_term_optimization&amp;topic=Information%20Technology&amp;productDurationEnum=1-3%20Months&amp;ttopic=Salud"/>
    <s v="Fundamentos do Suporte Técnico"/>
    <x v="0"/>
    <s v="Google"/>
    <s v="15 mil estudiantes"/>
    <s v="Tecnologías de la Información"/>
    <x v="0"/>
  </r>
  <r>
    <s v="1648925004-8322"/>
    <s v="https://www.coursera.org/search?index=prod_all_launched_products_term_optimization&amp;topic=Information%20Technology&amp;productDurationEnum=1-3%20Months&amp;ttopic=Salud"/>
    <s v="Google Slides en Español"/>
    <x v="0"/>
    <s v="Google Cloud"/>
    <s v=""/>
    <s v="Tecnologías de la Información"/>
    <x v="0"/>
  </r>
  <r>
    <s v="1648925004-8204"/>
    <s v="https://www.coursera.org/search?index=prod_all_launched_products_term_optimization&amp;topic=Information%20Technology&amp;productDurationEnum=1-3%20Months&amp;ttopic=Salud"/>
    <s v="Building Modern Node.js Applications on AWS"/>
    <x v="0"/>
    <s v="Amazon Web Services"/>
    <s v="8,8 mil estudiantes"/>
    <s v="Tecnologías de la Información"/>
    <x v="0"/>
  </r>
  <r>
    <s v="1648925004-8300"/>
    <s v="https://www.coursera.org/search?index=prod_all_launched_products_term_optimization&amp;topic=Information%20Technology&amp;productDurationEnum=1-3%20Months&amp;ttopic=Salud"/>
    <s v="Cyber Threats and Attack Vectors"/>
    <x v="0"/>
    <s v="University of Colorado System"/>
    <s v="28 mil estudiantes"/>
    <s v="Tecnologías de la Información"/>
    <x v="0"/>
  </r>
  <r>
    <s v="1648925004-8425"/>
    <s v="https://www.coursera.org/search?index=prod_all_launched_products_term_optimization&amp;topic=Information%20Technology&amp;productDurationEnum=1-3%20Months&amp;ttopic=Salud"/>
    <s v="Essential Google Cloud Infrastructure: Core Service italiano"/>
    <x v="0"/>
    <s v="Google Cloud"/>
    <s v=""/>
    <s v="Tecnologías de la Información"/>
    <x v="0"/>
  </r>
  <r>
    <s v="1648925004-8330"/>
    <s v="https://www.coursera.org/search?index=prod_all_launched_products_term_optimization&amp;topic=Information%20Technology&amp;productDurationEnum=1-3%20Months&amp;ttopic=Salud"/>
    <s v="Google Cloud Fundamentals for Azure Professionals: Core Infrastructure"/>
    <x v="0"/>
    <s v="Google Cloud"/>
    <s v="27 mil estudiantes"/>
    <s v="Tecnologías de la Información"/>
    <x v="0"/>
  </r>
  <r>
    <s v="1648925004-8393"/>
    <s v="https://www.coursera.org/search?index=prod_all_launched_products_term_optimization&amp;topic=Information%20Technology&amp;productDurationEnum=1-3%20Months&amp;ttopic=Salud"/>
    <s v="Check Point Jump Start: CloudGuard Posture Management"/>
    <x v="0"/>
    <s v="Check Point Software Technologies Ltd."/>
    <s v=""/>
    <s v="Tecnologías de la Información"/>
    <x v="0"/>
  </r>
  <r>
    <s v="1648925004-8421"/>
    <s v="https://www.coursera.org/search?index=prod_all_launched_products_term_optimization&amp;topic=Information%20Technology&amp;productDurationEnum=1-3%20Months&amp;ttopic=Salud"/>
    <s v="Getting Started with Google Kubernetes Engine en français"/>
    <x v="0"/>
    <s v="Google Cloud"/>
    <s v=""/>
    <s v="Tecnologías de la Información"/>
    <x v="0"/>
  </r>
  <r>
    <s v="1648925004-8147"/>
    <s v="https://www.coursera.org/search?index=prod_all_launched_products_term_optimization&amp;topic=Information%20Technology&amp;productDurationEnum=1-3%20Months&amp;ttopic=Salud"/>
    <s v="Aspectos básicos de la asistencia técnica"/>
    <x v="0"/>
    <s v="Google"/>
    <s v="55 mil estudiantes"/>
    <s v="Tecnologías de la Información"/>
    <x v="0"/>
  </r>
  <r>
    <s v="1648925004-8369"/>
    <s v="https://www.coursera.org/search?index=prod_all_launched_products_term_optimization&amp;topic=Information%20Technology&amp;productDurationEnum=1-3%20Months&amp;ttopic=Salud"/>
    <s v="Getting Started with Google Kubernetes Engine 日本語版"/>
    <x v="0"/>
    <s v="Google Cloud"/>
    <s v=""/>
    <s v="Tecnologías de la Información"/>
    <x v="0"/>
  </r>
  <r>
    <s v="1648925004-8275"/>
    <s v="https://www.coursera.org/search?index=prod_all_launched_products_term_optimization&amp;topic=Information%20Technology&amp;productDurationEnum=1-3%20Months&amp;ttopic=Salud"/>
    <s v="Building Batch Data Pipelines on GCP 日本語版"/>
    <x v="0"/>
    <s v="Google Cloud"/>
    <s v=""/>
    <s v="Tecnologías de la Información"/>
    <x v="0"/>
  </r>
  <r>
    <s v="1648925004-8394"/>
    <s v="https://www.coursera.org/search?index=prod_all_launched_products_term_optimization&amp;topic=Information%20Technology&amp;productDurationEnum=1-3%20Months&amp;ttopic=Salud"/>
    <s v="Check Point Jump Start - CloudGuard Workload Protection"/>
    <x v="0"/>
    <s v="Check Point Software Technologies Ltd."/>
    <s v=""/>
    <s v="Tecnologías de la Información"/>
    <x v="0"/>
  </r>
  <r>
    <s v="1648925004-8428"/>
    <s v="https://www.coursera.org/search?index=prod_all_launched_products_term_optimization&amp;topic=Information%20Technology&amp;productDurationEnum=1-3%20Months&amp;ttopic=Salud"/>
    <s v="Smart Analytics, Machine Learning, and AI on GCP em Português Brasileiro"/>
    <x v="0"/>
    <s v="Google Cloud"/>
    <s v=""/>
    <s v="Tecnologías de la Información"/>
    <x v="0"/>
  </r>
  <r>
    <s v="1648925004-8318"/>
    <s v="https://www.coursera.org/search?index=prod_all_launched_products_term_optimization&amp;topic=Information%20Technology&amp;productDurationEnum=1-3%20Months&amp;ttopic=Salud"/>
    <s v="Основы технической поддержки"/>
    <x v="0"/>
    <s v="Google"/>
    <s v="1,7 mil estudiantes"/>
    <s v="Tecnologías de la Información"/>
    <x v="0"/>
  </r>
  <r>
    <s v="1648925004-8411"/>
    <s v="https://www.coursera.org/search?index=prod_all_launched_products_term_optimization&amp;topic=Information%20Technology&amp;productDurationEnum=1-3%20Months&amp;ttopic=Salud"/>
    <s v="Managing Security in Google Cloud Platform 日本語版"/>
    <x v="0"/>
    <s v="Google Cloud"/>
    <s v=""/>
    <s v="Tecnologías de la Información"/>
    <x v="0"/>
  </r>
  <r>
    <s v="1648925004-8169"/>
    <s v="https://www.coursera.org/search?index=prod_all_launched_products_term_optimization&amp;topic=Information%20Technology&amp;productDurationEnum=1-3%20Months&amp;ttopic=Salud"/>
    <s v="Fundamentals of Red Hat Enterprise Linux"/>
    <x v="0"/>
    <s v="Red Hat"/>
    <s v="14 mil estudiantes"/>
    <s v="Tecnologías de la Información"/>
    <x v="0"/>
  </r>
  <r>
    <s v="1648925004-8352"/>
    <s v="https://www.coursera.org/search?index=prod_all_launched_products_term_optimization&amp;topic=Information%20Technology&amp;productDurationEnum=1-3%20Months&amp;ttopic=Salud"/>
    <s v="Keamanan IT: Pertahanan terhadap Kejahatan Digital"/>
    <x v="0"/>
    <s v="Google"/>
    <s v=""/>
    <s v="Tecnologías de la Información"/>
    <x v="0"/>
  </r>
  <r>
    <s v="1648925004-8314"/>
    <s v="https://www.coursera.org/search?index=prod_all_launched_products_term_optimization&amp;topic=Information%20Technology&amp;productDurationEnum=1-3%20Months&amp;ttopic=Salud"/>
    <s v="Preparing for Google Associate Cloud Engineer Exam Español"/>
    <x v="0"/>
    <s v="Google Cloud"/>
    <s v=""/>
    <s v="Tecnologías de la Información"/>
    <x v="0"/>
  </r>
  <r>
    <s v="1648925004-8346"/>
    <s v="https://www.coursera.org/search?index=prod_all_launched_products_term_optimization&amp;topic=Information%20Technology&amp;productDurationEnum=1-3%20Months&amp;ttopic=Salud"/>
    <s v="Google Drive en Español"/>
    <x v="0"/>
    <s v="Google Cloud"/>
    <s v=""/>
    <s v="Tecnologías de la Información"/>
    <x v="0"/>
  </r>
  <r>
    <s v="1648925004-8230"/>
    <s v="https://www.coursera.org/search?index=prod_all_launched_products_term_optimization&amp;topic=Information%20Technology&amp;productDurationEnum=1-3%20Months&amp;ttopic=Salud"/>
    <s v="Big Data Emerging Technologies"/>
    <x v="0"/>
    <s v="Yonsei University"/>
    <s v="20 mil estudiantes"/>
    <s v="Tecnologías de la Información"/>
    <x v="0"/>
  </r>
  <r>
    <s v="1648925004-8317"/>
    <s v="https://www.coursera.org/search?index=prod_all_launched_products_term_optimization&amp;topic=Information%20Technology&amp;productDurationEnum=1-3%20Months&amp;ttopic=Salud"/>
    <s v="Безопасность в IT: искусство борьбы с темными силами"/>
    <x v="0"/>
    <s v="Google"/>
    <s v=""/>
    <s v="Tecnologías de la Información"/>
    <x v="0"/>
  </r>
  <r>
    <s v="1648925004-8347"/>
    <s v="https://www.coursera.org/search?index=prod_all_launched_products_term_optimization&amp;topic=Information%20Technology&amp;productDurationEnum=1-3%20Months&amp;ttopic=Salud"/>
    <s v="Системное администрирование и службы IT-инфраструктуры"/>
    <x v="0"/>
    <s v="Google"/>
    <s v=""/>
    <s v="Tecnologías de la Información"/>
    <x v="0"/>
  </r>
  <r>
    <s v="1648925004-8378"/>
    <s v="https://www.coursera.org/search?index=prod_all_launched_products_term_optimization&amp;topic=Information%20Technology&amp;productDurationEnum=1-3%20Months&amp;ttopic=Salud"/>
    <s v="Oracle Cloud Infrastructure Operations Associate"/>
    <x v="0"/>
    <s v="Oracle"/>
    <s v=""/>
    <s v="Tecnologías de la Información"/>
    <x v="0"/>
  </r>
  <r>
    <s v="1648925004-8221"/>
    <s v="https://www.coursera.org/search?index=prod_all_launched_products_term_optimization&amp;topic=Information%20Technology&amp;productDurationEnum=1-3%20Months&amp;ttopic=Salud"/>
    <s v="Administración de sistemas y servicios de infraestructura de TI"/>
    <x v="0"/>
    <s v="Google"/>
    <s v="21 mil estudiantes"/>
    <s v="Tecnologías de la Información"/>
    <x v="0"/>
  </r>
  <r>
    <s v="1648925004-8178"/>
    <s v="https://www.coursera.org/search?index=prod_all_launched_products_term_optimization&amp;topic=Information%20Technology&amp;productDurationEnum=1-3%20Months&amp;ttopic=Salud"/>
    <s v="Systems and Application Security"/>
    <x v="0"/>
    <s v="(ISC)²"/>
    <s v="2,6 mil estudiantes"/>
    <s v="Tecnologías de la Información"/>
    <x v="0"/>
  </r>
  <r>
    <s v="1648925004-8260"/>
    <s v="https://www.coursera.org/search?index=prod_all_launched_products_term_optimization&amp;topic=Information%20Technology&amp;productDurationEnum=1-3%20Months&amp;ttopic=Salud"/>
    <s v="Software Defined Networking"/>
    <x v="0"/>
    <s v="Georgia Institute of Technology"/>
    <s v="3,9 mil estudiantes"/>
    <s v="Tecnologías de la Información"/>
    <x v="0"/>
  </r>
  <r>
    <s v="1648925004-8463"/>
    <s v="https://www.coursera.org/search?index=prod_all_launched_products_term_optimization&amp;topic=Information%20Technology&amp;productDurationEnum=1-3%20Months&amp;ttopic=Salud"/>
    <s v="Getting Started with Google Kubernetes Engine em Português Brasileiro"/>
    <x v="0"/>
    <s v="Google Cloud"/>
    <s v=""/>
    <s v="Tecnologías de la Información"/>
    <x v="0"/>
  </r>
  <r>
    <s v="1648925004-8336"/>
    <s v="https://www.coursera.org/search?index=prod_all_launched_products_term_optimization&amp;topic=Information%20Technology&amp;productDurationEnum=1-3%20Months&amp;ttopic=Salud"/>
    <s v="Getting Started with Google Kubernetes Engine en Español"/>
    <x v="0"/>
    <s v="Google Cloud"/>
    <s v="3,8 mil estudiantes"/>
    <s v="Tecnologías de la Información"/>
    <x v="0"/>
  </r>
  <r>
    <s v="1648925004-8298"/>
    <s v="https://www.coursera.org/search?index=prod_all_launched_products_term_optimization&amp;topic=Information%20Technology&amp;productDurationEnum=1-3%20Months&amp;ttopic=Salud"/>
    <s v="Windows OS Forensics"/>
    <x v="0"/>
    <s v="Infosec"/>
    <s v=""/>
    <s v="Tecnologías de la Información"/>
    <x v="0"/>
  </r>
  <r>
    <s v="1648925004-8195"/>
    <s v="https://www.coursera.org/search?index=prod_all_launched_products_term_optimization&amp;topic=Information%20Technology&amp;productDurationEnum=1-3%20Months&amp;ttopic=Salud"/>
    <s v="Managing Google Cloud's Apigee API Platform for Hybrid Cloud"/>
    <x v="1"/>
    <s v="Google Cloud"/>
    <s v="1,6 mil estudiantes"/>
    <s v="Tecnologías de la Información"/>
    <x v="0"/>
  </r>
  <r>
    <s v="1648925004-8256"/>
    <s v="https://www.coursera.org/search?index=prod_all_launched_products_term_optimization&amp;topic=Information%20Technology&amp;productDurationEnum=1-3%20Months&amp;ttopic=Salud"/>
    <s v="Managing Security in Google Cloud"/>
    <x v="0"/>
    <s v="Google Cloud"/>
    <s v="28 mil estudiantes"/>
    <s v="Tecnologías de la Información"/>
    <x v="0"/>
  </r>
  <r>
    <s v="1648925004-8429"/>
    <s v="https://www.coursera.org/search?index=prod_all_launched_products_term_optimization&amp;topic=Information%20Technology&amp;productDurationEnum=1-3%20Months&amp;ttopic=Salud"/>
    <s v="Migrating to Google Cloud em Português Brasileiro"/>
    <x v="0"/>
    <s v="Google Cloud"/>
    <s v=""/>
    <s v="Tecnologías de la Información"/>
    <x v="0"/>
  </r>
  <r>
    <s v="1648925004-8201"/>
    <s v="https://www.coursera.org/search?index=prod_all_launched_products_term_optimization&amp;topic=Information%20Technology&amp;productDurationEnum=1-3%20Months&amp;ttopic=Salud"/>
    <s v="Preparing for the Google Cloud Professional Data Engineer Exam"/>
    <x v="0"/>
    <s v="Google Cloud"/>
    <s v="37 mil estudiantes"/>
    <s v="Tecnologías de la Información"/>
    <x v="0"/>
  </r>
  <r>
    <s v="1648925004-8184"/>
    <s v="https://www.coursera.org/search?index=prod_all_launched_products_term_optimization&amp;topic=Information%20Technology&amp;productDurationEnum=1-3%20Months&amp;ttopic=Salud"/>
    <s v="Advanced Python Scripting for Cybersecurity"/>
    <x v="1"/>
    <s v="Infosec"/>
    <s v=""/>
    <s v="Tecnologías de la Información"/>
    <x v="0"/>
  </r>
  <r>
    <s v="1648925004-8155"/>
    <s v="https://www.coursera.org/search?index=prod_all_launched_products_term_optimization&amp;topic=Information%20Technology&amp;productDurationEnum=1-3%20Months&amp;ttopic=Salud"/>
    <s v="Modernizing Data Lakes and Data Warehouses with Google Cloud"/>
    <x v="0"/>
    <s v="Google Cloud"/>
    <s v="37 mil estudiantes"/>
    <s v="Tecnologías de la Información"/>
    <x v="0"/>
  </r>
  <r>
    <s v="1648925004-8384"/>
    <s v="https://www.coursera.org/search?index=prod_all_launched_products_term_optimization&amp;topic=Information%20Technology&amp;productDurationEnum=1-3%20Months&amp;ttopic=Salud"/>
    <s v="Implementing a Risk Management Framework"/>
    <x v="0"/>
    <s v="University System of Georgia"/>
    <s v=""/>
    <s v="Tecnologías de la Información"/>
    <x v="0"/>
  </r>
  <r>
    <s v="1648925004-8357"/>
    <s v="https://www.coursera.org/search?index=prod_all_launched_products_term_optimization&amp;topic=Information%20Technology&amp;productDurationEnum=1-3%20Months&amp;ttopic=Salud"/>
    <s v="Virtual Agent Development in Dialogflow ES for Software Devs"/>
    <x v="0"/>
    <s v="Google Cloud"/>
    <s v=""/>
    <s v="Tecnologías de la Información"/>
    <x v="0"/>
  </r>
  <r>
    <s v="1648925004-8419"/>
    <s v="https://www.coursera.org/search?index=prod_all_launched_products_term_optimization&amp;topic=Information%20Technology&amp;productDurationEnum=1-3%20Months&amp;ttopic=Salud"/>
    <s v="Managing Security in Google Cloud en Français"/>
    <x v="0"/>
    <s v="Google Cloud"/>
    <s v=""/>
    <s v="Tecnologías de la Información"/>
    <x v="0"/>
  </r>
  <r>
    <s v="1648925004-8287"/>
    <s v="https://www.coursera.org/search?index=prod_all_launched_products_term_optimization&amp;topic=Information%20Technology&amp;productDurationEnum=1-3%20Months&amp;ttopic=Salud"/>
    <s v="Betriebssysteme und Sie: Power User werden"/>
    <x v="0"/>
    <s v="Google"/>
    <s v=""/>
    <s v="Tecnologías de la Información"/>
    <x v="0"/>
  </r>
  <r>
    <s v="1648925004-8402"/>
    <s v="https://www.coursera.org/search?index=prod_all_launched_products_term_optimization&amp;topic=Information%20Technology&amp;productDurationEnum=1-3%20Months&amp;ttopic=Salud"/>
    <s v="Networking in Google Cloud: Defining and Implementing Networks 日本語版"/>
    <x v="0"/>
    <s v="Google Cloud"/>
    <s v=""/>
    <s v="Tecnologías de la Información"/>
    <x v="0"/>
  </r>
  <r>
    <s v="1648925004-8149"/>
    <s v="https://www.coursera.org/search?index=prod_all_launched_products_term_optimization&amp;topic=Information%20Technology&amp;productDurationEnum=1-3%20Months&amp;ttopic=Salud"/>
    <s v="An Introduction to Accessibility and Inclusive Design"/>
    <x v="0"/>
    <s v="University of Illinois at Urbana-Champaign"/>
    <s v="10 mil estudiantes"/>
    <s v="Tecnologías de la Información"/>
    <x v="0"/>
  </r>
  <r>
    <s v="1648925004-8288"/>
    <s v="https://www.coursera.org/search?index=prod_all_launched_products_term_optimization&amp;topic=Information%20Technology&amp;productDurationEnum=1-3%20Months&amp;ttopic=Salud"/>
    <s v="Essential Cloud Infrastructure: Core Services 日本語版"/>
    <x v="0"/>
    <s v="Google Cloud"/>
    <s v="2,5 mil estudiantes"/>
    <s v="Tecnologías de la Información"/>
    <x v="0"/>
  </r>
  <r>
    <s v="1648925004-8301"/>
    <s v="https://www.coursera.org/search?index=prod_all_launched_products_term_optimization&amp;topic=Information%20Technology&amp;productDurationEnum=1-3%20Months&amp;ttopic=Salud"/>
    <s v="Detecting and Mitigating Cyber Threats and Attacks"/>
    <x v="0"/>
    <s v="University of Colorado System"/>
    <s v="20 mil estudiantes"/>
    <s v="Tecnologías de la Información"/>
    <x v="0"/>
  </r>
  <r>
    <s v="1648925004-8423"/>
    <s v="https://www.coursera.org/search?index=prod_all_launched_products_term_optimization&amp;topic=Information%20Technology&amp;productDurationEnum=1-3%20Months&amp;ttopic=Salud"/>
    <s v="Búsqueda avanzada y verificación de información"/>
    <x v="0"/>
    <s v="Radio y Televisión Española"/>
    <s v=""/>
    <s v="Tecnologías de la Información"/>
    <x v="0"/>
  </r>
  <r>
    <s v="1648925004-8457"/>
    <s v="https://www.coursera.org/search?index=prod_all_launched_products_term_optimization&amp;topic=Information%20Technology&amp;productDurationEnum=1-3%20Months&amp;ttopic=Salud"/>
    <s v="Networking in Google Cloud: Defining and Implementing Networks en Français"/>
    <x v="0"/>
    <s v="Google Cloud"/>
    <s v=""/>
    <s v="Tecnologías de la Información"/>
    <x v="0"/>
  </r>
  <r>
    <s v="1648925004-8225"/>
    <s v="https://www.coursera.org/search?index=prod_all_launched_products_term_optimization&amp;topic=Information%20Technology&amp;productDurationEnum=1-3%20Months&amp;ttopic=Salud"/>
    <s v="Preparing for Your Associate Cloud Engineer Journey"/>
    <x v="0"/>
    <s v="Google Cloud"/>
    <s v="61 mil estudiantes"/>
    <s v="Tecnologías de la Información"/>
    <x v="0"/>
  </r>
  <r>
    <s v="1648925004-8134"/>
    <s v="https://www.coursera.org/search?index=prod_all_launched_products_term_optimization&amp;topic=Information%20Technology&amp;productDurationEnum=1-3%20Months&amp;ttopic=Salud"/>
    <s v="IBM z/OS Mainframe Practitioner"/>
    <x v="2"/>
    <s v="IBM"/>
    <s v="16 mil estudiantes"/>
    <s v="Tecnologías de la Información"/>
    <x v="0"/>
  </r>
  <r>
    <s v="1648925004-8430"/>
    <s v="https://www.coursera.org/search?index=prod_all_launched_products_term_optimization&amp;topic=Information%20Technology&amp;productDurationEnum=1-3%20Months&amp;ttopic=Salud"/>
    <s v="Building Resilient Streaming Analytics Systems on GCP en Français"/>
    <x v="0"/>
    <s v="Google Cloud"/>
    <s v=""/>
    <s v="Tecnologías de la Información"/>
    <x v="0"/>
  </r>
  <r>
    <s v="1648925004-8254"/>
    <s v="https://www.coursera.org/search?index=prod_all_launched_products_term_optimization&amp;topic=Information%20Technology&amp;productDurationEnum=1-3%20Months&amp;ttopic=Salud"/>
    <s v="IoT (Internet of Things) Wireless &amp; Cloud Computing Emerging Technologies"/>
    <x v="0"/>
    <s v="Yonsei University"/>
    <s v="50 mil estudiantes"/>
    <s v="Tecnologías de la Información"/>
    <x v="0"/>
  </r>
  <r>
    <s v="1648925004-8163"/>
    <s v="https://www.coursera.org/search?index=prod_all_launched_products_term_optimization&amp;topic=Information%20Technology&amp;productDurationEnum=1-3%20Months&amp;ttopic=Salud"/>
    <s v="Cybersecurity Capstone:  Breach Response Case Studies"/>
    <x v="0"/>
    <s v="IBM"/>
    <s v="17 mil estudiantes"/>
    <s v="Tecnologías de la Información"/>
    <x v="0"/>
  </r>
  <r>
    <s v="1648925004-8158"/>
    <s v="https://www.coursera.org/search?index=prod_all_launched_products_term_optimization&amp;topic=Information%20Technology&amp;productDurationEnum=1-3%20Months&amp;ttopic=Salud"/>
    <s v="Networks and Communications Security"/>
    <x v="0"/>
    <s v="(ISC)²"/>
    <s v="4,1 mil estudiantes"/>
    <s v="Tecnologías de la Información"/>
    <x v="0"/>
  </r>
  <r>
    <s v="1648925004-8189"/>
    <s v="https://www.coursera.org/search?index=prod_all_launched_products_term_optimization&amp;topic=Information%20Technology&amp;productDurationEnum=1-3%20Months&amp;ttopic=Salud"/>
    <s v="Deploying SAP on Google Cloud"/>
    <x v="0"/>
    <s v="Google Cloud"/>
    <s v="35 mil estudiantes"/>
    <s v="Tecnologías de la Información"/>
    <x v="0"/>
  </r>
  <r>
    <s v="1648925004-8340"/>
    <s v="https://www.coursera.org/search?index=prod_all_launched_products_term_optimization&amp;topic=Information%20Technology&amp;productDurationEnum=1-3%20Months&amp;ttopic=Salud"/>
    <s v="Introducción a la Computación en la Nube"/>
    <x v="0"/>
    <s v="IBM"/>
    <s v="1,6 mil estudiantes"/>
    <s v="Tecnologías de la Información"/>
    <x v="0"/>
  </r>
  <r>
    <s v="1648925004-8263"/>
    <s v="https://www.coursera.org/search?index=prod_all_launched_products_term_optimization&amp;topic=Information%20Technology&amp;productDurationEnum=1-3%20Months&amp;ttopic=Salud"/>
    <s v="Palo Alto Networks Security Operations  Fundamentals"/>
    <x v="0"/>
    <s v="Palo Alto Networks"/>
    <s v=""/>
    <s v="Tecnologías de la Información"/>
    <x v="0"/>
  </r>
  <r>
    <s v="1648925004-8253"/>
    <s v="https://www.coursera.org/search?index=prod_all_launched_products_term_optimization&amp;topic=Information%20Technology&amp;productDurationEnum=1-3%20Months&amp;ttopic=Salud"/>
    <s v="Splunk Search Expert 102"/>
    <x v="0"/>
    <s v="Splunk Inc."/>
    <s v=""/>
    <s v="Tecnologías de la Información"/>
    <x v="0"/>
  </r>
  <r>
    <s v="1648925004-8442"/>
    <s v="https://www.coursera.org/search?index=prod_all_launched_products_term_optimization&amp;topic=Information%20Technology&amp;productDurationEnum=1-3%20Months&amp;ttopic=Salud"/>
    <s v="Getting Started with Google Kubernetes Engine 한국어"/>
    <x v="0"/>
    <s v="Google Cloud"/>
    <s v=""/>
    <s v="Tecnologías de la Información"/>
    <x v="0"/>
  </r>
  <r>
    <s v="1648925004-8454"/>
    <s v="https://www.coursera.org/search?index=prod_all_launched_products_term_optimization&amp;topic=Information%20Technology&amp;productDurationEnum=1-3%20Months&amp;ttopic=Salud"/>
    <s v="Google Drive 日本語版"/>
    <x v="0"/>
    <s v="Google Cloud"/>
    <s v=""/>
    <s v="Tecnologías de la Información"/>
    <x v="0"/>
  </r>
  <r>
    <s v="1648925004-8133"/>
    <s v="https://www.coursera.org/search?index=prod_all_launched_products_term_optimization&amp;topic=Information%20Technology&amp;productDurationEnum=1-3%20Months&amp;ttopic=Salud"/>
    <s v="Operating Systems and You: Becoming a Power User"/>
    <x v="0"/>
    <s v="Google"/>
    <s v="280 mil estudiantes"/>
    <s v="Tecnologías de la Información"/>
    <x v="0"/>
  </r>
  <r>
    <s v="1648925004-8299"/>
    <s v="https://www.coursera.org/search?index=prod_all_launched_products_term_optimization&amp;topic=Information%20Technology&amp;productDurationEnum=1-3%20Months&amp;ttopic=Salud"/>
    <s v="Private Cloud Management on IBM Power Systems"/>
    <x v="0"/>
    <s v="IBM"/>
    <s v=""/>
    <s v="Tecnologías de la Información"/>
    <x v="0"/>
  </r>
  <r>
    <s v="1648925004-8212"/>
    <s v="https://www.coursera.org/search?index=prod_all_launched_products_term_optimization&amp;topic=Information%20Technology&amp;productDurationEnum=1-3%20Months&amp;ttopic=Salud"/>
    <s v="Understanding Google Cloud Security and Operations"/>
    <x v="0"/>
    <s v="Google Cloud"/>
    <s v="6,6 mil estudiantes"/>
    <s v="Tecnologías de la Información"/>
    <x v="0"/>
  </r>
  <r>
    <s v="1648925004-8293"/>
    <s v="https://www.coursera.org/search?index=prod_all_launched_products_term_optimization&amp;topic=Information%20Technology&amp;productDurationEnum=1-3%20Months&amp;ttopic=Salud"/>
    <s v="Building Resilient Streaming Analytics Systems on GCP 日本語版"/>
    <x v="0"/>
    <s v="Google Cloud"/>
    <s v=""/>
    <s v="Tecnologías de la Información"/>
    <x v="0"/>
  </r>
  <r>
    <s v="1648925004-8362"/>
    <s v="https://www.coursera.org/search?index=prod_all_launched_products_term_optimization&amp;topic=Information%20Technology&amp;productDurationEnum=1-3%20Months&amp;ttopic=Salud"/>
    <s v="Data Processing with Azure"/>
    <x v="0"/>
    <s v="LearnQuest"/>
    <s v="6,6 mil estudiantes"/>
    <s v="Tecnologías de la Información"/>
    <x v="0"/>
  </r>
  <r>
    <s v="1648925004-8186"/>
    <s v="https://www.coursera.org/search?index=prod_all_launched_products_term_optimization&amp;topic=Information%20Technology&amp;productDurationEnum=1-3%20Months&amp;ttopic=Salud"/>
    <s v="Creating New BigQuery Datasets and Visualizing Insights"/>
    <x v="0"/>
    <s v="Google Cloud"/>
    <s v="20 mil estudiantes"/>
    <s v="Tecnologías de la Información"/>
    <x v="0"/>
  </r>
  <r>
    <s v="1648925004-8211"/>
    <s v="https://www.coursera.org/search?index=prod_all_launched_products_term_optimization&amp;topic=Information%20Technology&amp;productDurationEnum=1-3%20Months&amp;ttopic=Salud"/>
    <s v="Competencias digitales de ofimática: Microsoft Access"/>
    <x v="0"/>
    <s v="Universitat Autònoma de Barcelona"/>
    <s v="34 mil estudiantes"/>
    <s v="Tecnologías de la Información"/>
    <x v="0"/>
  </r>
  <r>
    <s v="1648925004-8139"/>
    <s v="https://www.coursera.org/search?index=prod_all_launched_products_term_optimization&amp;topic=Information%20Technology&amp;productDurationEnum=1-3%20Months&amp;ttopic=Salud"/>
    <s v="AWS Cloud Practitioner Essentials"/>
    <x v="0"/>
    <s v="Amazon Web Services"/>
    <s v="47 mil estudiantes"/>
    <s v="Tecnologías de la Información"/>
    <x v="0"/>
  </r>
  <r>
    <s v="1648925004-8324"/>
    <s v="https://www.coursera.org/search?index=prod_all_launched_products_term_optimization&amp;topic=Information%20Technology&amp;productDurationEnum=1-3%20Months&amp;ttopic=Salud"/>
    <s v="Segurança de TI: Defesa Contra as Artes Obscuras do Mundo Digital"/>
    <x v="0"/>
    <s v="Google"/>
    <s v="3,5 mil estudiantes"/>
    <s v="Tecnologías de la Información"/>
    <x v="0"/>
  </r>
  <r>
    <s v="1648925004-8234"/>
    <s v="https://www.coursera.org/search?index=prod_all_launched_products_term_optimization&amp;topic=Information%20Technology&amp;productDurationEnum=1-3%20Months&amp;ttopic=Salud"/>
    <s v="Tencent Cloud Practitioner"/>
    <x v="0"/>
    <s v="Tencent Cloud"/>
    <s v=""/>
    <s v="Tecnologías de la Información"/>
    <x v="0"/>
  </r>
  <r>
    <s v="1648925004-8332"/>
    <s v="https://www.coursera.org/search?index=prod_all_launched_products_term_optimization&amp;topic=Information%20Technology&amp;productDurationEnum=1-3%20Months&amp;ttopic=Salud"/>
    <s v="Relational Database Design"/>
    <x v="0"/>
    <s v="University of Colorado Boulder"/>
    <s v=""/>
    <s v="Tecnologías de la Información"/>
    <x v="0"/>
  </r>
  <r>
    <s v="1648925004-8459"/>
    <s v="https://www.coursera.org/search?index=prod_all_launched_products_term_optimization&amp;topic=Information%20Technology&amp;productDurationEnum=1-3%20Months&amp;ttopic=Salud"/>
    <s v="Essential Google Cloud Infrastructure: Core Services 한국어"/>
    <x v="0"/>
    <s v="Google Cloud"/>
    <s v=""/>
    <s v="Tecnologías de la Información"/>
    <x v="0"/>
  </r>
  <r>
    <s v="1648925004-8453"/>
    <s v="https://www.coursera.org/search?index=prod_all_launched_products_term_optimization&amp;topic=Information%20Technology&amp;productDurationEnum=1-3%20Months&amp;ttopic=Salud"/>
    <s v="Google Slides 日本語版"/>
    <x v="0"/>
    <s v="Google Cloud"/>
    <s v=""/>
    <s v="Tecnologías de la Información"/>
    <x v="0"/>
  </r>
  <r>
    <s v="1648925004-8306"/>
    <s v="https://www.coursera.org/search?index=prod_all_launched_products_term_optimization&amp;topic=Information%20Technology&amp;productDurationEnum=1-3%20Months&amp;ttopic=Salud"/>
    <s v="Administrasi Sistem dan Layanan Infrastruktur TI"/>
    <x v="0"/>
    <s v="Google"/>
    <s v=""/>
    <s v="Tecnologías de la Información"/>
    <x v="0"/>
  </r>
  <r>
    <s v="1648925004-8290"/>
    <s v="https://www.coursera.org/search?index=prod_all_launched_products_term_optimization&amp;topic=Information%20Technology&amp;productDurationEnum=1-3%20Months&amp;ttopic=Salud"/>
    <s v="Reliable Cloud Infrastructure: Design and Process 日本語版"/>
    <x v="0"/>
    <s v="Google Cloud"/>
    <s v="1,9 mil estudiantes"/>
    <s v="Tecnologías de la Información"/>
    <x v="0"/>
  </r>
  <r>
    <s v="1648925004-8131"/>
    <s v="https://www.coursera.org/search?index=prod_all_launched_products_term_optimization&amp;topic=Information%20Technology&amp;productDurationEnum=1-3%20Months&amp;ttopic=Salud"/>
    <s v="Microsoft 365 Fundamentals"/>
    <x v="1"/>
    <s v="Microsoft"/>
    <s v="16 mil estudiantes"/>
    <s v="Tecnologías de la Información"/>
    <x v="0"/>
  </r>
  <r>
    <s v="1648925004-8355"/>
    <s v="https://www.coursera.org/search?index=prod_all_launched_products_term_optimization&amp;topic=Information%20Technology&amp;productDurationEnum=1-3%20Months&amp;ttopic=Salud"/>
    <s v="Google Cloud Fundamentals: Core Infrastructure en Français"/>
    <x v="0"/>
    <s v="Google Cloud"/>
    <s v="2,5 mil estudiantes"/>
    <s v="Tecnologías de la Información"/>
    <x v="0"/>
  </r>
  <r>
    <s v="1648925004-8140"/>
    <s v="https://www.coursera.org/search?index=prod_all_launched_products_term_optimization&amp;topic=Information%20Technology&amp;productDurationEnum=1-3%20Months&amp;ttopic=Salud"/>
    <s v="Google Cloud Fundamentals: Core Infrastructure"/>
    <x v="0"/>
    <s v="Google Cloud"/>
    <s v="580 mil estudiantes"/>
    <s v="Tecnologías de la Información"/>
    <x v="0"/>
  </r>
  <r>
    <s v="1648925004-8309"/>
    <s v="https://www.coursera.org/search?index=prod_all_launched_products_term_optimization&amp;topic=Information%20Technology&amp;productDurationEnum=1-3%20Months&amp;ttopic=Salud"/>
    <s v="Google Cloud Fundamentals: Core Infrastructure dalam bahasa Indonesia"/>
    <x v="0"/>
    <s v="Google Cloud"/>
    <s v="3,3 mil estudiantes"/>
    <s v="Tecnologías de la Información"/>
    <x v="0"/>
  </r>
  <r>
    <s v="1648925004-8151"/>
    <s v="https://www.coursera.org/search?index=prod_all_launched_products_term_optimization&amp;topic=Information%20Technology&amp;productDurationEnum=1-3%20Months&amp;ttopic=Salud"/>
    <s v="Competencias digitales. Herramientas de ofimática (Microsoft Word, Excel, Power Point)"/>
    <x v="0"/>
    <s v="Universitat Autònoma de Barcelona"/>
    <s v="180 mil estudiantes"/>
    <s v="Tecnologías de la Información"/>
    <x v="0"/>
  </r>
  <r>
    <s v="1648925004-8156"/>
    <s v="https://www.coursera.org/search?index=prod_all_launched_products_term_optimization&amp;topic=Information%20Technology&amp;productDurationEnum=1-3%20Months&amp;ttopic=Salud"/>
    <s v="CBRS Professional Training"/>
    <x v="0"/>
    <s v="Google - Spectrum Sharing"/>
    <s v=""/>
    <s v="Tecnologías de la Información"/>
    <x v="0"/>
  </r>
  <r>
    <s v="1648925004-8285"/>
    <s v="https://www.coursera.org/search?index=prod_all_launched_products_term_optimization&amp;topic=Information%20Technology&amp;productDurationEnum=1-3%20Months&amp;ttopic=Salud"/>
    <s v="Administração de Sistemas e Serviços de Infraestrutura de TI"/>
    <x v="0"/>
    <s v="Google"/>
    <s v="3,1 mil estudiantes"/>
    <s v="Tecnologías de la Información"/>
    <x v="0"/>
  </r>
  <r>
    <s v="1648925004-8250"/>
    <s v="https://www.coursera.org/search?index=prod_all_launched_products_term_optimization&amp;topic=Information%20Technology&amp;productDurationEnum=1-3%20Months&amp;ttopic=Salud"/>
    <s v="Preparing for Google Associate Cloud Engineer Exam 日本語版"/>
    <x v="0"/>
    <s v="Google Cloud"/>
    <s v=""/>
    <s v="Tecnologías de la Información"/>
    <x v="0"/>
  </r>
  <r>
    <s v="1648925004-8150"/>
    <s v="https://www.coursera.org/search?index=prod_all_launched_products_term_optimization&amp;topic=Information%20Technology&amp;productDurationEnum=1-3%20Months&amp;ttopic=Salud"/>
    <s v="Database Design and Operational Business Intelligence"/>
    <x v="1"/>
    <s v="University of California, Irvine"/>
    <s v="1,8 mil estudiantes"/>
    <s v="Tecnologías de la Información"/>
    <x v="0"/>
  </r>
  <r>
    <s v="1648925004-8335"/>
    <s v="https://www.coursera.org/search?index=prod_all_launched_products_term_optimization&amp;topic=Information%20Technology&amp;productDurationEnum=1-3%20Months&amp;ttopic=Salud"/>
    <s v="Managing Cybersecurity Incidents and Disasters"/>
    <x v="0"/>
    <s v="University System of Georgia"/>
    <s v="5,2 mil estudiantes"/>
    <s v="Tecnologías de la Información"/>
    <x v="0"/>
  </r>
  <r>
    <s v="1648925004-8345"/>
    <s v="https://www.coursera.org/search?index=prod_all_launched_products_term_optimization&amp;topic=Information%20Technology&amp;productDurationEnum=1-3%20Months&amp;ttopic=Salud"/>
    <s v="클라우드 컴퓨팅 기초(Cloud 101)"/>
    <x v="0"/>
    <s v="LearnQuest"/>
    <s v=""/>
    <s v="Tecnologías de la Información"/>
    <x v="0"/>
  </r>
  <r>
    <s v="1648925004-8233"/>
    <s v="https://www.coursera.org/search?index=prod_all_launched_products_term_optimization&amp;topic=Information%20Technology&amp;productDurationEnum=1-3%20Months&amp;ttopic=Salud"/>
    <s v="Dasar-Dasar Dukungan Teknis"/>
    <x v="0"/>
    <s v="Google"/>
    <s v="4,2 mil estudiantes"/>
    <s v="Tecnologías de la Información"/>
    <x v="0"/>
  </r>
  <r>
    <s v="1648925004-8200"/>
    <s v="https://www.coursera.org/search?index=prod_all_launched_products_term_optimization&amp;topic=Information%20Technology&amp;productDurationEnum=1-3%20Months&amp;ttopic=Salud"/>
    <s v="Palo Alto Networks Cybersecurity Foundation"/>
    <x v="0"/>
    <s v="Palo Alto Networks"/>
    <s v="4,2 mil estudiantes"/>
    <s v="Tecnologías de la Información"/>
    <x v="0"/>
  </r>
  <r>
    <s v="1648925004-8315"/>
    <s v="https://www.coursera.org/search?index=prod_all_launched_products_term_optimization&amp;topic=Information%20Technology&amp;productDurationEnum=1-3%20Months&amp;ttopic=Salud"/>
    <s v="أمان تكنولوجيا المعلومات: الحماية من الهجمات الرقمية"/>
    <x v="0"/>
    <s v="Google"/>
    <s v=""/>
    <s v="Tecnologías de la Información"/>
    <x v="0"/>
  </r>
  <r>
    <s v="1648925004-8433"/>
    <s v="https://www.coursera.org/search?index=prod_all_launched_products_term_optimization&amp;topic=Information%20Technology&amp;productDurationEnum=1-3%20Months&amp;ttopic=Salud"/>
    <s v="Operate Alibaba Cloud Systems and Services"/>
    <x v="0"/>
    <s v="Alibaba Cloud Academy"/>
    <s v=""/>
    <s v="Tecnologías de la Información"/>
    <x v="0"/>
  </r>
  <r>
    <s v="1648925004-8439"/>
    <s v="https://www.coursera.org/search?index=prod_all_launched_products_term_optimization&amp;topic=Information%20Technology&amp;productDurationEnum=1-3%20Months&amp;ttopic=Salud"/>
    <s v="Building Resilient Streaming Analytics Systems on GCP em Português Brasileiro"/>
    <x v="0"/>
    <s v="Google Cloud"/>
    <s v=""/>
    <s v="Tecnologías de la Información"/>
    <x v="0"/>
  </r>
  <r>
    <s v="1648925004-8426"/>
    <s v="https://www.coursera.org/search?index=prod_all_launched_products_term_optimization&amp;topic=Information%20Technology&amp;productDurationEnum=1-3%20Months&amp;ttopic=Salud"/>
    <s v="Preparing for the Google Cloud Professional Data Engineer Exam em Português Brasileiro"/>
    <x v="0"/>
    <s v="Google Cloud"/>
    <s v=""/>
    <s v="Tecnologías de la Información"/>
    <x v="0"/>
  </r>
  <r>
    <s v="1648925004-8327"/>
    <s v="https://www.coursera.org/search?index=prod_all_launched_products_term_optimization&amp;topic=Information%20Technology&amp;productDurationEnum=1-3%20Months&amp;ttopic=Salud"/>
    <s v="Princípios básicos de apoio técnico"/>
    <x v="0"/>
    <s v="Google"/>
    <s v=""/>
    <s v="Tecnologías de la Información"/>
    <x v="0"/>
  </r>
  <r>
    <s v="1648925004-8381"/>
    <s v="https://www.coursera.org/search?index=prod_all_launched_products_term_optimization&amp;topic=Information%20Technology&amp;productDurationEnum=1-3%20Months&amp;ttopic=Salud"/>
    <s v="Migrating to Google Cloud 日本語版"/>
    <x v="0"/>
    <s v="Google Cloud"/>
    <s v=""/>
    <s v="Tecnologías de la Información"/>
    <x v="0"/>
  </r>
  <r>
    <s v="1648925004-8177"/>
    <s v="https://www.coursera.org/search?index=prod_all_launched_products_term_optimization&amp;topic=Information%20Technology&amp;productDurationEnum=1-3%20Months&amp;ttopic=Salud"/>
    <s v="Competencias digitales de ofimática: Microsoft Excel"/>
    <x v="0"/>
    <s v="Universitat Autònoma de Barcelona"/>
    <s v="2,3 mil estudiantes"/>
    <s v="Tecnologías de la Información"/>
    <x v="0"/>
  </r>
  <r>
    <s v="1648925004-8214"/>
    <s v="https://www.coursera.org/search?index=prod_all_launched_products_term_optimization&amp;topic=Information%20Technology&amp;productDurationEnum=1-3%20Months&amp;ttopic=Salud"/>
    <s v="AWS Computer Vision: Getting Started with GluonCV"/>
    <x v="0"/>
    <s v="Amazon Web Services"/>
    <s v="40 mil estudiantes"/>
    <s v="Tecnologías de la Información"/>
    <x v="0"/>
  </r>
  <r>
    <s v="1648925004-8197"/>
    <s v="https://www.coursera.org/search?index=prod_all_launched_products_term_optimization&amp;topic=Information%20Technology&amp;productDurationEnum=1-3%20Months&amp;ttopic=Salud"/>
    <s v="Preparing for the AZ-900 Microsoft Azure Fundamentals Exam"/>
    <x v="0"/>
    <s v="Microsoft"/>
    <s v="9,4 mil estudiantes"/>
    <s v="Tecnologías de la Información"/>
    <x v="0"/>
  </r>
  <r>
    <s v="1648925004-8389"/>
    <s v="https://www.coursera.org/search?index=prod_all_launched_products_term_optimization&amp;topic=Information%20Technology&amp;productDurationEnum=1-3%20Months&amp;ttopic=Salud"/>
    <s v="Preparing for the Google Cloud Professional Cloud Architect Exam em Português Brasileiro"/>
    <x v="0"/>
    <s v="Google Cloud"/>
    <s v=""/>
    <s v="Tecnologías de la Información"/>
    <x v="0"/>
  </r>
  <r>
    <s v="1648925004-8279"/>
    <s v="https://www.coursera.org/search?index=prod_all_launched_products_term_optimization&amp;topic=Information%20Technology&amp;productDurationEnum=1-3%20Months&amp;ttopic=Salud"/>
    <s v="Sistemas Operacionais e Você: Tornando-se um Usuário Avançado"/>
    <x v="0"/>
    <s v="Google"/>
    <s v="3,5 mil estudiantes"/>
    <s v="Tecnologías de la Información"/>
    <x v="0"/>
  </r>
  <r>
    <s v="1648925004-8278"/>
    <s v="https://www.coursera.org/search?index=prod_all_launched_products_term_optimization&amp;topic=Information%20Technology&amp;productDurationEnum=1-3%20Months&amp;ttopic=Salud"/>
    <s v="Hybrid Cloud Service Mesh with Anthos"/>
    <x v="0"/>
    <s v="Google Cloud"/>
    <s v="3,5 mil estudiantes"/>
    <s v="Tecnologías de la Información"/>
    <x v="0"/>
  </r>
  <r>
    <s v="1648925004-8161"/>
    <s v="https://www.coursera.org/search?index=prod_all_launched_products_term_optimization&amp;topic=Information%20Technology&amp;productDurationEnum=1-3%20Months&amp;ttopic=Salud"/>
    <s v="Introduction to Containers w/ Docker, Kubernetes &amp; OpenShift"/>
    <x v="0"/>
    <s v="IBM"/>
    <s v="25 mil estudiantes"/>
    <s v="Tecnologías de la Información"/>
    <x v="0"/>
  </r>
  <r>
    <s v="1648925004-8249"/>
    <s v="https://www.coursera.org/search?index=prod_all_launched_products_term_optimization&amp;topic=Information%20Technology&amp;productDurationEnum=1-3%20Months&amp;ttopic=Salud"/>
    <s v="The Foundations of Cybersecurity"/>
    <x v="0"/>
    <s v="University System of Georgia"/>
    <s v="12 mil estudiantes"/>
    <s v="Tecnologías de la Información"/>
    <x v="0"/>
  </r>
  <r>
    <s v="1648925004-8409"/>
    <s v="https://www.coursera.org/search?index=prod_all_launched_products_term_optimization&amp;topic=Information%20Technology&amp;productDurationEnum=1-3%20Months&amp;ttopic=Salud"/>
    <s v="Elastic Cloud Infrastructure: Scaling and Automation en Français"/>
    <x v="0"/>
    <s v="Google Cloud"/>
    <s v=""/>
    <s v="Tecnologías de la Información"/>
    <x v="0"/>
  </r>
  <r>
    <s v="1648925004-8413"/>
    <s v="https://www.coursera.org/search?index=prod_all_launched_products_term_optimization&amp;topic=Information%20Technology&amp;productDurationEnum=1-3%20Months&amp;ttopic=Salud"/>
    <s v="Exploring ​and ​Preparing ​your ​Data with BigQuery 日本語版"/>
    <x v="0"/>
    <s v="Google Cloud"/>
    <s v=""/>
    <s v="Tecnologías de la Información"/>
    <x v="0"/>
  </r>
  <r>
    <s v="1648925004-8401"/>
    <s v="https://www.coursera.org/search?index=prod_all_launched_products_term_optimization&amp;topic=Information%20Technology&amp;productDurationEnum=1-3%20Months&amp;ttopic=Salud"/>
    <s v="Understanding Google Cloud Operations and Security בעברית"/>
    <x v="0"/>
    <s v="Google Cloud"/>
    <s v=""/>
    <s v="Tecnologías de la Información"/>
    <x v="0"/>
  </r>
  <r>
    <s v="1648925004-8349"/>
    <s v="https://www.coursera.org/search?index=prod_all_launched_products_term_optimization&amp;topic=Information%20Technology&amp;productDurationEnum=1-3%20Months&amp;ttopic=Salud"/>
    <s v="Операционные системы и вы: как стать опытным пользователем"/>
    <x v="0"/>
    <s v="Google"/>
    <s v=""/>
    <s v="Tecnologías de la Información"/>
    <x v="0"/>
  </r>
  <r>
    <s v="1648925004-8239"/>
    <s v="https://www.coursera.org/search?index=prod_all_launched_products_term_optimization&amp;topic=Information%20Technology&amp;productDurationEnum=1-3%20Months&amp;ttopic=Salud"/>
    <s v="Applying Machine Learning to your Data with GCP"/>
    <x v="0"/>
    <s v="Google Cloud"/>
    <s v="16 mil estudiantes"/>
    <s v="Tecnologías de la Información"/>
    <x v="0"/>
  </r>
  <r>
    <s v="1648925004-8412"/>
    <s v="https://www.coursera.org/search?index=prod_all_launched_products_term_optimization&amp;topic=Information%20Technology&amp;productDurationEnum=1-3%20Months&amp;ttopic=Salud"/>
    <s v="Preparing for the Google Cloud Professional Data Engineer Exam en Español"/>
    <x v="0"/>
    <s v="Google Cloud"/>
    <s v=""/>
    <s v="Tecnologías de la Información"/>
    <x v="0"/>
  </r>
  <r>
    <s v="1648925004-8371"/>
    <s v="https://www.coursera.org/search?index=prod_all_launched_products_term_optimization&amp;topic=Information%20Technology&amp;productDurationEnum=1-3%20Months&amp;ttopic=Salud"/>
    <s v="Deploying and Managing Windows Workloads on Google Cloud"/>
    <x v="0"/>
    <s v="Google Cloud"/>
    <s v=""/>
    <s v="Tecnologías de la Información"/>
    <x v="0"/>
  </r>
  <r>
    <s v="1648925004-8179"/>
    <s v="https://www.coursera.org/search?index=prod_all_launched_products_term_optimization&amp;topic=Information%20Technology&amp;productDurationEnum=1-3%20Months&amp;ttopic=Salud"/>
    <s v="Introducción a la Minería de Datos"/>
    <x v="0"/>
    <s v="Pontificia Universidad Católica de Chile"/>
    <s v="39 mil estudiantes"/>
    <s v="Tecnologías de la Información"/>
    <x v="0"/>
  </r>
  <r>
    <s v="1648925004-8432"/>
    <s v="https://www.coursera.org/search?index=prod_all_launched_products_term_optimization&amp;topic=Information%20Technology&amp;productDurationEnum=1-3%20Months&amp;ttopic=Salud"/>
    <s v="Interagir com sistemas operativos"/>
    <x v="0"/>
    <s v="Google"/>
    <s v=""/>
    <s v="Tecnologías de la Información"/>
    <x v="0"/>
  </r>
  <r>
    <s v="1648925004-8353"/>
    <s v="https://www.coursera.org/search?index=prod_all_launched_products_term_optimization&amp;topic=Information%20Technology&amp;productDurationEnum=1-3%20Months&amp;ttopic=Salud"/>
    <s v="Programming with Cloud IoT Platforms"/>
    <x v="0"/>
    <s v="Pohang University of Science and Technology"/>
    <s v="11 mil estudiantes"/>
    <s v="Tecnologías de la Información"/>
    <x v="0"/>
  </r>
  <r>
    <s v="1648925004-8319"/>
    <s v="https://www.coursera.org/search?index=prod_all_launched_products_term_optimization&amp;topic=Information%20Technology&amp;productDurationEnum=1-3%20Months&amp;ttopic=Salud"/>
    <s v="Google Meet and Google Chat"/>
    <x v="0"/>
    <s v="Google Cloud"/>
    <s v="2,2 mil estudiantes"/>
    <s v="Tecnologías de la Información"/>
    <x v="0"/>
  </r>
  <r>
    <s v="1648925004-8283"/>
    <s v="https://www.coursera.org/search?index=prod_all_launched_products_term_optimization&amp;topic=Information%20Technology&amp;productDurationEnum=1-3%20Months&amp;ttopic=Salud"/>
    <s v="Virtual Agent Development in Dialogflow CX for Software Devs"/>
    <x v="0"/>
    <s v="Google Cloud"/>
    <s v=""/>
    <s v="Tecnologías de la Información"/>
    <x v="0"/>
  </r>
  <r>
    <s v="1648925004-8246"/>
    <s v="https://www.coursera.org/search?index=prod_all_launched_products_term_optimization&amp;topic=Information%20Technology&amp;productDurationEnum=1-3%20Months&amp;ttopic=Salud"/>
    <s v="Security Best Practices in Google Cloud"/>
    <x v="0"/>
    <s v="Google Cloud"/>
    <s v="11 mil estudiantes"/>
    <s v="Tecnologías de la Información"/>
    <x v="0"/>
  </r>
  <r>
    <s v="1648925004-8348"/>
    <s v="https://www.coursera.org/search?index=prod_all_launched_products_term_optimization&amp;topic=Information%20Technology&amp;productDurationEnum=1-3%20Months&amp;ttopic=Salud"/>
    <s v="Getting Started with Automation 360"/>
    <x v="0"/>
    <s v="Automation Anywhere"/>
    <s v=""/>
    <s v="Tecnologías de la Información"/>
    <x v="0"/>
  </r>
  <r>
    <s v="1648925004-8392"/>
    <s v="https://www.coursera.org/search?index=prod_all_launched_products_term_optimization&amp;topic=Information%20Technology&amp;productDurationEnum=1-3%20Months&amp;ttopic=Salud"/>
    <s v="Elastic Cloud Infrastructure: Scaling and Automation em Português Brasileiro"/>
    <x v="0"/>
    <s v="Google Cloud"/>
    <s v=""/>
    <s v="Tecnologías de la Información"/>
    <x v="0"/>
  </r>
  <r>
    <s v="1648925004-8462"/>
    <s v="https://www.coursera.org/search?index=prod_all_launched_products_term_optimization&amp;topic=Information%20Technology&amp;productDurationEnum=1-3%20Months&amp;ttopic=Salud"/>
    <s v="Hybrid Cloud Service Mesh with Anthos en Français"/>
    <x v="0"/>
    <s v="Google Cloud"/>
    <s v=""/>
    <s v="Tecnologías de la Información"/>
    <x v="0"/>
  </r>
  <r>
    <s v="1648925004-8252"/>
    <s v="https://www.coursera.org/search?index=prod_all_launched_products_term_optimization&amp;topic=Information%20Technology&amp;productDurationEnum=1-3%20Months&amp;ttopic=Salud"/>
    <s v="Enterprise System Management and Security"/>
    <x v="0"/>
    <s v="University of Colorado System"/>
    <s v="25 mil estudiantes"/>
    <s v="Tecnologías de la Información"/>
    <x v="0"/>
  </r>
  <r>
    <s v="1648925004-8326"/>
    <s v="https://www.coursera.org/search?index=prod_all_launched_products_term_optimization&amp;topic=Information%20Technology&amp;productDurationEnum=1-3%20Months&amp;ttopic=Salud"/>
    <s v="Security Awareness Training"/>
    <x v="0"/>
    <s v="(ISC)²"/>
    <s v="12 mil estudiantes"/>
    <s v="Tecnologías de la Información"/>
    <x v="0"/>
  </r>
  <r>
    <s v="1648925004-8183"/>
    <s v="https://www.coursera.org/search?index=prod_all_launched_products_term_optimization&amp;topic=Information%20Technology&amp;productDurationEnum=1-3%20Months&amp;ttopic=Salud"/>
    <s v="Building Resilient Streaming Analytics Systems on Google Cloud"/>
    <x v="0"/>
    <s v="Google Cloud"/>
    <s v="27 mil estudiantes"/>
    <s v="Tecnologías de la Información"/>
    <x v="0"/>
  </r>
  <r>
    <s v="1648925004-8223"/>
    <s v="https://www.coursera.org/search?index=prod_all_launched_products_term_optimization&amp;topic=Information%20Technology&amp;productDurationEnum=1-3%20Months&amp;ttopic=Salud"/>
    <s v="Contact Center AI: Conversational Design Fundamentals"/>
    <x v="0"/>
    <s v="Google Cloud"/>
    <s v="3,6 mil estudiantes"/>
    <s v="Tecnologías de la Información"/>
    <x v="0"/>
  </r>
  <r>
    <s v="1648925004-8364"/>
    <s v="https://www.coursera.org/search?index=prod_all_launched_products_term_optimization&amp;topic=Information%20Technology&amp;productDurationEnum=1-3%20Months&amp;ttopic=Salud"/>
    <s v="Curso: Realidad Aumentada"/>
    <x v="0"/>
    <s v="Pontificia Universidad Católica del Perú"/>
    <s v=""/>
    <s v="Tecnologías de la Información"/>
    <x v="0"/>
  </r>
  <r>
    <s v="1648925004-8311"/>
    <s v="https://www.coursera.org/search?index=prod_all_launched_products_term_optimization&amp;topic=Information%20Technology&amp;productDurationEnum=1-3%20Months&amp;ttopic=Salud"/>
    <s v="Intro to Operating Systems 2: Memory Management"/>
    <x v="0"/>
    <s v="Codio"/>
    <s v=""/>
    <s v="Tecnologías de la Información"/>
    <x v="0"/>
  </r>
  <r>
    <s v="1648925004-8173"/>
    <s v="https://www.coursera.org/search?index=prod_all_launched_products_term_optimization&amp;topic=Information%20Technology&amp;productDurationEnum=1-3%20Months&amp;ttopic=Salud"/>
    <s v="Work Smarter with Microsoft PowerPoint"/>
    <x v="0"/>
    <s v="Microsoft"/>
    <s v="2,3 mil estudiantes"/>
    <s v="Tecnologías de la Información"/>
    <x v="0"/>
  </r>
  <r>
    <s v="1648925004-8218"/>
    <s v="https://www.coursera.org/search?index=prod_all_launched_products_term_optimization&amp;topic=Information%20Technology&amp;productDurationEnum=1-3%20Months&amp;ttopic=Salud"/>
    <s v="Preparing for the Google Cloud Professional Cloud Architect Exam"/>
    <x v="0"/>
    <s v="Google Cloud"/>
    <s v="56 mil estudiantes"/>
    <s v="Tecnologías de la Información"/>
    <x v="0"/>
  </r>
  <r>
    <s v="1648925004-8435"/>
    <s v="https://www.coursera.org/search?index=prod_all_launched_products_term_optimization&amp;topic=Information%20Technology&amp;productDurationEnum=1-3%20Months&amp;ttopic=Salud"/>
    <s v="Reliable Cloud Infrastructure: Design and Process dalam bahasa Indonesia"/>
    <x v="0"/>
    <s v="Google Cloud"/>
    <s v=""/>
    <s v="Tecnologías de la Información"/>
    <x v="0"/>
  </r>
  <r>
    <s v="1648925004-8374"/>
    <s v="https://www.coursera.org/search?index=prod_all_launched_products_term_optimization&amp;topic=Information%20Technology&amp;productDurationEnum=1-3%20Months&amp;ttopic=Salud"/>
    <s v="Introduction to Digital Transformation Google Cloud בעברית"/>
    <x v="0"/>
    <s v="Google Cloud"/>
    <s v=""/>
    <s v="Tecnologías de la Información"/>
    <x v="0"/>
  </r>
  <r>
    <s v="1648925004-8206"/>
    <s v="https://www.coursera.org/search?index=prod_all_launched_products_term_optimization&amp;topic=Information%20Technology&amp;productDurationEnum=1-3%20Months&amp;ttopic=Salud"/>
    <s v="Networking and Security Architecture with VMware NSX"/>
    <x v="0"/>
    <s v="VMware"/>
    <s v="46 mil estudiantes"/>
    <s v="Tecnologías de la Información"/>
    <x v="0"/>
  </r>
  <r>
    <s v="1648925004-8367"/>
    <s v="https://www.coursera.org/search?index=prod_all_launched_products_term_optimization&amp;topic=Information%20Technology&amp;productDurationEnum=1-3%20Months&amp;ttopic=Salud"/>
    <s v="Building Batch Data Pipelines on GCP en Español"/>
    <x v="0"/>
    <s v="Google Cloud"/>
    <s v=""/>
    <s v="Tecnologías de la Información"/>
    <x v="0"/>
  </r>
  <r>
    <s v="1648925004-8135"/>
    <s v="https://www.coursera.org/search?index=prod_all_launched_products_term_optimization&amp;topic=Information%20Technology&amp;productDurationEnum=1-3%20Months&amp;ttopic=Salud"/>
    <s v="System Administration and IT Infrastructure Services"/>
    <x v="0"/>
    <s v="Google"/>
    <s v="240 mil estudiantes"/>
    <s v="Tecnologías de la Información"/>
    <x v="0"/>
  </r>
  <r>
    <s v="1648925004-8251"/>
    <s v="https://www.coursera.org/search?index=prod_all_launched_products_term_optimization&amp;topic=Information%20Technology&amp;productDurationEnum=1-3%20Months&amp;ttopic=Salud"/>
    <s v="Introduction and Programming with IoT Boards"/>
    <x v="0"/>
    <s v="Pohang University of Science and Technology"/>
    <s v="33 mil estudiantes"/>
    <s v="Tecnologías de la Información"/>
    <x v="0"/>
  </r>
  <r>
    <s v="1648925004-8138"/>
    <s v="https://www.coursera.org/search?index=prod_all_launched_products_term_optimization&amp;topic=Information%20Technology&amp;productDurationEnum=1-3%20Months&amp;ttopic=Salud"/>
    <s v="IT Security: Defense against the digital dark arts"/>
    <x v="0"/>
    <s v="Google"/>
    <s v="220 mil estudiantes"/>
    <s v="Tecnologías de la Información"/>
    <x v="0"/>
  </r>
  <r>
    <s v="1648925004-8143"/>
    <s v="https://www.coursera.org/search?index=prod_all_launched_products_term_optimization&amp;topic=Information%20Technology&amp;productDurationEnum=1-3%20Months&amp;ttopic=Salud"/>
    <s v="Using Python to Interact with the Operating System"/>
    <x v="0"/>
    <s v="Google"/>
    <s v="130 mil estudiantes"/>
    <s v="Tecnologías de la Información"/>
    <x v="0"/>
  </r>
  <r>
    <s v="1648925004-8312"/>
    <s v="https://www.coursera.org/search?index=prod_all_launched_products_term_optimization&amp;topic=Information%20Technology&amp;productDurationEnum=1-3%20Months&amp;ttopic=Salud"/>
    <s v="Sistem Operasi dan Anda: Menjadi Pengguna yang Berdaya"/>
    <x v="0"/>
    <s v="Google"/>
    <s v=""/>
    <s v="Tecnologías de la Información"/>
    <x v="0"/>
  </r>
  <r>
    <s v="1648925004-8295"/>
    <s v="https://www.coursera.org/search?index=prod_all_launched_products_term_optimization&amp;topic=Information%20Technology&amp;productDurationEnum=1-3%20Months&amp;ttopic=Salud"/>
    <s v="Seluk Beluk Jaringan Komputer"/>
    <x v="0"/>
    <s v="Google"/>
    <s v=""/>
    <s v="Tecnologías de la Información"/>
    <x v="0"/>
  </r>
  <r>
    <s v="1648925004-8171"/>
    <s v="https://www.coursera.org/search?index=prod_all_launched_products_term_optimization&amp;topic=Information%20Technology&amp;productDurationEnum=1-3%20Months&amp;ttopic=Salud"/>
    <s v="Introduction to NoSQL Databases"/>
    <x v="0"/>
    <s v="IBM"/>
    <s v="7,6 mil estudiantes"/>
    <s v="Tecnologías de la Información"/>
    <x v="0"/>
  </r>
  <r>
    <s v="1648925004-8168"/>
    <s v="https://www.coursera.org/search?index=prod_all_launched_products_term_optimization&amp;topic=Information%20Technology&amp;productDurationEnum=1-3%20Months&amp;ttopic=Salud"/>
    <s v="CompTIA Exam Prep"/>
    <x v="0"/>
    <s v="LearnQuest"/>
    <s v="6,2 mil estudiantes"/>
    <s v="Tecnologías de la Información"/>
    <x v="0"/>
  </r>
  <r>
    <s v="1648925004-8164"/>
    <s v="https://www.coursera.org/search?index=prod_all_launched_products_term_optimization&amp;topic=Information%20Technology&amp;productDurationEnum=1-3%20Months&amp;ttopic=Salud"/>
    <s v="Introducción a Contenedores con Docker y Kubernetes"/>
    <x v="0"/>
    <s v="IBM"/>
    <s v="4,9 mil estudiantes"/>
    <s v="Tecnologías de la Información"/>
    <x v="0"/>
  </r>
  <r>
    <s v="1648925004-8153"/>
    <s v="https://www.coursera.org/search?index=prod_all_launched_products_term_optimization&amp;topic=Information%20Technology&amp;productDurationEnum=1-3%20Months&amp;ttopic=Salud"/>
    <s v="Building Containerized Applications on AWS"/>
    <x v="0"/>
    <s v="Amazon Web Services"/>
    <s v="21 mil estudiantes"/>
    <s v="Tecnologías de la Información"/>
    <x v="0"/>
  </r>
  <r>
    <s v="1648925004-8227"/>
    <s v="https://www.coursera.org/search?index=prod_all_launched_products_term_optimization&amp;topic=Information%20Technology&amp;productDurationEnum=1-3%20Months&amp;ttopic=Salud"/>
    <s v="IS/IT Governance"/>
    <x v="0"/>
    <s v="University of Minnesota"/>
    <s v="25 mil estudiantes"/>
    <s v="Tecnologías de la Información"/>
    <x v="0"/>
  </r>
  <r>
    <s v="1648925004-8443"/>
    <s v="https://www.coursera.org/search?index=prod_all_launched_products_term_optimization&amp;topic=Information%20Technology&amp;productDurationEnum=1-3%20Months&amp;ttopic=Salud"/>
    <s v="Google Calendar 日本語版"/>
    <x v="0"/>
    <s v="Google Cloud"/>
    <s v=""/>
    <s v="Tecnologías de la Información"/>
    <x v="0"/>
  </r>
  <r>
    <s v="1648925004-8460"/>
    <s v="https://www.coursera.org/search?index=prod_all_launched_products_term_optimization&amp;topic=Information%20Technology&amp;productDurationEnum=1-3%20Months&amp;ttopic=Salud"/>
    <s v="Check Point Jump Start: Product Deployment"/>
    <x v="0"/>
    <s v="Check Point Software Technologies Ltd."/>
    <s v=""/>
    <s v="Tecnologías de la Información"/>
    <x v="0"/>
  </r>
  <r>
    <s v="1648925004-8383"/>
    <s v="https://www.coursera.org/search?index=prod_all_launched_products_term_optimization&amp;topic=Information%20Technology&amp;productDurationEnum=1-3%20Months&amp;ttopic=Salud"/>
    <s v="Tencent Cloud SysOps Associate"/>
    <x v="0"/>
    <s v="Tencent Cloud"/>
    <s v=""/>
    <s v="Tecnologías de la Información"/>
    <x v="0"/>
  </r>
  <r>
    <s v="1648925004-8180"/>
    <s v="https://www.coursera.org/search?index=prod_all_launched_products_term_optimization&amp;topic=Information%20Technology&amp;productDurationEnum=1-3%20Months&amp;ttopic=Salud"/>
    <s v="Essential Google Cloud Infrastructure: Core Services"/>
    <x v="0"/>
    <s v="Google Cloud"/>
    <s v="120 mil estudiantes"/>
    <s v="Tecnologías de la Información"/>
    <x v="0"/>
  </r>
  <r>
    <s v="1648925004-8238"/>
    <s v="https://www.coursera.org/search?index=prod_all_launched_products_term_optimization&amp;topic=Information%20Technology&amp;productDurationEnum=1-3%20Months&amp;ttopic=Salud"/>
    <s v="Google Cloud Fundamentals: Core Infrastructure 日本語版"/>
    <x v="0"/>
    <s v="Google Cloud"/>
    <s v="7,9 mil estudiantes"/>
    <s v="Tecnologías de la Información"/>
    <x v="0"/>
  </r>
  <r>
    <s v="1648925004-8242"/>
    <s v="https://www.coursera.org/search?index=prod_all_launched_products_term_optimization&amp;topic=Information%20Technology&amp;productDurationEnum=1-3%20Months&amp;ttopic=Salud"/>
    <s v="Google Calendar"/>
    <x v="0"/>
    <s v="Google Cloud"/>
    <s v="3,5 mil estudiantes"/>
    <s v="Tecnologías de la Información"/>
    <x v="0"/>
  </r>
  <r>
    <s v="1648925004-8281"/>
    <s v="https://www.coursera.org/search?index=prod_all_launched_products_term_optimization&amp;topic=Information%20Technology&amp;productDurationEnum=1-3%20Months&amp;ttopic=Salud"/>
    <s v="Innovating with Data and Google Cloud 日本語版"/>
    <x v="0"/>
    <s v="Google Cloud"/>
    <s v=""/>
    <s v="Tecnologías de la Información"/>
    <x v="0"/>
  </r>
  <r>
    <s v="1648925004-8280"/>
    <s v="https://www.coursera.org/search?index=prod_all_launched_products_term_optimization&amp;topic=Information%20Technology&amp;productDurationEnum=1-3%20Months&amp;ttopic=Salud"/>
    <s v="Introduction to Digital Transformation with Google Cloud 日本語版"/>
    <x v="0"/>
    <s v="Google Cloud"/>
    <s v=""/>
    <s v="Tecnologías de la Información"/>
    <x v="0"/>
  </r>
  <r>
    <s v="1648925004-8187"/>
    <s v="https://www.coursera.org/search?index=prod_all_launched_products_term_optimization&amp;topic=Information%20Technology&amp;productDurationEnum=1-3%20Months&amp;ttopic=Salud"/>
    <s v="Relational Database Administration (DBA)"/>
    <x v="0"/>
    <s v="IBM"/>
    <s v="2,6 mil estudiantes"/>
    <s v="Tecnologías de la Información"/>
    <x v="0"/>
  </r>
  <r>
    <s v="1648925004-8446"/>
    <s v="https://www.coursera.org/search?index=prod_all_launched_products_term_optimization&amp;topic=Information%20Technology&amp;productDurationEnum=1-3%20Months&amp;ttopic=Salud"/>
    <s v="Elastic Cloud Infrastructure: Scaling and Automation 한국어"/>
    <x v="0"/>
    <s v="Google Cloud"/>
    <s v=""/>
    <s v="Tecnologías de la Información"/>
    <x v="0"/>
  </r>
  <r>
    <s v="1648925004-8437"/>
    <s v="https://www.coursera.org/search?index=prod_all_launched_products_term_optimization&amp;topic=Information%20Technology&amp;productDurationEnum=1-3%20Months&amp;ttopic=Salud"/>
    <s v="Building Batch Data Pipelines on GCP en Français"/>
    <x v="0"/>
    <s v="Google Cloud"/>
    <s v=""/>
    <s v="Tecnologías de la Información"/>
    <x v="0"/>
  </r>
  <r>
    <s v="1648925004-8427"/>
    <s v="https://www.coursera.org/search?index=prod_all_launched_products_term_optimization&amp;topic=Information%20Technology&amp;productDurationEnum=1-3%20Months&amp;ttopic=Salud"/>
    <s v="Applying Machine Learning to your Data with GCP 日本語版"/>
    <x v="0"/>
    <s v="Google Cloud"/>
    <s v=""/>
    <s v="Tecnologías de la Información"/>
    <x v="0"/>
  </r>
  <r>
    <s v="1648925004-8304"/>
    <s v="https://www.coursera.org/search?index=prod_all_launched_products_term_optimization&amp;topic=Information%20Technology&amp;productDurationEnum=1-3%20Months&amp;ttopic=Salud"/>
    <s v="Cloud Systems Software"/>
    <x v="0"/>
    <s v="Georgia Institute of Technology"/>
    <s v="1,5 mil estudiantes"/>
    <s v="Tecnologías de la Información"/>
    <x v="0"/>
  </r>
  <r>
    <s v="1648925004-8396"/>
    <s v="https://www.coursera.org/search?index=prod_all_launched_products_term_optimization&amp;topic=Information%20Technology&amp;productDurationEnum=1-3%20Months&amp;ttopic=Salud"/>
    <s v="Essential Cloud Infrastructure: Core Services en Français"/>
    <x v="0"/>
    <s v="Google Cloud"/>
    <s v=""/>
    <s v="Tecnologías de la Información"/>
    <x v="0"/>
  </r>
  <r>
    <s v="1648925004-8307"/>
    <s v="https://www.coursera.org/search?index=prod_all_launched_products_term_optimization&amp;topic=Information%20Technology&amp;productDurationEnum=1-3%20Months&amp;ttopic=Salud"/>
    <s v="Competencias y recursos básicos para entornos digitales"/>
    <x v="0"/>
    <s v="Radio y Televisión Española"/>
    <s v=""/>
    <s v="Tecnologías de la Información"/>
    <x v="0"/>
  </r>
  <r>
    <s v="1648925004-8438"/>
    <s v="https://www.coursera.org/search?index=prod_all_launched_products_term_optimization&amp;topic=Information%20Technology&amp;productDurationEnum=1-3%20Months&amp;ttopic=Salud"/>
    <s v="Smart Analytics, Machine Learning, and AI on GCP en Français"/>
    <x v="0"/>
    <s v="Google Cloud"/>
    <s v=""/>
    <s v="Tecnologías de la Información"/>
    <x v="0"/>
  </r>
  <r>
    <s v="1648925004-8424"/>
    <s v="https://www.coursera.org/search?index=prod_all_launched_products_term_optimization&amp;topic=Information%20Technology&amp;productDurationEnum=1-3%20Months&amp;ttopic=Salud"/>
    <s v="Google Sheets - Advanced Topics en español"/>
    <x v="0"/>
    <s v="Google Cloud"/>
    <s v=""/>
    <s v="Tecnologías de la Información"/>
    <x v="0"/>
  </r>
  <r>
    <s v="1648925004-8316"/>
    <s v="https://www.coursera.org/search?index=prod_all_launched_products_term_optimization&amp;topic=Information%20Technology&amp;productDurationEnum=1-3%20Months&amp;ttopic=Salud"/>
    <s v="IT-Sicherheit: Grundlagen für Sicherheitsarchitektur"/>
    <x v="0"/>
    <s v="Google"/>
    <s v=""/>
    <s v="Tecnologías de la Información"/>
    <x v="0"/>
  </r>
  <r>
    <s v="1648925004-8325"/>
    <s v="https://www.coursera.org/search?index=prod_all_launched_products_term_optimization&amp;topic=Information%20Technology&amp;productDurationEnum=1-3%20Months&amp;ttopic=Salud"/>
    <s v="أساسيات شبكات الكمبيوتر"/>
    <x v="0"/>
    <s v="Google"/>
    <s v=""/>
    <s v="Tecnologías de la Información"/>
    <x v="0"/>
  </r>
  <r>
    <s v="1648925004-8240"/>
    <s v="https://www.coursera.org/search?index=prod_all_launched_products_term_optimization&amp;topic=Information%20Technology&amp;productDurationEnum=1-3%20Months&amp;ttopic=Salud"/>
    <s v="Networking in Google Cloud: Hybrid Connectivity and Network Management"/>
    <x v="0"/>
    <s v="Google Cloud"/>
    <s v="20 mil estudiantes"/>
    <s v="Tecnologías de la Información"/>
    <x v="0"/>
  </r>
  <r>
    <s v="1648925004-8450"/>
    <s v="https://www.coursera.org/search?index=prod_all_launched_products_term_optimization&amp;topic=Information%20Technology&amp;productDurationEnum=1-3%20Months&amp;ttopic=Salud"/>
    <s v="Elastic Cloud Infrastructure: Scaling and Automation dalam bahasa Indonesia"/>
    <x v="0"/>
    <s v="Google Cloud"/>
    <s v=""/>
    <s v="Tecnologías de la Información"/>
    <x v="0"/>
  </r>
  <r>
    <s v="1648925004-8160"/>
    <s v="https://www.coursera.org/search?index=prod_all_launched_products_term_optimization&amp;topic=Information%20Technology&amp;productDurationEnum=1-3%20Months&amp;ttopic=Salud"/>
    <s v="Introduction to Big Data with Spark and Hadoop"/>
    <x v="0"/>
    <s v="IBM"/>
    <s v="7,5 mil estudiantes"/>
    <s v="Tecnologías de la Información"/>
    <x v="0"/>
  </r>
  <r>
    <s v="1648925004-8269"/>
    <s v="https://www.coursera.org/search?index=prod_all_launched_products_term_optimization&amp;topic=Information%20Technology&amp;productDurationEnum=1-3%20Months&amp;ttopic=Salud"/>
    <s v="AR (Augmented Reality) &amp; Video Streaming Services Emerging Technologies"/>
    <x v="0"/>
    <s v="Yonsei University"/>
    <s v="9,5 mil estudiantes"/>
    <s v="Tecnologías de la Información"/>
    <x v="0"/>
  </r>
  <r>
    <s v="1648925004-8142"/>
    <s v="https://www.coursera.org/search?index=prod_all_launched_products_term_optimization&amp;topic=Information%20Technology&amp;productDurationEnum=1-3%20Months&amp;ttopic=Salud"/>
    <s v="Work Smarter with Microsoft Excel"/>
    <x v="0"/>
    <s v="Microsoft"/>
    <s v="11 mil estudiantes"/>
    <s v="Tecnologías de la Información"/>
    <x v="0"/>
  </r>
  <r>
    <s v="1648925004-8194"/>
    <s v="https://www.coursera.org/search?index=prod_all_launched_products_term_optimization&amp;topic=Information%20Technology&amp;productDurationEnum=1-3%20Months&amp;ttopic=Salud"/>
    <s v="Smart Analytics, Machine Learning, and AI on GCP"/>
    <x v="0"/>
    <s v="Google Cloud"/>
    <s v="27 mil estudiantes"/>
    <s v="Tecnologías de la Información"/>
    <x v="0"/>
  </r>
  <r>
    <s v="1648925004-8236"/>
    <s v="https://www.coursera.org/search?index=prod_all_launched_products_term_optimization&amp;topic=Information%20Technology&amp;productDurationEnum=1-3%20Months&amp;ttopic=Salud"/>
    <s v="Windows Server Management and Security"/>
    <x v="0"/>
    <s v="University of Colorado System"/>
    <s v="20 mil estudiantes"/>
    <s v="Tecnologías de la Información"/>
    <x v="0"/>
  </r>
  <r>
    <s v="1648925004-8286"/>
    <s v="https://www.coursera.org/search?index=prod_all_launched_products_term_optimization&amp;topic=Information%20Technology&amp;productDurationEnum=1-3%20Months&amp;ttopic=Salud"/>
    <s v="Hands-On Labs in Google Cloud for Security Engineers"/>
    <x v="0"/>
    <s v="Google Cloud"/>
    <s v="3,6 mil estudiantes"/>
    <s v="Tecnologías de la Información"/>
    <x v="0"/>
  </r>
  <r>
    <s v="1648925004-8284"/>
    <s v="https://www.coursera.org/search?index=prod_all_launched_products_term_optimization&amp;topic=Information%20Technology&amp;productDurationEnum=1-3%20Months&amp;ttopic=Salud"/>
    <s v="Google Sheets - Advanced Topics"/>
    <x v="0"/>
    <s v="Google Cloud"/>
    <s v="2,6 mil estudiantes"/>
    <s v="Tecnologías de la Información"/>
    <x v="0"/>
  </r>
  <r>
    <s v="1648925004-8220"/>
    <s v="https://www.coursera.org/search?index=prod_all_launched_products_term_optimization&amp;topic=Information%20Technology&amp;productDurationEnum=1-3%20Months&amp;ttopic=Salud"/>
    <s v="Linux System Administration with IBM Power Systems"/>
    <x v="0"/>
    <s v="IBM"/>
    <s v="3,1 mil estudiantes"/>
    <s v="Tecnologías de la Información"/>
    <x v="0"/>
  </r>
  <r>
    <s v="1648925004-8366"/>
    <s v="https://www.coursera.org/search?index=prod_all_launched_products_term_optimization&amp;topic=Information%20Technology&amp;productDurationEnum=1-3%20Months&amp;ttopic=Salud"/>
    <s v="Cybersecurity Job Search and Interviews: Getting Started"/>
    <x v="0"/>
    <s v="University System of Georgia"/>
    <s v=""/>
    <s v="Tecnologías de la Información"/>
    <x v="0"/>
  </r>
  <r>
    <s v="1648925004-8148"/>
    <s v="https://www.coursera.org/search?index=prod_all_launched_products_term_optimization&amp;topic=Information%20Technology&amp;productDurationEnum=1-3%20Months&amp;ttopic=Salud"/>
    <s v="Security Operations and Administration"/>
    <x v="0"/>
    <s v="(ISC)²"/>
    <s v="3,3 mil estudiantes"/>
    <s v="Tecnologías de la Información"/>
    <x v="0"/>
  </r>
  <r>
    <s v="1648925004-8310"/>
    <s v="https://www.coursera.org/search?index=prod_all_launched_products_term_optimization&amp;topic=Information%20Technology&amp;productDurationEnum=1-3%20Months&amp;ttopic=Salud"/>
    <s v="Building Batch Data Pipelines on GCP em Português Brasileiro"/>
    <x v="0"/>
    <s v="Google Cloud"/>
    <s v=""/>
    <s v="Tecnologías de la Información"/>
    <x v="0"/>
  </r>
  <r>
    <s v="1648925004-8360"/>
    <s v="https://www.coursera.org/search?index=prod_all_launched_products_term_optimization&amp;topic=Information%20Technology&amp;productDurationEnum=1-3%20Months&amp;ttopic=Salud"/>
    <s v="Virtual Agent Development in Dialogflow ES for Citizen Devs"/>
    <x v="0"/>
    <s v="Google Cloud"/>
    <s v=""/>
    <s v="Tecnologías de la Información"/>
    <x v="0"/>
  </r>
  <r>
    <s v="1648925004-8231"/>
    <s v="https://www.coursera.org/search?index=prod_all_launched_products_term_optimization&amp;topic=Information%20Technology&amp;productDurationEnum=1-3%20Months&amp;ttopic=Salud"/>
    <s v="IBM Cloud Essentials"/>
    <x v="0"/>
    <s v="IBM"/>
    <s v="3,1 mil estudiantes"/>
    <s v="Tecnologías de la Información"/>
    <x v="0"/>
  </r>
  <r>
    <s v="1648925004-8282"/>
    <s v="https://www.coursera.org/search?index=prod_all_launched_products_term_optimization&amp;topic=Information%20Technology&amp;productDurationEnum=1-3%20Months&amp;ttopic=Salud"/>
    <s v="Understanding Google Cloud Security and Operations 日本語版"/>
    <x v="0"/>
    <s v="Google Cloud"/>
    <s v=""/>
    <s v="Tecnologías de la Información"/>
    <x v="0"/>
  </r>
  <r>
    <s v="1648925004-8365"/>
    <s v="https://www.coursera.org/search?index=prod_all_launched_products_term_optimization&amp;topic=Information%20Technology&amp;productDurationEnum=1-3%20Months&amp;ttopic=Salud"/>
    <s v="Tencent Cloud Solutions Architect Associate"/>
    <x v="0"/>
    <s v="Tencent Cloud"/>
    <s v=""/>
    <s v="Tecnologías de la Información"/>
    <x v="0"/>
  </r>
  <r>
    <s v="1648925004-8416"/>
    <s v="https://www.coursera.org/search?index=prod_all_launched_products_term_optimization&amp;topic=Information%20Technology&amp;productDurationEnum=1-3%20Months&amp;ttopic=Salud"/>
    <s v="Creating New BigQuery Datasets and Visualizing Insights 日本語版"/>
    <x v="0"/>
    <s v="Google Cloud"/>
    <s v=""/>
    <s v="Tecnologías de la Información"/>
    <x v="0"/>
  </r>
  <r>
    <s v="1648925004-8415"/>
    <s v="https://www.coursera.org/search?index=prod_all_launched_products_term_optimization&amp;topic=Information%20Technology&amp;productDurationEnum=1-3%20Months&amp;ttopic=Salud"/>
    <s v="Reliable Cloud Infrastructure: Design and Process en Français"/>
    <x v="0"/>
    <s v="Google Cloud"/>
    <s v=""/>
    <s v="Tecnologías de la Información"/>
    <x v="0"/>
  </r>
  <r>
    <s v="1648925004-8303"/>
    <s v="https://www.coursera.org/search?index=prod_all_launched_products_term_optimization&amp;topic=Information%20Technology&amp;productDurationEnum=1-3%20Months&amp;ttopic=Salud"/>
    <s v="Contact Center AI: Operations and Implementation"/>
    <x v="0"/>
    <s v="Google Cloud"/>
    <s v=""/>
    <s v="Tecnologías de la Información"/>
    <x v="0"/>
  </r>
  <r>
    <s v="1648925004-8329"/>
    <s v="https://www.coursera.org/search?index=prod_all_launched_products_term_optimization&amp;topic=Information%20Technology&amp;productDurationEnum=1-3%20Months&amp;ttopic=Salud"/>
    <s v="أساسيات الدعم الفني"/>
    <x v="0"/>
    <s v="Google"/>
    <s v="4,3 mil estudiantes"/>
    <s v="Tecnologías de la Información"/>
    <x v="0"/>
  </r>
  <r>
    <s v="1648925004-8391"/>
    <s v="https://www.coursera.org/search?index=prod_all_launched_products_term_optimization&amp;topic=Information%20Technology&amp;productDurationEnum=1-3%20Months&amp;ttopic=Salud"/>
    <s v="Cloud Applications"/>
    <x v="0"/>
    <s v="Georgia Institute of Technology"/>
    <s v=""/>
    <s v="Tecnologías de la Información"/>
    <x v="0"/>
  </r>
  <r>
    <s v="1648925004-8157"/>
    <s v="https://www.coursera.org/search?index=prod_all_launched_products_term_optimization&amp;topic=Information%20Technology&amp;productDurationEnum=1-3%20Months&amp;ttopic=Salud"/>
    <s v="Innovating with Data and Google Cloud"/>
    <x v="0"/>
    <s v="Google Cloud"/>
    <s v="9,2 mil estudiantes"/>
    <s v="Tecnologías de la Información"/>
    <x v="0"/>
  </r>
  <r>
    <s v="1648925004-8274"/>
    <s v="https://www.coursera.org/search?index=prod_all_launched_products_term_optimization&amp;topic=Information%20Technology&amp;productDurationEnum=1-3%20Months&amp;ttopic=Salud"/>
    <s v="Getting Started with Google Kubernetes Engine"/>
    <x v="0"/>
    <s v="Google Cloud"/>
    <s v="100 mil estudiantes"/>
    <s v="Tecnologías de la Información"/>
    <x v="0"/>
  </r>
  <r>
    <s v="1648925004-8308"/>
    <s v="https://www.coursera.org/search?index=prod_all_launched_products_term_optimization&amp;topic=Information%20Technology&amp;productDurationEnum=1-3%20Months&amp;ttopic=Salud"/>
    <s v="Smart Device &amp; Mobile Emerging Technologies"/>
    <x v="0"/>
    <s v="Yonsei University"/>
    <s v="17 mil estudiantes"/>
    <s v="Tecnologías de la Información"/>
    <x v="0"/>
  </r>
  <r>
    <s v="1648925004-8410"/>
    <s v="https://www.coursera.org/search?index=prod_all_launched_products_term_optimization&amp;topic=Information%20Technology&amp;productDurationEnum=1-3%20Months&amp;ttopic=Salud"/>
    <s v="Migrating to Google Cloud en Français"/>
    <x v="0"/>
    <s v="Google Cloud"/>
    <s v=""/>
    <s v="Tecnologías de la Información"/>
    <x v="0"/>
  </r>
  <r>
    <s v="1648925004-8414"/>
    <s v="https://www.coursera.org/search?index=prod_all_launched_products_term_optimization&amp;topic=Information%20Technology&amp;productDurationEnum=1-3%20Months&amp;ttopic=Salud"/>
    <s v="Alibaba Cloud Native Solutions and Container Service"/>
    <x v="0"/>
    <s v="Alibaba Cloud Academy"/>
    <s v=""/>
    <s v="Tecnologías de la Información"/>
    <x v="0"/>
  </r>
  <r>
    <s v="1648925004-8243"/>
    <s v="https://www.coursera.org/search?index=prod_all_launched_products_term_optimization&amp;topic=Information%20Technology&amp;productDurationEnum=1-3%20Months&amp;ttopic=Salud"/>
    <s v="Getting Started with Azure"/>
    <x v="0"/>
    <s v="LearnQuest"/>
    <s v="26 mil estudiantes"/>
    <s v="Tecnologías de la Información"/>
    <x v="0"/>
  </r>
  <r>
    <s v="1648925004-8129"/>
    <s v="https://www.coursera.org/search?index=prod_all_launched_products_term_optimization&amp;topic=Information%20Technology&amp;productDurationEnum=1-3%20Months&amp;ttopic=Salud"/>
    <s v="Become a CBRS Certified Professional Installer by Google"/>
    <x v="0"/>
    <s v="Google - Spectrum Sharing"/>
    <s v="2,1 mil estudiantes"/>
    <s v="Tecnologías de la Información"/>
    <x v="0"/>
  </r>
  <r>
    <s v="1648925004-8237"/>
    <s v="https://www.coursera.org/search?index=prod_all_launched_products_term_optimization&amp;topic=Information%20Technology&amp;productDurationEnum=1-3%20Months&amp;ttopic=Salud"/>
    <s v="Google Docs"/>
    <x v="0"/>
    <s v="Google Cloud"/>
    <s v="3,3 mil estudiantes"/>
    <s v="Tecnologías de la Información"/>
    <x v="0"/>
  </r>
  <r>
    <s v="1648925004-8226"/>
    <s v="https://www.coursera.org/search?index=prod_all_launched_products_term_optimization&amp;topic=Information%20Technology&amp;productDurationEnum=1-3%20Months&amp;ttopic=Salud"/>
    <s v="Gmail"/>
    <x v="0"/>
    <s v="Google Cloud"/>
    <s v="11 mil estudiantes"/>
    <s v="Tecnologías de la Información"/>
    <x v="0"/>
  </r>
  <r>
    <s v="1648925004-8406"/>
    <s v="https://www.coursera.org/search?index=prod_all_launched_products_term_optimization&amp;topic=Information%20Technology&amp;productDurationEnum=1-3%20Months&amp;ttopic=Salud"/>
    <s v="Construyendo Cloud Native y Multicloud"/>
    <x v="0"/>
    <s v="IBM"/>
    <s v=""/>
    <s v="Tecnologías de la Información"/>
    <x v="0"/>
  </r>
  <r>
    <s v="1648925004-8198"/>
    <s v="https://www.coursera.org/search?index=prod_all_launched_products_term_optimization&amp;topic=Information%20Technology&amp;productDurationEnum=1-3%20Months&amp;ttopic=Salud"/>
    <s v="Networking in Google Cloud: Defining and Implementing Networks"/>
    <x v="0"/>
    <s v="Google Cloud"/>
    <s v="28 mil estudiantes"/>
    <s v="Tecnologías de la Información"/>
    <x v="0"/>
  </r>
  <r>
    <s v="1648925004-8382"/>
    <s v="https://www.coursera.org/search?index=prod_all_launched_products_term_optimization&amp;topic=Information%20Technology&amp;productDurationEnum=1-3%20Months&amp;ttopic=Salud"/>
    <s v="Big Data Analysis Deep Dive"/>
    <x v="0"/>
    <s v="Alibaba Cloud Academy"/>
    <s v=""/>
    <s v="Tecnologías de la Información"/>
    <x v="0"/>
  </r>
  <r>
    <s v="1648925004-8321"/>
    <s v="https://www.coursera.org/search?index=prod_all_launched_products_term_optimization&amp;topic=Information%20Technology&amp;productDurationEnum=1-3%20Months&amp;ttopic=Salud"/>
    <s v="Google Docs en Español"/>
    <x v="0"/>
    <s v="Google Cloud"/>
    <s v=""/>
    <s v="Tecnologías de la Información"/>
    <x v="0"/>
  </r>
  <r>
    <s v="1648925004-8262"/>
    <s v="https://www.coursera.org/search?index=prod_all_launched_products_term_optimization&amp;topic=Information%20Technology&amp;productDurationEnum=1-3%20Months&amp;ttopic=Salud"/>
    <s v="Palo Alto Networks Cloud Security Fundamentals"/>
    <x v="0"/>
    <s v="Palo Alto Networks"/>
    <s v=""/>
    <s v="Tecnologías de la Información"/>
    <x v="0"/>
  </r>
  <r>
    <s v="1648925004-8136"/>
    <s v="https://www.coursera.org/search?index=prod_all_launched_products_term_optimization&amp;topic=Information%20Technology&amp;productDurationEnum=1-3%20Months&amp;ttopic=Salud"/>
    <s v="Introduction to Cloud Computing"/>
    <x v="0"/>
    <s v="IBM"/>
    <s v="75 mil estudiantes"/>
    <s v="Tecnologías de la Información"/>
    <x v="0"/>
  </r>
  <r>
    <s v="1648925004-8400"/>
    <s v="https://www.coursera.org/search?index=prod_all_launched_products_term_optimization&amp;topic=Information%20Technology&amp;productDurationEnum=1-3%20Months&amp;ttopic=Salud"/>
    <s v="Google Cloud Fundamentals: Core Infrastructure in italiano"/>
    <x v="0"/>
    <s v="Google Cloud"/>
    <s v=""/>
    <s v="Tecnologías de la Información"/>
    <x v="0"/>
  </r>
  <r>
    <s v="1648925004-8162"/>
    <s v="https://www.coursera.org/search?index=prod_all_launched_products_term_optimization&amp;topic=Information%20Technology&amp;productDurationEnum=1-3%20Months&amp;ttopic=Salud"/>
    <s v="IBM Data Privacy for Information Architecture"/>
    <x v="0"/>
    <s v="IBM"/>
    <s v="1,7 mil estudiantes"/>
    <s v="Tecnologías de la Información"/>
    <x v="0"/>
  </r>
  <r>
    <s v="1648925004-8137"/>
    <s v="https://www.coursera.org/search?index=prod_all_launched_products_term_optimization&amp;topic=Information%20Technology&amp;productDurationEnum=1-3%20Months&amp;ttopic=Salud"/>
    <s v="Site Reliability Engineering: Measuring and Managing Reliability"/>
    <x v="0"/>
    <s v="Google Cloud"/>
    <s v="38 mil estudiantes"/>
    <s v="Tecnologías de la Información"/>
    <x v="0"/>
  </r>
  <r>
    <s v="1648925004-8302"/>
    <s v="https://www.coursera.org/search?index=prod_all_launched_products_term_optimization&amp;topic=Information%20Technology&amp;productDurationEnum=1-3%20Months&amp;ttopic=Salud"/>
    <s v="Windows Registry Forensics"/>
    <x v="0"/>
    <s v="Infosec"/>
    <s v=""/>
    <s v="Tecnologías de la Información"/>
    <x v="0"/>
  </r>
  <r>
    <s v="1648925004-8431"/>
    <s v="https://www.coursera.org/search?index=prod_all_launched_products_term_optimization&amp;topic=Information%20Technology&amp;productDurationEnum=1-3%20Months&amp;ttopic=Salud"/>
    <s v="Gmail 日本語版"/>
    <x v="0"/>
    <s v="Google Cloud"/>
    <s v=""/>
    <s v="Tecnologías de la Información"/>
    <x v="0"/>
  </r>
  <r>
    <s v="1648925004-8228"/>
    <s v="https://www.coursera.org/search?index=prod_all_launched_products_term_optimization&amp;topic=Information%20Technology&amp;productDurationEnum=1-3%20Months&amp;ttopic=Salud"/>
    <s v="Developing Applications with SQL, Databases, and Django"/>
    <x v="0"/>
    <s v="IBM"/>
    <s v="6,1 mil estudiantes"/>
    <s v="Tecnologías de la Información"/>
    <x v="0"/>
  </r>
  <r>
    <s v="1648925004-8191"/>
    <s v="https://www.coursera.org/search?index=prod_all_launched_products_term_optimization&amp;topic=Information%20Technology&amp;productDurationEnum=1-3%20Months&amp;ttopic=Salud"/>
    <s v="Elastic Google Cloud Infrastructure: Scaling and Automation"/>
    <x v="0"/>
    <s v="Google Cloud"/>
    <s v="110 mil estudiantes"/>
    <s v="Tecnologías de la Información"/>
    <x v="0"/>
  </r>
  <r>
    <s v="1648925004-8377"/>
    <s v="https://www.coursera.org/search?index=prod_all_launched_products_term_optimization&amp;topic=Information%20Technology&amp;productDurationEnum=1-3%20Months&amp;ttopic=Salud"/>
    <s v="Conceptos Básicos de IBM Cloud"/>
    <x v="0"/>
    <s v="IBM"/>
    <s v=""/>
    <s v="Tecnologías de la Información"/>
    <x v="0"/>
  </r>
  <r>
    <s v="1648925004-8294"/>
    <s v="https://www.coursera.org/search?index=prod_all_launched_products_term_optimization&amp;topic=Information%20Technology&amp;productDurationEnum=1-3%20Months&amp;ttopic=Salud"/>
    <s v="Smart Analytics, Machine Learning, and AI on GCP 日本語版"/>
    <x v="0"/>
    <s v="Google Cloud"/>
    <s v=""/>
    <s v="Tecnologías de la Información"/>
    <x v="0"/>
  </r>
  <r>
    <s v="1648925004-8358"/>
    <s v="https://www.coursera.org/search?index=prod_all_launched_products_term_optimization&amp;topic=Information%20Technology&amp;productDurationEnum=1-3%20Months&amp;ttopic=Salud"/>
    <s v="Preparing for the Google Cloud Professional Cloud Architect Exam 日本語版"/>
    <x v="0"/>
    <s v="Google Cloud"/>
    <s v=""/>
    <s v="Tecnologías de la Información"/>
    <x v="0"/>
  </r>
  <r>
    <s v="1648925004-8441"/>
    <s v="https://www.coursera.org/search?index=prod_all_launched_products_term_optimization&amp;topic=Information%20Technology&amp;productDurationEnum=1-3%20Months&amp;ttopic=Salud"/>
    <s v="Google Sheets 日本語版"/>
    <x v="0"/>
    <s v="Google Cloud"/>
    <s v=""/>
    <s v="Tecnologías de la Información"/>
    <x v="0"/>
  </r>
  <r>
    <s v="1648925004-8341"/>
    <s v="https://www.coursera.org/search?index=prod_all_launched_products_term_optimization&amp;topic=Information%20Technology&amp;productDurationEnum=1-3%20Months&amp;ttopic=Salud"/>
    <s v="أنت وأنظمة التشغيل: كيف تصبح مستخدمًا محترفًا"/>
    <x v="0"/>
    <s v="Google"/>
    <s v=""/>
    <s v="Tecnologías de la Información"/>
    <x v="0"/>
  </r>
  <r>
    <s v="1648925004-8436"/>
    <s v="https://www.coursera.org/search?index=prod_all_launched_products_term_optimization&amp;topic=Information%20Technology&amp;productDurationEnum=1-3%20Months&amp;ttopic=Salud"/>
    <s v="Achieving Advanced Insights with BigQuery 日本語版"/>
    <x v="0"/>
    <s v="Google Cloud"/>
    <s v=""/>
    <s v="Tecnologías de la Información"/>
    <x v="0"/>
  </r>
  <r>
    <s v="1648925004-8229"/>
    <s v="https://www.coursera.org/search?index=prod_all_launched_products_term_optimization&amp;topic=Information%20Technology&amp;productDurationEnum=1-3%20Months&amp;ttopic=Salud"/>
    <s v="Cybersecurity Foundations for Risk Management"/>
    <x v="0"/>
    <s v="University System of Georgia"/>
    <s v=""/>
    <s v="Tecnologías de la Información"/>
    <x v="0"/>
  </r>
  <r>
    <s v="1648925004-8232"/>
    <s v="https://www.coursera.org/search?index=prod_all_launched_products_term_optimization&amp;topic=Information%20Technology&amp;productDurationEnum=1-3%20Months&amp;ttopic=Salud"/>
    <s v="Competencias digitales de ofimática: Microsoft Word"/>
    <x v="0"/>
    <s v="Universitat Autònoma de Barcelona"/>
    <s v=""/>
    <s v="Tecnologías de la Información"/>
    <x v="0"/>
  </r>
  <r>
    <s v="1648925004-8417"/>
    <s v="https://www.coursera.org/search?index=prod_all_launched_products_term_optimization&amp;topic=Information%20Technology&amp;productDurationEnum=1-3%20Months&amp;ttopic=Salud"/>
    <s v="Modernizing Data Lakes and Data Warehouses with GCP en Français"/>
    <x v="0"/>
    <s v="Google Cloud"/>
    <s v=""/>
    <s v="Tecnologías de la Información"/>
    <x v="0"/>
  </r>
  <r>
    <s v="1648925004-8224"/>
    <s v="https://www.coursera.org/search?index=prod_all_launched_products_term_optimization&amp;topic=Information%20Technology&amp;productDurationEnum=1-3%20Months&amp;ttopic=Salud"/>
    <s v="Enterprise Systems"/>
    <x v="0"/>
    <s v="University of Minnesota"/>
    <s v="22 mil estudiantes"/>
    <s v="Tecnologías de la Información"/>
    <x v="0"/>
  </r>
  <r>
    <s v="1648925004-8403"/>
    <s v="https://www.coursera.org/search?index=prod_all_launched_products_term_optimization&amp;topic=Information%20Technology&amp;productDurationEnum=1-3%20Months&amp;ttopic=Salud"/>
    <s v="Smart Analytics, Machine Learning, and AI on GCP en Español"/>
    <x v="0"/>
    <s v="Google Cloud"/>
    <s v=""/>
    <s v="Tecnologías de la Información"/>
    <x v="0"/>
  </r>
  <r>
    <s v="1648925004-8440"/>
    <s v="https://www.coursera.org/search?index=prod_all_launched_products_term_optimization&amp;topic=Information%20Technology&amp;productDurationEnum=1-3%20Months&amp;ttopic=Salud"/>
    <s v="Serviços de infraestruturas e administração de sistemas"/>
    <x v="0"/>
    <s v="Google"/>
    <s v=""/>
    <s v="Tecnologías de la Información"/>
    <x v="0"/>
  </r>
  <r>
    <s v="1648925004-8141"/>
    <s v="https://www.coursera.org/search?index=prod_all_launched_products_term_optimization&amp;topic=Information%20Technology&amp;productDurationEnum=1-3%20Months&amp;ttopic=Salud"/>
    <s v="Cybersecurity Roles, Processes &amp; Operating System Security"/>
    <x v="0"/>
    <s v="IBM"/>
    <s v="66 mil estudiantes"/>
    <s v="Tecnologías de la Información"/>
    <x v="0"/>
  </r>
  <r>
    <s v="1648925004-8217"/>
    <s v="https://www.coursera.org/search?index=prod_all_launched_products_term_optimization&amp;topic=Information%20Technology&amp;productDurationEnum=1-3%20Months&amp;ttopic=Salud"/>
    <s v="Architecting Applications for IBM Z and Cloud"/>
    <x v="0"/>
    <s v="IBM"/>
    <s v=""/>
    <s v="Tecnologías de la Información"/>
    <x v="0"/>
  </r>
  <r>
    <s v="1648925004-8397"/>
    <s v="https://www.coursera.org/search?index=prod_all_launched_products_term_optimization&amp;topic=Information%20Technology&amp;productDurationEnum=1-3%20Months&amp;ttopic=Salud"/>
    <s v="Migrating to Google Cloud en Español"/>
    <x v="0"/>
    <s v="Google Cloud"/>
    <s v=""/>
    <s v="Tecnologías de la Información"/>
    <x v="0"/>
  </r>
  <r>
    <s v="1648925004-8388"/>
    <s v="https://www.coursera.org/search?index=prod_all_launched_products_term_optimization&amp;topic=Information%20Technology&amp;productDurationEnum=1-3%20Months&amp;ttopic=Salud"/>
    <s v="Big Data Analytical Platform on Alibaba Cloud"/>
    <x v="0"/>
    <s v="Alibaba Cloud Academy"/>
    <s v="1,5 mil estudiantes"/>
    <s v="Tecnologías de la Información"/>
    <x v="0"/>
  </r>
  <r>
    <s v="1648925004-8145"/>
    <s v="https://www.coursera.org/search?index=prod_all_launched_products_term_optimization&amp;topic=Information%20Technology&amp;productDurationEnum=1-3%20Months&amp;ttopic=Salud"/>
    <s v="Access Controls"/>
    <x v="0"/>
    <s v="(ISC)²"/>
    <s v="6,8 mil estudiantes"/>
    <s v="Tecnologías de la Información"/>
    <x v="0"/>
  </r>
  <r>
    <s v="1648925004-8257"/>
    <s v="https://www.coursera.org/search?index=prod_all_launched_products_term_optimization&amp;topic=Information%20Technology&amp;productDurationEnum=1-3%20Months&amp;ttopic=Salud"/>
    <s v="Grundlagen des technischen Supports"/>
    <x v="0"/>
    <s v="Google"/>
    <s v=""/>
    <s v="Tecnologías de la Información"/>
    <x v="0"/>
  </r>
  <r>
    <s v="1648925004-8266"/>
    <s v="https://www.coursera.org/search?index=prod_all_launched_products_term_optimization&amp;topic=Information%20Technology&amp;productDurationEnum=1-3%20Months&amp;ttopic=Salud"/>
    <s v="Google Cloud Fundamentals: Core Infrastructure em Português Brasileiro"/>
    <x v="0"/>
    <s v="Google Cloud"/>
    <s v="6 mil estudiantes"/>
    <s v="Tecnologías de la Información"/>
    <x v="0"/>
  </r>
  <r>
    <s v="1648925004-8375"/>
    <s v="https://www.coursera.org/search?index=prod_all_launched_products_term_optimization&amp;topic=Information%20Technology&amp;productDurationEnum=1-3%20Months&amp;ttopic=Salud"/>
    <s v="Building Resilient Streaming Analytics Systems on GCP en Español"/>
    <x v="0"/>
    <s v="Google Cloud"/>
    <s v=""/>
    <s v="Tecnologías de la Información"/>
    <x v="0"/>
  </r>
  <r>
    <s v="1648925004-8182"/>
    <s v="https://www.coursera.org/search?index=prod_all_launched_products_term_optimization&amp;topic=Information%20Technology&amp;productDurationEnum=1-3%20Months&amp;ttopic=Salud"/>
    <s v="JavaScript Security"/>
    <x v="1"/>
    <s v="Infosec"/>
    <s v=""/>
    <s v="Tecnologías de la Información"/>
    <x v="0"/>
  </r>
  <r>
    <s v="1648925004-8277"/>
    <s v="https://www.coursera.org/search?index=prod_all_launched_products_term_optimization&amp;topic=Information%20Technology&amp;productDurationEnum=1-3%20Months&amp;ttopic=Salud"/>
    <s v="The GRC Approach to Managing Cybersecurity"/>
    <x v="0"/>
    <s v="University System of Georgia"/>
    <s v="5,3 mil estudiantes"/>
    <s v="Tecnologías de la Información"/>
    <x v="0"/>
  </r>
  <r>
    <s v="1648925004-8271"/>
    <s v="https://www.coursera.org/search?index=prod_all_launched_products_term_optimization&amp;topic=Information%20Technology&amp;productDurationEnum=1-3%20Months&amp;ttopic=Salud"/>
    <s v="Preparing Google Associate Cloud Engineer Exam em Português"/>
    <x v="0"/>
    <s v="Google Cloud"/>
    <s v=""/>
    <s v="Tecnologías de la Información"/>
    <x v="0"/>
  </r>
  <r>
    <s v="1648925004-8407"/>
    <s v="https://www.coursera.org/search?index=prod_all_launched_products_term_optimization&amp;topic=Information%20Technology&amp;productDurationEnum=1-3%20Months&amp;ttopic=Salud"/>
    <s v="Logging, Monitoring and Observability in Google Cloud en Français"/>
    <x v="0"/>
    <s v="Google Cloud"/>
    <s v=""/>
    <s v="Tecnologías de la Información"/>
    <x v="0"/>
  </r>
  <r>
    <s v="1648925004-8342"/>
    <s v="https://www.coursera.org/search?index=prod_all_launched_products_term_optimization&amp;topic=Information%20Technology&amp;productDurationEnum=1-3%20Months&amp;ttopic=Salud"/>
    <s v="Managing Network Security"/>
    <x v="0"/>
    <s v="University System of Georgia"/>
    <s v="5,8 mil estudiantes"/>
    <s v="Tecnologías de la Información"/>
    <x v="0"/>
  </r>
  <r>
    <s v="1648925004-8276"/>
    <s v="https://www.coursera.org/search?index=prod_all_launched_products_term_optimization&amp;topic=Information%20Technology&amp;productDurationEnum=1-3%20Months&amp;ttopic=Salud"/>
    <s v="Modernizing Data Lakes and Data Warehouses with GCP 日本語版"/>
    <x v="0"/>
    <s v="Google Cloud"/>
    <s v=""/>
    <s v="Tecnologías de la Información"/>
    <x v="0"/>
  </r>
  <r>
    <s v="1648925004-8408"/>
    <s v="https://www.coursera.org/search?index=prod_all_launched_products_term_optimization&amp;topic=Information%20Technology&amp;productDurationEnum=1-3%20Months&amp;ttopic=Salud"/>
    <s v="Innovating with Data and Google Cloud en Français"/>
    <x v="0"/>
    <s v="Google Cloud"/>
    <s v=""/>
    <s v="Tecnologías de la Información"/>
    <x v="0"/>
  </r>
  <r>
    <s v="1648925004-8328"/>
    <s v="https://www.coursera.org/search?index=prod_all_launched_products_term_optimization&amp;topic=Information%20Technology&amp;productDurationEnum=1-3%20Months&amp;ttopic=Salud"/>
    <s v="파이썬 단기집중과정"/>
    <x v="0"/>
    <s v="Google"/>
    <s v=""/>
    <s v="Tecnologías de la Información"/>
    <x v="0"/>
  </r>
  <r>
    <s v="1648925004-8447"/>
    <s v="https://www.coursera.org/search?index=prod_all_launched_products_term_optimization&amp;topic=Information%20Technology&amp;productDurationEnum=1-3%20Months&amp;ttopic=Salud"/>
    <s v="Security Best Practices in Google Cloud 日本語版"/>
    <x v="0"/>
    <s v="Google Cloud"/>
    <s v=""/>
    <s v="Tecnologías de la Información"/>
    <x v="0"/>
  </r>
  <r>
    <s v="1648925004-8261"/>
    <s v="https://www.coursera.org/search?index=prod_all_launched_products_term_optimization&amp;topic=Information%20Technology&amp;productDurationEnum=1-3%20Months&amp;ttopic=Salud"/>
    <s v="Virtual Agent Development in Dialogflow CX for Citizen Devs"/>
    <x v="0"/>
    <s v="Google Cloud"/>
    <s v=""/>
    <s v="Tecnologías de la Información"/>
    <x v="0"/>
  </r>
  <r>
    <s v="1648925004-8418"/>
    <s v="https://www.coursera.org/search?index=prod_all_launched_products_term_optimization&amp;topic=Information%20Technology&amp;productDurationEnum=1-3%20Months&amp;ttopic=Salud"/>
    <s v="Deploy and Manage Your Application on Alibaba Cloud"/>
    <x v="0"/>
    <s v="Alibaba Cloud Academy"/>
    <s v=""/>
    <s v="Tecnologías de la Información"/>
    <x v="0"/>
  </r>
  <r>
    <s v="1648925004-8192"/>
    <s v="https://www.coursera.org/search?index=prod_all_launched_products_term_optimization&amp;topic=Information%20Technology&amp;productDurationEnum=1-3%20Months&amp;ttopic=Salud"/>
    <s v="Reliable Google Cloud Infrastructure: Design and Process"/>
    <x v="0"/>
    <s v="Google Cloud"/>
    <s v="96 mil estudiantes"/>
    <s v="Tecnologías de la Información"/>
    <x v="0"/>
  </r>
  <r>
    <s v="1648925004-8235"/>
    <s v="https://www.coursera.org/search?index=prod_all_launched_products_term_optimization&amp;topic=Information%20Technology&amp;productDurationEnum=1-3%20Months&amp;ttopic=Salud"/>
    <s v="Linux Server Management and Security"/>
    <x v="0"/>
    <s v="University of Colorado System"/>
    <s v="32 mil estudiantes"/>
    <s v="Tecnologías de la Información"/>
    <x v="0"/>
  </r>
  <r>
    <s v="1648925004-8390"/>
    <s v="https://www.coursera.org/search?index=prod_all_launched_products_term_optimization&amp;topic=Information%20Technology&amp;productDurationEnum=1-3%20Months&amp;ttopic=Salud"/>
    <s v="Innovating with Data and Google Cloud בעברית"/>
    <x v="0"/>
    <s v="Google Cloud"/>
    <s v=""/>
    <s v="Tecnologías de la Información"/>
    <x v="0"/>
  </r>
  <r>
    <s v="1648925004-8267"/>
    <s v="https://www.coursera.org/search?index=prod_all_launched_products_term_optimization&amp;topic=Information%20Technology&amp;productDurationEnum=1-3%20Months&amp;ttopic=Salud"/>
    <s v="NIST 800-171"/>
    <x v="0"/>
    <s v="Infosec"/>
    <s v=""/>
    <s v="Tecnologías de la Información"/>
    <x v="0"/>
  </r>
  <r>
    <s v="1648925004-8395"/>
    <s v="https://www.coursera.org/search?index=prod_all_launched_products_term_optimization&amp;topic=Information%20Technology&amp;productDurationEnum=1-3%20Months&amp;ttopic=Salud"/>
    <s v="Modernizing Data Lakes and Data Warehouses with GCP em Português Brasileiro"/>
    <x v="0"/>
    <s v="Google Cloud"/>
    <s v=""/>
    <s v="Tecnologías de la Información"/>
    <x v="0"/>
  </r>
  <r>
    <s v="1648925004-8343"/>
    <s v="https://www.coursera.org/search?index=prod_all_launched_products_term_optimization&amp;topic=Information%20Technology&amp;productDurationEnum=1-3%20Months&amp;ttopic=Salud"/>
    <s v="Essential Cloud Infrastructure: Core Services en Español"/>
    <x v="0"/>
    <s v="Google Cloud"/>
    <s v="3,7 mil estudiantes"/>
    <s v="Tecnologías de la Información"/>
    <x v="0"/>
  </r>
  <r>
    <s v="1648925004-8444"/>
    <s v="https://www.coursera.org/search?index=prod_all_launched_products_term_optimization&amp;topic=Information%20Technology&amp;productDurationEnum=1-3%20Months&amp;ttopic=Salud"/>
    <s v="Networking in Google Cloud: Hybrid Connectivity and Network Management en Français"/>
    <x v="0"/>
    <s v="Google Cloud"/>
    <s v=""/>
    <s v="Tecnologías de la Información"/>
    <x v="0"/>
  </r>
  <r>
    <s v="1648925004-8337"/>
    <s v="https://www.coursera.org/search?index=prod_all_launched_products_term_optimization&amp;topic=Information%20Technology&amp;productDurationEnum=1-3%20Months&amp;ttopic=Salud"/>
    <s v="Check Point Jump Start: Network Security"/>
    <x v="0"/>
    <s v="Check Point Software Technologies Ltd."/>
    <s v="6,6 mil estudiantes"/>
    <s v="Tecnologías de la Información"/>
    <x v="0"/>
  </r>
  <r>
    <s v="1648925004-8130"/>
    <s v="https://www.coursera.org/search?index=prod_all_launched_products_term_optimization&amp;topic=Information%20Technology&amp;productDurationEnum=1-3%20Months&amp;ttopic=Salud"/>
    <s v="The Bits and Bytes of Computer Networking"/>
    <x v="0"/>
    <s v="Google"/>
    <s v="430 mil estudiantes"/>
    <s v="Tecnologías de la Información"/>
    <x v="0"/>
  </r>
  <r>
    <s v="1648925004-8154"/>
    <s v="https://www.coursera.org/search?index=prod_all_launched_products_term_optimization&amp;topic=Information%20Technology&amp;productDurationEnum=1-3%20Months&amp;ttopic=Salud"/>
    <s v="Cyber Threat Intelligence"/>
    <x v="0"/>
    <s v="IBM"/>
    <s v="21 mil estudiantes"/>
    <s v="Tecnologías de la Información"/>
    <x v="0"/>
  </r>
  <r>
    <s v="1648925004-8203"/>
    <s v="https://www.coursera.org/search?index=prod_all_launched_products_term_optimization&amp;topic=Information%20Technology&amp;productDurationEnum=1-3%20Months&amp;ttopic=Salud"/>
    <s v="Splunk Search Expert 101"/>
    <x v="0"/>
    <s v="Splunk Inc."/>
    <s v=""/>
    <s v="Tecnologías de la Información"/>
    <x v="0"/>
  </r>
  <r>
    <s v="1648925004-8181"/>
    <s v="https://www.coursera.org/search?index=prod_all_launched_products_term_optimization&amp;topic=Information%20Technology&amp;productDurationEnum=1-3%20Months&amp;ttopic=Salud"/>
    <s v="Introduction to Cloud Identity"/>
    <x v="0"/>
    <s v="Google Cloud"/>
    <s v="70 mil estudiantes"/>
    <s v="Tecnologías de la Información"/>
    <x v="0"/>
  </r>
  <r>
    <s v="1648925004-8359"/>
    <s v="https://www.coursera.org/search?index=prod_all_launched_products_term_optimization&amp;topic=Information%20Technology&amp;productDurationEnum=1-3%20Months&amp;ttopic=Salud"/>
    <s v="Building Cloud Native and Multicloud"/>
    <x v="0"/>
    <s v="IBM"/>
    <s v=""/>
    <s v="Tecnologías de la Información"/>
    <x v="0"/>
  </r>
  <r>
    <s v="1648925004-8305"/>
    <s v="https://www.coursera.org/search?index=prod_all_launched_products_term_optimization&amp;topic=Information%20Technology&amp;productDurationEnum=1-3%20Months&amp;ttopic=Salud"/>
    <s v="Hands-On Labs in Google Cloud for Networking Engineers"/>
    <x v="0"/>
    <s v="Google Cloud"/>
    <s v="3,2 mil estudiantes"/>
    <s v="Tecnologías de la Información"/>
    <x v="0"/>
  </r>
  <r>
    <s v="1648925004-8405"/>
    <s v="https://www.coursera.org/search?index=prod_all_launched_products_term_optimization&amp;topic=Information%20Technology&amp;productDurationEnum=1-3%20Months&amp;ttopic=Salud"/>
    <s v="Google Meet and Google Chat en Español"/>
    <x v="0"/>
    <s v="Google Cloud"/>
    <s v=""/>
    <s v="Tecnologías de la Información"/>
    <x v="0"/>
  </r>
  <r>
    <s v="1648925004-8448"/>
    <s v="https://www.coursera.org/search?index=prod_all_launched_products_term_optimization&amp;topic=Information%20Technology&amp;productDurationEnum=1-3%20Months&amp;ttopic=Salud"/>
    <s v="Reliable Cloud Infrastructure: Design and Process 한국어"/>
    <x v="0"/>
    <s v="Google Cloud"/>
    <s v=""/>
    <s v="Tecnologías de la Información"/>
    <x v="0"/>
  </r>
  <r>
    <s v="1648925004-8244"/>
    <s v="https://www.coursera.org/search?index=prod_all_launched_products_term_optimization&amp;topic=Information%20Technology&amp;productDurationEnum=1-3%20Months&amp;ttopic=Salud"/>
    <s v="Introducing z/OS UNIX System Services"/>
    <x v="0"/>
    <s v="IBM"/>
    <s v=""/>
    <s v="Tecnologías de la Información"/>
    <x v="0"/>
  </r>
  <r>
    <s v="1648925004-8386"/>
    <s v="https://www.coursera.org/search?index=prod_all_launched_products_term_optimization&amp;topic=Information%20Technology&amp;productDurationEnum=1-3%20Months&amp;ttopic=Salud"/>
    <s v="Introduction to Digital Transformation with Google Cloud en Français"/>
    <x v="0"/>
    <s v="Google Cloud"/>
    <s v=""/>
    <s v="Tecnologías de la Información"/>
    <x v="0"/>
  </r>
  <r>
    <s v="1648925004-8132"/>
    <s v="https://www.coursera.org/search?index=prod_all_launched_products_term_optimization&amp;topic=Information%20Technology&amp;productDurationEnum=1-3%20Months&amp;ttopic=Salud"/>
    <s v="Crash Course on Python"/>
    <x v="0"/>
    <s v="Google"/>
    <s v="530 mil estudiantes"/>
    <s v="Tecnologías de la Información"/>
    <x v="0"/>
  </r>
  <r>
    <s v="1648925004-8380"/>
    <s v="https://www.coursera.org/search?index=prod_all_launched_products_term_optimization&amp;topic=Information%20Technology&amp;productDurationEnum=1-3%20Months&amp;ttopic=Salud"/>
    <s v="Dominant Risk Management Standards and Frameworks"/>
    <x v="0"/>
    <s v="University System of Georgia"/>
    <s v=""/>
    <s v="Tecnologías de la Información"/>
    <x v="0"/>
  </r>
  <r>
    <s v="1648925004-8259"/>
    <s v="https://www.coursera.org/search?index=prod_all_launched_products_term_optimization&amp;topic=Information%20Technology&amp;productDurationEnum=1-3%20Months&amp;ttopic=Salud"/>
    <s v="Building Modern .NET Applications on AWS"/>
    <x v="0"/>
    <s v="Amazon Web Services"/>
    <s v="2 mil estudiantes"/>
    <s v="Tecnologías de la Información"/>
    <x v="0"/>
  </r>
  <r>
    <s v="1648925004-8387"/>
    <s v="https://www.coursera.org/search?index=prod_all_launched_products_term_optimization&amp;topic=Information%20Technology&amp;productDurationEnum=1-3%20Months&amp;ttopic=Salud"/>
    <s v="Os vários elementos das redes informáticas"/>
    <x v="0"/>
    <s v="Google"/>
    <s v=""/>
    <s v="Tecnologías de la Información"/>
    <x v="0"/>
  </r>
  <r>
    <s v="1648925004-8356"/>
    <s v="https://www.coursera.org/search?index=prod_all_launched_products_term_optimization&amp;topic=Information%20Technology&amp;productDurationEnum=1-3%20Months&amp;ttopic=Salud"/>
    <s v="Proactive Computer Security"/>
    <x v="0"/>
    <s v="University of Colorado System"/>
    <s v="13 mil estudiantes"/>
    <s v="Tecnologías de la Información"/>
    <x v="0"/>
  </r>
  <r>
    <s v="1648925004-8291"/>
    <s v="https://www.coursera.org/search?index=prod_all_launched_products_term_optimization&amp;topic=Information%20Technology&amp;productDurationEnum=1-3%20Months&amp;ttopic=Salud"/>
    <s v="Elastic Cloud Infrastructure: Scaling and Automation 日本語版"/>
    <x v="0"/>
    <s v="Google Cloud"/>
    <s v="2,2 mil estudiantes"/>
    <s v="Tecnologías de la Información"/>
    <x v="0"/>
  </r>
  <r>
    <s v="1648925004-8297"/>
    <s v="https://www.coursera.org/search?index=prod_all_launched_products_term_optimization&amp;topic=Information%20Technology&amp;productDurationEnum=1-3%20Months&amp;ttopic=Salud"/>
    <s v="Systemverwaltung und IT-Infrastrukturdienste"/>
    <x v="0"/>
    <s v="Google"/>
    <s v=""/>
    <s v="Tecnologías de la Información"/>
    <x v="0"/>
  </r>
  <r>
    <s v="1648925004-8219"/>
    <s v="https://www.coursera.org/search?index=prod_all_launched_products_term_optimization&amp;topic=Information%20Technology&amp;productDurationEnum=1-3%20Months&amp;ttopic=Salud"/>
    <s v="NIST CSF"/>
    <x v="0"/>
    <s v="Infosec"/>
    <s v=""/>
    <s v="Tecnologías de la Información"/>
    <x v="0"/>
  </r>
  <r>
    <s v="1648925004-8199"/>
    <s v="https://www.coursera.org/search?index=prod_all_launched_products_term_optimization&amp;topic=Information%20Technology&amp;productDurationEnum=1-3%20Months&amp;ttopic=Salud"/>
    <s v="Cybersecurity in Healthcare (Hospitals &amp; Care Centres)"/>
    <x v="0"/>
    <s v="Erasmus University Rotterdam"/>
    <s v="5,8 mil estudiantes"/>
    <s v="Tecnologías de la Información"/>
    <x v="0"/>
  </r>
  <r>
    <s v="1648925004-8174"/>
    <s v="https://www.coursera.org/search?index=prod_all_launched_products_term_optimization&amp;topic=Information%20Technology&amp;productDurationEnum=1-3%20Months&amp;ttopic=Salud"/>
    <s v="Cybersecurity Awareness and Innovation"/>
    <x v="0"/>
    <s v="EIT Digital"/>
    <s v="13 mil estudiantes"/>
    <s v="Tecnologías de la Información"/>
    <x v="0"/>
  </r>
  <r>
    <s v="1648925004-8208"/>
    <s v="https://www.coursera.org/search?index=prod_all_launched_products_term_optimization&amp;topic=Information%20Technology&amp;productDurationEnum=1-3%20Months&amp;ttopic=Salud"/>
    <s v="Digital Forensics Concepts"/>
    <x v="0"/>
    <s v="Infosec"/>
    <s v="2,7 mil estudiantes"/>
    <s v="Tecnologías de la Información"/>
    <x v="0"/>
  </r>
  <r>
    <s v="1648925004-8455"/>
    <s v="https://www.coursera.org/search?index=prod_all_launched_products_term_optimization&amp;topic=Information%20Technology&amp;productDurationEnum=1-3%20Months&amp;ttopic=Salud"/>
    <s v="Google Meet と Google Chat 日本語版"/>
    <x v="0"/>
    <s v="Google Cloud"/>
    <s v=""/>
    <s v="Tecnologías de la Información"/>
    <x v="0"/>
  </r>
  <r>
    <s v="1648925004-8373"/>
    <s v="https://www.coursera.org/search?index=prod_all_launched_products_term_optimization&amp;topic=Information%20Technology&amp;productDurationEnum=1-3%20Months&amp;ttopic=Salud"/>
    <s v="Essential Cloud Infrastructure: Core Services em Português Brasileiro"/>
    <x v="0"/>
    <s v="Google Cloud"/>
    <s v=""/>
    <s v="Tecnologías de la Información"/>
    <x v="0"/>
  </r>
  <r>
    <s v="1648925004-8350"/>
    <s v="https://www.coursera.org/search?index=prod_all_launched_products_term_optimization&amp;topic=Information%20Technology&amp;productDurationEnum=1-3%20Months&amp;ttopic=Salud"/>
    <s v="Road to the CISO – Culminating Project Course"/>
    <x v="0"/>
    <s v="University System of Georgia"/>
    <s v="3,3 mil estudiantes"/>
    <s v="Tecnologías de la Información"/>
    <x v="0"/>
  </r>
  <r>
    <s v="1648925004-8445"/>
    <s v="https://www.coursera.org/search?index=prod_all_launched_products_term_optimization&amp;topic=Information%20Technology&amp;productDurationEnum=1-3%20Months&amp;ttopic=Salud"/>
    <s v="Google Sheets - Advanced Topics 日本語版"/>
    <x v="0"/>
    <s v="Google Cloud"/>
    <s v=""/>
    <s v="Tecnologías de la Información"/>
    <x v="0"/>
  </r>
  <r>
    <s v="1648925004-8166"/>
    <s v="https://www.coursera.org/search?index=prod_all_launched_products_term_optimization&amp;topic=Information%20Technology&amp;productDurationEnum=1-3%20Months&amp;ttopic=Salud"/>
    <s v="Exploring ​and ​Preparing ​your ​Data with BigQuery"/>
    <x v="0"/>
    <s v="Google Cloud"/>
    <s v="55 mil estudiantes"/>
    <s v="Tecnologías de la Información"/>
    <x v="0"/>
  </r>
  <r>
    <s v="1648925004-8258"/>
    <s v="https://www.coursera.org/search?index=prod_all_launched_products_term_optimization&amp;topic=Information%20Technology&amp;productDurationEnum=1-3%20Months&amp;ttopic=Salud"/>
    <s v="Data Engineering Capstone Project"/>
    <x v="0"/>
    <s v="IBM"/>
    <s v=""/>
    <s v="Tecnologías de la Información"/>
    <x v="0"/>
  </r>
  <r>
    <s v="1648925004-8185"/>
    <s v="https://www.coursera.org/search?index=prod_all_launched_products_term_optimization&amp;topic=Information%20Technology&amp;productDurationEnum=1-3%20Months&amp;ttopic=Salud"/>
    <s v="Cloud Computing Foundations"/>
    <x v="0"/>
    <s v="Duke University"/>
    <s v="7,5 mil estudiantes"/>
    <s v="Tecnologías de la Información"/>
    <x v="0"/>
  </r>
  <r>
    <s v="1648925004-8451"/>
    <s v="https://www.coursera.org/search?index=prod_all_launched_products_term_optimization&amp;topic=Information%20Technology&amp;productDurationEnum=1-3%20Months&amp;ttopic=Salud"/>
    <s v="Preparing Cloud Professional Cloud Architect Exam italiano"/>
    <x v="0"/>
    <s v="Google Cloud"/>
    <s v=""/>
    <s v="Tecnologías de la Información"/>
    <x v="0"/>
  </r>
  <r>
    <s v="1648925004-8449"/>
    <s v="https://www.coursera.org/search?index=prod_all_launched_products_term_optimization&amp;topic=Information%20Technology&amp;productDurationEnum=1-3%20Months&amp;ttopic=Salud"/>
    <s v="Essential Cloud Infrastructure: Core Services dalam bahasa Indonesia"/>
    <x v="0"/>
    <s v="Google Cloud"/>
    <s v=""/>
    <s v="Tecnologías de la Información"/>
    <x v="0"/>
  </r>
  <r>
    <s v="1648925004-8167"/>
    <s v="https://www.coursera.org/search?index=prod_all_launched_products_term_optimization&amp;topic=Information%20Technology&amp;productDurationEnum=1-3%20Months&amp;ttopic=Salud"/>
    <s v="Building Batch Data Pipelines on GCP"/>
    <x v="0"/>
    <s v="Google Cloud"/>
    <s v="33 mil estudiantes"/>
    <s v="Tecnologías de la Información"/>
    <x v="0"/>
  </r>
  <r>
    <s v="1648925004-8264"/>
    <s v="https://www.coursera.org/search?index=prod_all_launched_products_term_optimization&amp;topic=Information%20Technology&amp;productDurationEnum=1-3%20Months&amp;ttopic=Salud"/>
    <s v="Logging, Monitoring and Observability in Google Cloud"/>
    <x v="0"/>
    <s v="Google Cloud"/>
    <s v="9,5 mil estudiantes"/>
    <s v="Tecnologías de la Información"/>
    <x v="0"/>
  </r>
  <r>
    <s v="1648925004-8270"/>
    <s v="https://www.coursera.org/search?index=prod_all_launched_products_term_optimization&amp;topic=Information%20Technology&amp;productDurationEnum=1-3%20Months&amp;ttopic=Salud"/>
    <s v="Oracle Cloud Infrastructure Architect Associate"/>
    <x v="0"/>
    <s v="Oracle"/>
    <s v=""/>
    <s v="Tecnologías de la Información"/>
    <x v="0"/>
  </r>
  <r>
    <s v="1648925004-8331"/>
    <s v="https://www.coursera.org/search?index=prod_all_launched_products_term_optimization&amp;topic=Information%20Technology&amp;productDurationEnum=1-3%20Months&amp;ttopic=Salud"/>
    <s v="Application Development with Cloud Run"/>
    <x v="0"/>
    <s v="Google Cloud"/>
    <s v=""/>
    <s v="Tecnologías de la Información"/>
    <x v="0"/>
  </r>
  <r>
    <s v="1648925004-8398"/>
    <s v="https://www.coursera.org/search?index=prod_all_launched_products_term_optimization&amp;topic=Information%20Technology&amp;productDurationEnum=1-3%20Months&amp;ttopic=Salud"/>
    <s v="Google Calendar en Español"/>
    <x v="0"/>
    <s v="Google Cloud"/>
    <s v=""/>
    <s v="Tecnologías de la Información"/>
    <x v="0"/>
  </r>
  <r>
    <s v="1648925004-8152"/>
    <s v="https://www.coursera.org/search?index=prod_all_launched_products_term_optimization&amp;topic=Information%20Technology&amp;productDurationEnum=1-3%20Months&amp;ttopic=Salud"/>
    <s v="Introduction to Web Development with HTML, CSS, JavaScript"/>
    <x v="0"/>
    <s v="IBM"/>
    <s v="21 mil estudiantes"/>
    <s v="Tecnologías de la Información"/>
    <x v="0"/>
  </r>
  <r>
    <s v="1648925004-8272"/>
    <s v="https://www.coursera.org/search?index=prod_all_launched_products_term_optimization&amp;topic=Information%20Technology&amp;productDurationEnum=1-3%20Months&amp;ttopic=Salud"/>
    <s v="Google Sheets"/>
    <x v="0"/>
    <s v="Google Cloud"/>
    <s v="4,7 mil estudiantes"/>
    <s v="Tecnologías de la Información"/>
    <x v="0"/>
  </r>
  <r>
    <s v="1648925004-8361"/>
    <s v="https://www.coursera.org/search?index=prod_all_launched_products_term_optimization&amp;topic=Information%20Technology&amp;productDurationEnum=1-3%20Months&amp;ttopic=Salud"/>
    <s v="Intro to Operating Systems 4: Persistence"/>
    <x v="0"/>
    <s v="Codio"/>
    <s v=""/>
    <s v="Tecnologías de la Información"/>
    <x v="0"/>
  </r>
  <r>
    <s v="1648925004-8370"/>
    <s v="https://www.coursera.org/search?index=prod_all_launched_products_term_optimization&amp;topic=Information%20Technology&amp;productDurationEnum=1-3%20Months&amp;ttopic=Salud"/>
    <s v="Modernizing Data Lakes and Data Warehouses with GCP en Español"/>
    <x v="0"/>
    <s v="Google Cloud"/>
    <s v=""/>
    <s v="Tecnologías de la Información"/>
    <x v="0"/>
  </r>
  <r>
    <s v="1648925004-8265"/>
    <s v="https://www.coursera.org/search?index=prod_all_launched_products_term_optimization&amp;topic=Information%20Technology&amp;productDurationEnum=1-3%20Months&amp;ttopic=Salud"/>
    <s v="Die Bits und Bytes von Computernetzwerken"/>
    <x v="0"/>
    <s v="Google"/>
    <s v=""/>
    <s v="Tecnologías de la Información"/>
    <x v="0"/>
  </r>
  <r>
    <s v="1648925004-8207"/>
    <s v="https://www.coursera.org/search?index=prod_all_launched_products_term_optimization&amp;topic=Information%20Technology&amp;productDurationEnum=1-3%20Months&amp;ttopic=Salud"/>
    <s v="Analysis for Business Systems"/>
    <x v="0"/>
    <s v="University of Minnesota"/>
    <s v="19 mil estudiantes"/>
    <s v="Tecnologías de la Información"/>
    <x v="0"/>
  </r>
  <r>
    <s v="1648925004-8210"/>
    <s v="https://www.coursera.org/search?index=prod_all_launched_products_term_optimization&amp;topic=Information%20Technology&amp;productDurationEnum=1-3%20Months&amp;ttopic=Salud"/>
    <s v="Sistemas operativos y tú: Convertirse en un usuario avanzado"/>
    <x v="0"/>
    <s v="Google"/>
    <s v="21 mil estudiantes"/>
    <s v="Tecnologías de la Información"/>
    <x v="0"/>
  </r>
  <r>
    <s v="1648925004-8452"/>
    <s v="https://www.coursera.org/search?index=prod_all_launched_products_term_optimization&amp;topic=Information%20Technology&amp;productDurationEnum=1-3%20Months&amp;ttopic=Salud"/>
    <s v="Reliable Cloud Infrastructure: Design &amp; Process italiano"/>
    <x v="0"/>
    <s v="Google Cloud"/>
    <s v=""/>
    <s v="Tecnologías de la Información"/>
    <x v="0"/>
  </r>
  <r>
    <s v="1648925004-8205"/>
    <s v="https://www.coursera.org/search?index=prod_all_launched_products_term_optimization&amp;topic=Information%20Technology&amp;productDurationEnum=1-3%20Months&amp;ttopic=Salud"/>
    <s v="Building Modern Java Applications on AWS"/>
    <x v="0"/>
    <s v="Amazon Web Services"/>
    <s v="9 mil estudiantes"/>
    <s v="Tecnologías de la Información"/>
    <x v="0"/>
  </r>
  <r>
    <s v="1648925004-8363"/>
    <s v="https://www.coursera.org/search?index=prod_all_launched_products_term_optimization&amp;topic=Information%20Technology&amp;productDurationEnum=1-3%20Months&amp;ttopic=Salud"/>
    <s v="Network Function Virtualization"/>
    <x v="0"/>
    <s v="Georgia Institute of Technology"/>
    <s v="1,8 mil estudiantes"/>
    <s v="Tecnologías de la Información"/>
    <x v="0"/>
  </r>
  <r>
    <s v="1648925004-8165"/>
    <s v="https://www.coursera.org/search?index=prod_all_launched_products_term_optimization&amp;topic=Information%20Technology&amp;productDurationEnum=1-3%20Months&amp;ttopic=Salud"/>
    <s v="ETL and Data Pipelines with Shell, Airflow and Kafka"/>
    <x v="0"/>
    <s v="IBM"/>
    <s v="7 mil estudiantes"/>
    <s v="Tecnologías de la Información"/>
    <x v="0"/>
  </r>
  <r>
    <s v="1648925004-8351"/>
    <s v="https://www.coursera.org/search?index=prod_all_launched_products_term_optimization&amp;topic=Information%20Technology&amp;productDurationEnum=1-3%20Months&amp;ttopic=Salud"/>
    <s v="Oracle SQL Exam Prep"/>
    <x v="0"/>
    <s v="LearnQuest"/>
    <s v=""/>
    <s v="Tecnologías de la Información"/>
    <x v="0"/>
  </r>
  <r>
    <s v="1648925004-8456"/>
    <s v="https://www.coursera.org/search?index=prod_all_launched_products_term_optimization&amp;topic=Information%20Technology&amp;productDurationEnum=1-3%20Months&amp;ttopic=Salud"/>
    <s v="Google Docs 日本語版"/>
    <x v="0"/>
    <s v="Google Cloud"/>
    <s v=""/>
    <s v="Tecnologías de la Información"/>
    <x v="0"/>
  </r>
  <r>
    <s v="1648925004-8385"/>
    <s v="https://www.coursera.org/search?index=prod_all_launched_products_term_optimization&amp;topic=Information%20Technology&amp;productDurationEnum=1-3%20Months&amp;ttopic=Salud"/>
    <s v="Check Point Jump Start: Harmony Endpoint Security"/>
    <x v="0"/>
    <s v="Check Point Software Technologies Ltd."/>
    <s v=""/>
    <s v="Tecnologías de la Información"/>
    <x v="0"/>
  </r>
  <r>
    <s v="1648925004-8379"/>
    <s v="https://www.coursera.org/search?index=prod_all_launched_products_term_optimization&amp;topic=Information%20Technology&amp;productDurationEnum=1-3%20Months&amp;ttopic=Salud"/>
    <s v="Reliable Cloud Infrastructure: Design and Process em Português Brasileiro"/>
    <x v="0"/>
    <s v="Google Cloud"/>
    <s v=""/>
    <s v="Tecnologías de la Información"/>
    <x v="0"/>
  </r>
  <r>
    <s v="1648925004-8202"/>
    <s v="https://www.coursera.org/search?index=prod_all_launched_products_term_optimization&amp;topic=Information%20Technology&amp;productDurationEnum=1-3%20Months&amp;ttopic=Salud"/>
    <s v="Application Development using Microservices and Serverless"/>
    <x v="0"/>
    <s v="IBM"/>
    <s v="5,2 mil estudiantes"/>
    <s v="Tecnologías de la Información"/>
    <x v="0"/>
  </r>
  <r>
    <s v="1648925004-8368"/>
    <s v="https://www.coursera.org/search?index=prod_all_launched_products_term_optimization&amp;topic=Information%20Technology&amp;productDurationEnum=1-3%20Months&amp;ttopic=Salud"/>
    <s v="Arquitecturas de Big Data"/>
    <x v="0"/>
    <s v="Universidad de los Andes"/>
    <s v=""/>
    <s v="Tecnologías de la Información"/>
    <x v="0"/>
  </r>
  <r>
    <s v="1648925004-8146"/>
    <s v="https://www.coursera.org/search?index=prod_all_launched_products_term_optimization&amp;topic=Information%20Technology&amp;productDurationEnum=1-3%20Months&amp;ttopic=Salud"/>
    <s v="ITIL 4 Exam Preparation"/>
    <x v="0"/>
    <s v="LearnQuest"/>
    <s v="15 mil estudiantes"/>
    <s v="Tecnologías de la Información"/>
    <x v="0"/>
  </r>
  <r>
    <s v="1648925004-8458"/>
    <s v="https://www.coursera.org/search?index=prod_all_launched_products_term_optimization&amp;topic=Information%20Technology&amp;productDurationEnum=1-3%20Months&amp;ttopic=Salud"/>
    <s v="Elastic Cloud Infrastructure: Scaling &amp; Automation italiano"/>
    <x v="0"/>
    <s v="Google Cloud"/>
    <s v=""/>
    <s v="Tecnologías de la Información"/>
    <x v="0"/>
  </r>
  <r>
    <s v="1648925004-8354"/>
    <s v="https://www.coursera.org/search?index=prod_all_launched_products_term_optimization&amp;topic=Information%20Technology&amp;productDurationEnum=1-3%20Months&amp;ttopic=Salud"/>
    <s v="إدارة النظم وخدمات البنية التحتية لتكنولوجيا المعلومات"/>
    <x v="0"/>
    <s v="Google"/>
    <s v=""/>
    <s v="Tecnologías de la Información"/>
    <x v="0"/>
  </r>
  <r>
    <s v="1648925004-8339"/>
    <s v="https://www.coursera.org/search?index=prod_all_launched_products_term_optimization&amp;topic=Information%20Technology&amp;productDurationEnum=1-3%20Months&amp;ttopic=Salud"/>
    <s v="Reliable Cloud Infrastructure: Design and Process en Español"/>
    <x v="0"/>
    <s v="Google Cloud"/>
    <s v="2,8 mil estudiantes"/>
    <s v="Tecnologías de la Información"/>
    <x v="0"/>
  </r>
  <r>
    <s v="1648925004-8176"/>
    <s v="https://www.coursera.org/search?index=prod_all_launched_products_term_optimization&amp;topic=Information%20Technology&amp;productDurationEnum=1-3%20Months&amp;ttopic=Salud"/>
    <s v="Los bits y bytes de las redes informáticas"/>
    <x v="0"/>
    <s v="Google"/>
    <s v="21 mil estudiantes"/>
    <s v="Tecnologías de la Información"/>
    <x v="0"/>
  </r>
  <r>
    <s v="1648925004-8273"/>
    <s v="https://www.coursera.org/search?index=prod_all_launched_products_term_optimization&amp;topic=Information%20Technology&amp;productDurationEnum=1-3%20Months&amp;ttopic=Salud"/>
    <s v="Blue Prism Foundation Training"/>
    <x v="0"/>
    <s v="Blue Prism"/>
    <s v=""/>
    <s v="Tecnologías de la Información"/>
    <x v="0"/>
  </r>
  <r>
    <s v="1648925004-8170"/>
    <s v="https://www.coursera.org/search?index=prod_all_launched_products_term_optimization&amp;topic=Information%20Technology&amp;productDurationEnum=1-3%20Months&amp;ttopic=Salud"/>
    <s v="Introduction to Digital Transformation with Google Cloud"/>
    <x v="0"/>
    <s v="Google Cloud"/>
    <s v="19 mil estudiantes"/>
    <s v="Tecnologías de la Información"/>
    <x v="0"/>
  </r>
  <r>
    <s v="1648925004-8245"/>
    <s v="https://www.coursera.org/search?index=prod_all_launched_products_term_optimization&amp;topic=Information%20Technology&amp;productDurationEnum=1-3%20Months&amp;ttopic=Salud"/>
    <s v="Estrutura e Funcionamento das Redes de Computadores"/>
    <x v="0"/>
    <s v="Google"/>
    <s v="5,6 mil estudiantes"/>
    <s v="Tecnologías de la Información"/>
    <x v="0"/>
  </r>
  <r>
    <s v="1648925004-8128"/>
    <s v="https://www.coursera.org/search?index=prod_all_launched_products_term_optimization&amp;topic=Information%20Technology&amp;productDurationEnum=1-3%20Months&amp;ttopic=Salud"/>
    <s v="Technical Support Fundamentals"/>
    <x v="0"/>
    <s v="Google"/>
    <s v="1 m estudiantes"/>
    <s v="Tecnologías de la Información"/>
    <x v="0"/>
  </r>
  <r>
    <s v="1648925004-8296"/>
    <s v="https://www.coursera.org/search?index=prod_all_launched_products_term_optimization&amp;topic=Information%20Technology&amp;productDurationEnum=1-3%20Months&amp;ttopic=Salud"/>
    <s v="NIST DoD RMF"/>
    <x v="0"/>
    <s v="Infosec"/>
    <s v=""/>
    <s v="Tecnologías de la Información"/>
    <x v="0"/>
  </r>
  <r>
    <s v="1648925004-8320"/>
    <s v="https://www.coursera.org/search?index=prod_all_launched_products_term_optimization&amp;topic=Information%20Technology&amp;productDurationEnum=1-3%20Months&amp;ttopic=Salud"/>
    <s v="Gmail en Español"/>
    <x v="0"/>
    <s v="Google Cloud"/>
    <s v=""/>
    <s v="Tecnologías de la Información"/>
    <x v="0"/>
  </r>
  <r>
    <s v="1648925004-8193"/>
    <s v="https://www.coursera.org/search?index=prod_all_launched_products_term_optimization&amp;topic=Information%20Technology&amp;productDurationEnum=1-3%20Months&amp;ttopic=Salud"/>
    <s v="Oracle Cloud Infrastructure Foundations"/>
    <x v="0"/>
    <s v="Oracle"/>
    <s v="2 mil estudiantes"/>
    <s v="Tecnologías de la Información"/>
    <x v="0"/>
  </r>
  <r>
    <s v="1648925004-8313"/>
    <s v="https://www.coursera.org/search?index=prod_all_launched_products_term_optimization&amp;topic=Information%20Technology&amp;productDurationEnum=1-3%20Months&amp;ttopic=Salud"/>
    <s v="Preparing for the Google Cloud Professional Data Engineer Exam 日本語版"/>
    <x v="0"/>
    <s v="Google Cloud"/>
    <s v=""/>
    <s v="Tecnologías de la Información"/>
    <x v="0"/>
  </r>
  <r>
    <s v="1648925004-8159"/>
    <s v="https://www.coursera.org/search?index=prod_all_launched_products_term_optimization&amp;topic=Information%20Technology&amp;productDurationEnum=1-3%20Months&amp;ttopic=Salud"/>
    <s v="Identifying, Monitoring, and Analyzing Risk and Incident Response and Recovery"/>
    <x v="0"/>
    <s v="(ISC)²"/>
    <s v="4,1 mil estudiantes"/>
    <s v="Tecnologías de la Información"/>
    <x v="0"/>
  </r>
  <r>
    <s v="1648925004-8461"/>
    <s v="https://www.coursera.org/search?index=prod_all_launched_products_term_optimization&amp;topic=Information%20Technology&amp;productDurationEnum=1-3%20Months&amp;ttopic=Salud"/>
    <s v="Networking in Google Cloud: Hybrid Connectivity and Network Management 日本語版"/>
    <x v="0"/>
    <s v="Google Cloud"/>
    <s v=""/>
    <s v="Tecnologías de la Información"/>
    <x v="0"/>
  </r>
  <r>
    <s v="1648925004-8344"/>
    <s v="https://www.coursera.org/search?index=prod_all_launched_products_term_optimization&amp;topic=Information%20Technology&amp;productDurationEnum=1-3%20Months&amp;ttopic=Salud"/>
    <s v="Enterprise Database Migration"/>
    <x v="0"/>
    <s v="Google Cloud"/>
    <s v="2,4 mil estudiantes"/>
    <s v="Tecnologías de la Información"/>
    <x v="0"/>
  </r>
  <r>
    <s v="1648925004-8255"/>
    <s v="https://www.coursera.org/search?index=prod_all_launched_products_term_optimization&amp;topic=Information%20Technology&amp;productDurationEnum=1-3%20Months&amp;ttopic=Salud"/>
    <s v="Google Drive"/>
    <x v="0"/>
    <s v="Google Cloud"/>
    <s v="3,5 mil estudiantes"/>
    <s v="Tecnologías de la Información"/>
    <x v="0"/>
  </r>
  <r>
    <s v="1648925004-8334"/>
    <s v="https://www.coursera.org/search?index=prod_all_launched_products_term_optimization&amp;topic=Information%20Technology&amp;productDurationEnum=1-3%20Months&amp;ttopic=Salud"/>
    <s v="Cybersecurity for Data Science"/>
    <x v="0"/>
    <s v="University of Colorado Boulder"/>
    <s v=""/>
    <s v="Tecnologías de la Información"/>
    <x v="0"/>
  </r>
  <r>
    <s v="1648925004-8292"/>
    <s v="https://www.coursera.org/search?index=prod_all_launched_products_term_optimization&amp;topic=Information%20Technology&amp;productDurationEnum=1-3%20Months&amp;ttopic=Salud"/>
    <s v="Google Slides"/>
    <x v="0"/>
    <s v="Google Cloud"/>
    <s v="2,6 mil estudiantes"/>
    <s v="Tecnologías de la Información"/>
    <x v="0"/>
  </r>
  <r>
    <s v="1648925004-8190"/>
    <s v="https://www.coursera.org/search?index=prod_all_launched_products_term_optimization&amp;topic=Information%20Technology&amp;productDurationEnum=1-3%20Months&amp;ttopic=Salud"/>
    <s v="Amazon DynamoDB: Building NoSQL Database-Driven Applications"/>
    <x v="0"/>
    <s v="Amazon Web Services"/>
    <s v="12 mil estudiantes"/>
    <s v="Tecnologías de la Información"/>
    <x v="0"/>
  </r>
  <r>
    <s v="1648925004-8175"/>
    <s v="https://www.coursera.org/search?index=prod_all_launched_products_term_optimization&amp;topic=Information%20Technology&amp;productDurationEnum=1-3%20Months&amp;ttopic=Salud"/>
    <s v="Building Modern Python Applications on AWS"/>
    <x v="0"/>
    <s v="Amazon Web Services"/>
    <s v="74 mil estudiantes"/>
    <s v="Tecnologías de la Información"/>
    <x v="0"/>
  </r>
  <r>
    <s v="1648925004-8248"/>
    <s v="https://www.coursera.org/search?index=prod_all_launched_products_term_optimization&amp;topic=Information%20Technology&amp;productDurationEnum=1-3%20Months&amp;ttopic=Salud"/>
    <s v="Migrating to Google Cloud"/>
    <x v="0"/>
    <s v="Google Cloud"/>
    <s v="35 mil estudiantes"/>
    <s v="Tecnologías de la Información"/>
    <x v="0"/>
  </r>
  <r>
    <s v="1648925004-8323"/>
    <s v="https://www.coursera.org/search?index=prod_all_launched_products_term_optimization&amp;topic=Information%20Technology&amp;productDurationEnum=1-3%20Months&amp;ttopic=Salud"/>
    <s v="Основы компьютерных сетей"/>
    <x v="0"/>
    <s v="Google"/>
    <s v=""/>
    <s v="Tecnologías de la Información"/>
    <x v="0"/>
  </r>
  <r>
    <s v="1648925004-8404"/>
    <s v="https://www.coursera.org/search?index=prod_all_launched_products_term_optimization&amp;topic=Information%20Technology&amp;productDurationEnum=1-3%20Months&amp;ttopic=Salud"/>
    <s v="Segurança de TI: defesa contra as artes negras digitais"/>
    <x v="0"/>
    <s v="Google"/>
    <s v=""/>
    <s v="Tecnologías de la Información"/>
    <x v="0"/>
  </r>
  <r>
    <s v="1648925004-8215"/>
    <s v="https://www.coursera.org/search?index=prod_all_launched_products_term_optimization&amp;topic=Information%20Technology&amp;productDurationEnum=1-3%20Months&amp;ttopic=Salud"/>
    <s v="Oracle Cloud Infrastructure Architect Professional"/>
    <x v="0"/>
    <s v="Oracle"/>
    <s v=""/>
    <s v="Tecnologías de la Información"/>
    <x v="0"/>
  </r>
  <r>
    <s v="1648925004-8213"/>
    <s v="https://www.coursera.org/search?index=prod_all_launched_products_term_optimization&amp;topic=Information%20Technology&amp;productDurationEnum=1-3%20Months&amp;ttopic=Salud"/>
    <s v="Google Cloud Fundamentals: Core Infrastructure en Español"/>
    <x v="0"/>
    <s v="Google Cloud"/>
    <s v="15 mil estudiantes"/>
    <s v="Tecnologías de la Información"/>
    <x v="0"/>
  </r>
  <r>
    <s v="1648925004-8289"/>
    <s v="https://www.coursera.org/search?index=prod_all_launched_products_term_optimization&amp;topic=Information%20Technology&amp;productDurationEnum=1-3%20Months&amp;ttopic=Salud"/>
    <s v="A General Approach to Risk Management"/>
    <x v="0"/>
    <s v="University System of Georgia"/>
    <s v=""/>
    <s v="Tecnologías de la Información"/>
    <x v="0"/>
  </r>
  <r>
    <s v="1648925340-8802"/>
    <s v="https://www.coursera.org/search?index=prod_all_launched_products_term_optimization&amp;topic=Information%20Technology&amp;productDurationEnum=Less%20Than%202%20Hours&amp;ttopic=Salud"/>
    <s v="Generando un Data Lake House con Azure Synapse Analytics"/>
    <x v="3"/>
    <s v="Coursera Project Network"/>
    <s v=""/>
    <s v="Tecnologías de la Información"/>
    <x v="1"/>
  </r>
  <r>
    <s v="1648925340-8678"/>
    <s v="https://www.coursera.org/search?index=prod_all_launched_products_term_optimization&amp;topic=Information%20Technology&amp;productDurationEnum=Less%20Than%202%20Hours&amp;ttopic=Salud"/>
    <s v="Introducción a bases de datos NoSQL con MongoDB"/>
    <x v="3"/>
    <s v="Coursera Project Network"/>
    <s v=""/>
    <s v="Tecnologías de la Información"/>
    <x v="1"/>
  </r>
  <r>
    <s v="1648925340-8580"/>
    <s v="https://www.coursera.org/search?index=prod_all_launched_products_term_optimization&amp;topic=Information%20Technology&amp;productDurationEnum=Less%20Than%202%20Hours&amp;ttopic=Salud"/>
    <s v="Create AWS EC2 Virtual Machine Using AWS console"/>
    <x v="3"/>
    <s v="Coursera Project Network"/>
    <s v=""/>
    <s v="Tecnologías de la Información"/>
    <x v="1"/>
  </r>
  <r>
    <s v="1648925340-8779"/>
    <s v="https://www.coursera.org/search?index=prod_all_launched_products_term_optimization&amp;topic=Information%20Technology&amp;productDurationEnum=Less%20Than%202%20Hours&amp;ttopic=Salud"/>
    <s v="Configurer Istio dans un cluster Kubernetes avec Rancher"/>
    <x v="3"/>
    <s v="Coursera Project Network"/>
    <s v=""/>
    <s v="Tecnologías de la Información"/>
    <x v="1"/>
  </r>
  <r>
    <s v="1648925340-8583"/>
    <s v="https://www.coursera.org/search?index=prod_all_launched_products_term_optimization&amp;topic=Information%20Technology&amp;productDurationEnum=Less%20Than%202%20Hours&amp;ttopic=Salud"/>
    <s v="Convert Word to PDF with SharePoint &amp; Power Automate"/>
    <x v="3"/>
    <s v="Coursera Project Network"/>
    <s v=""/>
    <s v="Tecnologías de la Información"/>
    <x v="1"/>
  </r>
  <r>
    <s v="1648925340-8661"/>
    <s v="https://www.coursera.org/search?index=prod_all_launched_products_term_optimization&amp;topic=Information%20Technology&amp;productDurationEnum=Less%20Than%202%20Hours&amp;ttopic=Salud"/>
    <s v="Configure Standard Access Lists on Cisco Routers"/>
    <x v="3"/>
    <s v="Coursera Project Network"/>
    <s v=""/>
    <s v="Tecnologías de la Información"/>
    <x v="1"/>
  </r>
  <r>
    <s v="1648925340-8560"/>
    <s v="https://www.coursera.org/search?index=prod_all_launched_products_term_optimization&amp;topic=Information%20Technology&amp;productDurationEnum=Less%20Than%202%20Hours&amp;ttopic=Salud"/>
    <s v="Design and Simulate Smart Home Networks in Packet Tracer"/>
    <x v="3"/>
    <s v="Coursera Project Network"/>
    <s v="2,1 mil estudiantes"/>
    <s v="Tecnologías de la Información"/>
    <x v="1"/>
  </r>
  <r>
    <s v="1648925340-8647"/>
    <s v="https://www.coursera.org/search?index=prod_all_launched_products_term_optimization&amp;topic=Information%20Technology&amp;productDurationEnum=Less%20Than%202%20Hours&amp;ttopic=Salud"/>
    <s v="Write basic ansible playbooks"/>
    <x v="3"/>
    <s v="Coursera Project Network"/>
    <s v=""/>
    <s v="Tecnologías de la Información"/>
    <x v="1"/>
  </r>
  <r>
    <s v="1648925340-8772"/>
    <s v="https://www.coursera.org/search?index=prod_all_launched_products_term_optimization&amp;topic=Information%20Technology&amp;productDurationEnum=Less%20Than%202%20Hours&amp;ttopic=Salud"/>
    <s v="Hospedando Website Estático (HTML/CSS/Javascript) no AWS S3"/>
    <x v="3"/>
    <s v="Coursera Project Network"/>
    <s v=""/>
    <s v="Tecnologías de la Información"/>
    <x v="1"/>
  </r>
  <r>
    <s v="1648925340-8640"/>
    <s v="https://www.coursera.org/search?index=prod_all_launched_products_term_optimization&amp;topic=Information%20Technology&amp;productDurationEnum=Less%20Than%202%20Hours&amp;ttopic=Salud"/>
    <s v="Aprendiendo Infraestructura como código con Terraform"/>
    <x v="3"/>
    <s v="Coursera Project Network"/>
    <s v=""/>
    <s v="Tecnologías de la Información"/>
    <x v="1"/>
  </r>
  <r>
    <s v="1648925340-8614"/>
    <s v="https://www.coursera.org/search?index=prod_all_launched_products_term_optimization&amp;topic=Information%20Technology&amp;productDurationEnum=Less%20Than%202%20Hours&amp;ttopic=Salud"/>
    <s v="Automize Business Communication using Power Automate"/>
    <x v="3"/>
    <s v="Coursera Project Network"/>
    <s v=""/>
    <s v="Tecnologías de la Información"/>
    <x v="1"/>
  </r>
  <r>
    <s v="1648925340-8632"/>
    <s v="https://www.coursera.org/search?index=prod_all_launched_products_term_optimization&amp;topic=Information%20Technology&amp;productDurationEnum=Less%20Than%202%20Hours&amp;ttopic=Salud"/>
    <s v="Securing Cisco Switches with Port Security"/>
    <x v="3"/>
    <s v="Coursera Project Network"/>
    <s v=""/>
    <s v="Tecnologías de la Información"/>
    <x v="1"/>
  </r>
  <r>
    <s v="1648925340-8517"/>
    <s v="https://www.coursera.org/search?index=prod_all_launched_products_term_optimization&amp;topic=Information%20Technology&amp;productDurationEnum=Less%20Than%202%20Hours&amp;ttopic=Salud"/>
    <s v="Kubernetes: Basic Architecture and First Deployment"/>
    <x v="3"/>
    <s v="Coursera Project Network"/>
    <s v="1,7 mil estudiantes"/>
    <s v="Tecnologías de la Información"/>
    <x v="1"/>
  </r>
  <r>
    <s v="1648925340-8760"/>
    <s v="https://www.coursera.org/search?index=prod_all_launched_products_term_optimization&amp;topic=Information%20Technology&amp;productDurationEnum=Less%20Than%202%20Hours&amp;ttopic=Salud"/>
    <s v="Performing Real Time Analytics with Stream Analytics"/>
    <x v="3"/>
    <s v="Coursera Project Network"/>
    <s v=""/>
    <s v="Tecnologías de la Información"/>
    <x v="1"/>
  </r>
  <r>
    <s v="1648925340-8629"/>
    <s v="https://www.coursera.org/search?index=prod_all_launched_products_term_optimization&amp;topic=Information%20Technology&amp;productDurationEnum=Less%20Than%202%20Hours&amp;ttopic=Salud"/>
    <s v="AWS Elastic Beanstalk:Deploy a Python(Flask) Web Application"/>
    <x v="3"/>
    <s v="Coursera Project Network"/>
    <s v="1,6 mil estudiantes"/>
    <s v="Tecnologías de la Información"/>
    <x v="1"/>
  </r>
  <r>
    <s v="1648925340-8748"/>
    <s v="https://www.coursera.org/search?index=prod_all_launched_products_term_optimization&amp;topic=Information%20Technology&amp;productDurationEnum=Less%20Than%202%20Hours&amp;ttopic=Salud"/>
    <s v="Creando un chatbot con Amazon Lex"/>
    <x v="3"/>
    <s v="Coursera Project Network"/>
    <s v=""/>
    <s v="Tecnologías de la Información"/>
    <x v="1"/>
  </r>
  <r>
    <s v="1648925340-8791"/>
    <s v="https://www.coursera.org/search?index=prod_all_launched_products_term_optimization&amp;topic=Information%20Technology&amp;productDurationEnum=Less%20Than%202%20Hours&amp;ttopic=Salud"/>
    <s v="استخدام Git + GitLab فى مشاريع تطوير البرمجيات"/>
    <x v="3"/>
    <s v="Coursera Project Network"/>
    <s v=""/>
    <s v="Tecnologías de la Información"/>
    <x v="1"/>
  </r>
  <r>
    <s v="1648925340-8660"/>
    <s v="https://www.coursera.org/search?index=prod_all_launched_products_term_optimization&amp;topic=Information%20Technology&amp;productDurationEnum=Less%20Than%202%20Hours&amp;ttopic=Salud"/>
    <s v="Build a Firebase Android Application (Part II)"/>
    <x v="3"/>
    <s v="Coursera Project Network"/>
    <s v="1,8 mil estudiantes"/>
    <s v="Tecnologías de la Información"/>
    <x v="1"/>
  </r>
  <r>
    <s v="1648925340-8732"/>
    <s v="https://www.coursera.org/search?index=prod_all_launched_products_term_optimization&amp;topic=Information%20Technology&amp;productDurationEnum=Less%20Than%202%20Hours&amp;ttopic=Salud"/>
    <s v="Introdução a Mapas de Relação com Kumu"/>
    <x v="3"/>
    <s v="Coursera Project Network"/>
    <s v=""/>
    <s v="Tecnologías de la Información"/>
    <x v="1"/>
  </r>
  <r>
    <s v="1648925340-8798"/>
    <s v="https://www.coursera.org/search?index=prod_all_launched_products_term_optimization&amp;topic=Information%20Technology&amp;productDurationEnum=Less%20Than%202%20Hours&amp;ttopic=Salud"/>
    <s v="Déployer des conteneurs Docker avec Amazon ECS et Fargate"/>
    <x v="3"/>
    <s v="Coursera Project Network"/>
    <s v=""/>
    <s v="Tecnologías de la Información"/>
    <x v="1"/>
  </r>
  <r>
    <s v="1648925340-8771"/>
    <s v="https://www.coursera.org/search?index=prod_all_launched_products_term_optimization&amp;topic=Information%20Technology&amp;productDurationEnum=Less%20Than%202%20Hours&amp;ttopic=Salud"/>
    <s v="Aplicando seguridad en apps con Azure"/>
    <x v="3"/>
    <s v="Coursera Project Network"/>
    <s v=""/>
    <s v="Tecnologías de la Información"/>
    <x v="1"/>
  </r>
  <r>
    <s v="1648925340-8780"/>
    <s v="https://www.coursera.org/search?index=prod_all_launched_products_term_optimization&amp;topic=Information%20Technology&amp;productDurationEnum=Less%20Than%202%20Hours&amp;ttopic=Salud"/>
    <s v="Implementar um AWS EKS Cluster e uma Web App usando EKSCTL"/>
    <x v="3"/>
    <s v="Coursera Project Network"/>
    <s v=""/>
    <s v="Tecnologías de la Información"/>
    <x v="1"/>
  </r>
  <r>
    <s v="1648925340-8789"/>
    <s v="https://www.coursera.org/search?index=prod_all_launched_products_term_optimization&amp;topic=Information%20Technology&amp;productDurationEnum=Less%20Than%202%20Hours&amp;ttopic=Salud"/>
    <s v="Créer un ingress controller dans Kubernetes avec Traefik"/>
    <x v="3"/>
    <s v="Coursera Project Network"/>
    <s v=""/>
    <s v="Tecnologías de la Información"/>
    <x v="1"/>
  </r>
  <r>
    <s v="1648925340-8609"/>
    <s v="https://www.coursera.org/search?index=prod_all_launched_products_term_optimization&amp;topic=Information%20Technology&amp;productDurationEnum=Less%20Than%202%20Hours&amp;ttopic=Salud"/>
    <s v="Surveiller un hôte Linux avec Prometheus-Grafana dans Docker"/>
    <x v="3"/>
    <s v="Coursera Project Network"/>
    <s v=""/>
    <s v="Tecnologías de la Información"/>
    <x v="1"/>
  </r>
  <r>
    <s v="1648925340-8801"/>
    <s v="https://www.coursera.org/search?index=prod_all_launched_products_term_optimization&amp;topic=Information%20Technology&amp;productDurationEnum=Less%20Than%202%20Hours&amp;ttopic=Salud"/>
    <s v="Implementando modelo Computer Vision en Amazon Sagemaker"/>
    <x v="3"/>
    <s v="Coursera Project Network"/>
    <s v=""/>
    <s v="Tecnologías de la Información"/>
    <x v="1"/>
  </r>
  <r>
    <s v="1648925340-8735"/>
    <s v="https://www.coursera.org/search?index=prod_all_launched_products_term_optimization&amp;topic=Information%20Technology&amp;productDurationEnum=Less%20Than%202%20Hours&amp;ttopic=Salud"/>
    <s v="Generate a Report with LibreOffice Base"/>
    <x v="3"/>
    <s v="Coursera Project Network"/>
    <s v=""/>
    <s v="Tecnologías de la Información"/>
    <x v="1"/>
  </r>
  <r>
    <s v="1648925340-8591"/>
    <s v="https://www.coursera.org/search?index=prod_all_launched_products_term_optimization&amp;topic=Information%20Technology&amp;productDurationEnum=Less%20Than%202%20Hours&amp;ttopic=Salud"/>
    <s v="How to Use Microsoft Azure ML Studio for Kaggle Competitions"/>
    <x v="3"/>
    <s v="Coursera Project Network"/>
    <s v=""/>
    <s v="Tecnologías de la Información"/>
    <x v="1"/>
  </r>
  <r>
    <s v="1648925340-8775"/>
    <s v="https://www.coursera.org/search?index=prod_all_launched_products_term_optimization&amp;topic=Information%20Technology&amp;productDurationEnum=Less%20Than%202%20Hours&amp;ttopic=Salud"/>
    <s v="IAM Role Revoking and Permissions Boundary"/>
    <x v="3"/>
    <s v="Coursera Project Network"/>
    <s v=""/>
    <s v="Tecnologías de la Información"/>
    <x v="1"/>
  </r>
  <r>
    <s v="1648925340-8677"/>
    <s v="https://www.coursera.org/search?index=prod_all_launched_products_term_optimization&amp;topic=Information%20Technology&amp;productDurationEnum=Less%20Than%202%20Hours&amp;ttopic=Salud"/>
    <s v="Create a Virtual Machine Using Microsoft Azure"/>
    <x v="3"/>
    <s v="Coursera Project Network"/>
    <s v=""/>
    <s v="Tecnologías de la Información"/>
    <x v="1"/>
  </r>
  <r>
    <s v="1648925340-8669"/>
    <s v="https://www.coursera.org/search?index=prod_all_launched_products_term_optimization&amp;topic=Information%20Technology&amp;productDurationEnum=Less%20Than%202%20Hours&amp;ttopic=Salud"/>
    <s v="Bases de Datos SQL en Azure"/>
    <x v="3"/>
    <s v="Coursera Project Network"/>
    <s v=""/>
    <s v="Tecnologías de la Información"/>
    <x v="1"/>
  </r>
  <r>
    <s v="1648925340-8515"/>
    <s v="https://www.coursera.org/search?index=prod_all_launched_products_term_optimization&amp;topic=Information%20Technology&amp;productDurationEnum=Less%20Than%202%20Hours&amp;ttopic=Salud"/>
    <s v="PowerBI Report Development Crash Course"/>
    <x v="3"/>
    <s v="Coursera Project Network"/>
    <s v="4,6 mil estudiantes"/>
    <s v="Tecnologías de la Información"/>
    <x v="1"/>
  </r>
  <r>
    <s v="1648925340-8790"/>
    <s v="https://www.coursera.org/search?index=prod_all_launched_products_term_optimization&amp;topic=Information%20Technology&amp;productDurationEnum=Less%20Than%202%20Hours&amp;ttopic=Salud"/>
    <s v="Créer un Reverse Proxy pour conteneurs Docker avec Traefik"/>
    <x v="3"/>
    <s v="Coursera Project Network"/>
    <s v=""/>
    <s v="Tecnologías de la Información"/>
    <x v="1"/>
  </r>
  <r>
    <s v="1648925340-8618"/>
    <s v="https://www.coursera.org/search?index=prod_all_launched_products_term_optimization&amp;topic=Information%20Technology&amp;productDurationEnum=Less%20Than%202%20Hours&amp;ttopic=Salud"/>
    <s v="Python Database Connection with MariaDB From Infosys"/>
    <x v="3"/>
    <s v="Coursera Project Network"/>
    <s v="2,4 mil estudiantes"/>
    <s v="Tecnologías de la Información"/>
    <x v="1"/>
  </r>
  <r>
    <s v="1648925340-8565"/>
    <s v="https://www.coursera.org/search?index=prod_all_launched_products_term_optimization&amp;topic=Information%20Technology&amp;productDurationEnum=Less%20Than%202%20Hours&amp;ttopic=Salud"/>
    <s v="Docker Essentials &amp; Building a Containerized Web Application"/>
    <x v="3"/>
    <s v="Coursera Project Network"/>
    <s v="4,7 mil estudiantes"/>
    <s v="Tecnologías de la Información"/>
    <x v="1"/>
  </r>
  <r>
    <s v="1648925340-8589"/>
    <s v="https://www.coursera.org/search?index=prod_all_launched_products_term_optimization&amp;topic=Information%20Technology&amp;productDurationEnum=Less%20Than%202%20Hours&amp;ttopic=Salud"/>
    <s v="Managing processes, Services and Networking in Linux"/>
    <x v="3"/>
    <s v="Coursera Project Network"/>
    <s v=""/>
    <s v="Tecnologías de la Información"/>
    <x v="1"/>
  </r>
  <r>
    <s v="1648925340-8792"/>
    <s v="https://www.coursera.org/search?index=prod_all_launched_products_term_optimization&amp;topic=Information%20Technology&amp;productDurationEnum=Less%20Than%202%20Hours&amp;ttopic=Salud"/>
    <s v="Creando servidores con Amazon Lightsail"/>
    <x v="3"/>
    <s v="Coursera Project Network"/>
    <s v=""/>
    <s v="Tecnologías de la Información"/>
    <x v="1"/>
  </r>
  <r>
    <s v="1648925340-8518"/>
    <s v="https://www.coursera.org/search?index=prod_all_launched_products_term_optimization&amp;topic=Information%20Technology&amp;productDurationEnum=Less%20Than%202%20Hours&amp;ttopic=Salud"/>
    <s v="Wireshark for Basic Network Security Analysis"/>
    <x v="3"/>
    <s v="Coursera Project Network"/>
    <s v="2,8 mil estudiantes"/>
    <s v="Tecnologías de la Información"/>
    <x v="1"/>
  </r>
  <r>
    <s v="1648925340-8777"/>
    <s v="https://www.coursera.org/search?index=prod_all_launched_products_term_optimization&amp;topic=Information%20Technology&amp;productDurationEnum=Less%20Than%202%20Hours&amp;ttopic=Salud"/>
    <s v="La Création De Tables Avec SQL"/>
    <x v="3"/>
    <s v="Coursera Project Network"/>
    <s v=""/>
    <s v="Tecnologías de la Información"/>
    <x v="1"/>
  </r>
  <r>
    <s v="1648925340-8535"/>
    <s v="https://www.coursera.org/search?index=prod_all_launched_products_term_optimization&amp;topic=Information%20Technology&amp;productDurationEnum=Less%20Than%202%20Hours&amp;ttopic=Salud"/>
    <s v="Use Bash Scripting on Linux to Execute Common commands"/>
    <x v="3"/>
    <s v="Coursera Project Network"/>
    <s v=""/>
    <s v="Tecnologías de la Información"/>
    <x v="1"/>
  </r>
  <r>
    <s v="1648925340-8566"/>
    <s v="https://www.coursera.org/search?index=prod_all_launched_products_term_optimization&amp;topic=Information%20Technology&amp;productDurationEnum=Less%20Than%202%20Hours&amp;ttopic=Salud"/>
    <s v="Set up your dev environment for LAMP web developers on Linux"/>
    <x v="3"/>
    <s v="Coursera Project Network"/>
    <s v=""/>
    <s v="Tecnologías de la Información"/>
    <x v="1"/>
  </r>
  <r>
    <s v="1648925340-8687"/>
    <s v="https://www.coursera.org/search?index=prod_all_launched_products_term_optimization&amp;topic=Information%20Technology&amp;productDurationEnum=Less%20Than%202%20Hours&amp;ttopic=Salud"/>
    <s v="Accessing your AWS EC2 servers"/>
    <x v="3"/>
    <s v="Coursera Project Network"/>
    <s v=""/>
    <s v="Tecnologías de la Información"/>
    <x v="1"/>
  </r>
  <r>
    <s v="1648925340-8635"/>
    <s v="https://www.coursera.org/search?index=prod_all_launched_products_term_optimization&amp;topic=Information%20Technology&amp;productDurationEnum=Less%20Than%202%20Hours&amp;ttopic=Salud"/>
    <s v="Automize Monthly Report Creation with Power Automate"/>
    <x v="3"/>
    <s v="Coursera Project Network"/>
    <s v=""/>
    <s v="Tecnologías de la Información"/>
    <x v="1"/>
  </r>
  <r>
    <s v="1648925340-8768"/>
    <s v="https://www.coursera.org/search?index=prod_all_launched_products_term_optimization&amp;topic=Information%20Technology&amp;productDurationEnum=Less%20Than%202%20Hours&amp;ttopic=Salud"/>
    <s v="مقدمة إلي Bash shell &amp; Linux processes &amp;  Job scheduling"/>
    <x v="3"/>
    <s v="Coursera Project Network"/>
    <s v=""/>
    <s v="Tecnologías de la Información"/>
    <x v="1"/>
  </r>
  <r>
    <s v="1648925340-8607"/>
    <s v="https://www.coursera.org/search?index=prod_all_launched_products_term_optimization&amp;topic=Information%20Technology&amp;productDurationEnum=Less%20Than%202%20Hours&amp;ttopic=Salud"/>
    <s v="Generate an Invoice with LibreOffice Base"/>
    <x v="3"/>
    <s v="Coursera Project Network"/>
    <s v=""/>
    <s v="Tecnologías de la Información"/>
    <x v="1"/>
  </r>
  <r>
    <s v="1648925340-8527"/>
    <s v="https://www.coursera.org/search?index=prod_all_launched_products_term_optimization&amp;topic=Information%20Technology&amp;productDurationEnum=Less%20Than%202%20Hours&amp;ttopic=Salud"/>
    <s v="Build a free website with WordPress"/>
    <x v="3"/>
    <s v="Coursera Project Network"/>
    <s v=""/>
    <s v="Tecnologías de la Información"/>
    <x v="1"/>
  </r>
  <r>
    <s v="1648925340-8653"/>
    <s v="https://www.coursera.org/search?index=prod_all_launched_products_term_optimization&amp;topic=Information%20Technology&amp;productDurationEnum=Less%20Than%202%20Hours&amp;ttopic=Salud"/>
    <s v="Deploy a Web Application in AWS Elastic Kubernetes Service"/>
    <x v="3"/>
    <s v="Coursera Project Network"/>
    <s v=""/>
    <s v="Tecnologías de la Información"/>
    <x v="1"/>
  </r>
  <r>
    <s v="1648925340-8784"/>
    <s v="https://www.coursera.org/search?index=prod_all_launched_products_term_optimization&amp;topic=Information%20Technology&amp;productDurationEnum=Less%20Than%202%20Hours&amp;ttopic=Salud"/>
    <s v="Implementar Aplicação Web no AWS Elastic Kubernetes Service"/>
    <x v="3"/>
    <s v="Coursera Project Network"/>
    <s v=""/>
    <s v="Tecnologías de la Información"/>
    <x v="1"/>
  </r>
  <r>
    <s v="1648925340-8753"/>
    <s v="https://www.coursera.org/search?index=prod_all_launched_products_term_optimization&amp;topic=Information%20Technology&amp;productDurationEnum=Less%20Than%202%20Hours&amp;ttopic=Salud"/>
    <s v="Développe un site Internet gratuit avec WordPress"/>
    <x v="3"/>
    <s v="Coursera Project Network"/>
    <s v=""/>
    <s v="Tecnologías de la Información"/>
    <x v="1"/>
  </r>
  <r>
    <s v="1648925340-8781"/>
    <s v="https://www.coursera.org/search?index=prod_all_launched_products_term_optimization&amp;topic=Information%20Technology&amp;productDurationEnum=Less%20Than%202%20Hours&amp;ttopic=Salud"/>
    <s v="Initiation à Amazon Elastic File System (EFS)"/>
    <x v="3"/>
    <s v="Coursera Project Network"/>
    <s v=""/>
    <s v="Tecnologías de la Información"/>
    <x v="1"/>
  </r>
  <r>
    <s v="1648925340-8744"/>
    <s v="https://www.coursera.org/search?index=prod_all_launched_products_term_optimization&amp;topic=Information%20Technology&amp;productDurationEnum=Less%20Than%202%20Hours&amp;ttopic=Salud"/>
    <s v="Aggregate Data with LibreOffice Base Queries"/>
    <x v="3"/>
    <s v="Coursera Project Network"/>
    <s v=""/>
    <s v="Tecnologías de la Información"/>
    <x v="1"/>
  </r>
  <r>
    <s v="1648925340-8636"/>
    <s v="https://www.coursera.org/search?index=prod_all_launched_products_term_optimization&amp;topic=Information%20Technology&amp;productDurationEnum=Less%20Than%202%20Hours&amp;ttopic=Salud"/>
    <s v="Creating Routing Policies to Handle Traffic with AWS Route53"/>
    <x v="3"/>
    <s v="Coursera Project Network"/>
    <s v=""/>
    <s v="Tecnologías de la Información"/>
    <x v="1"/>
  </r>
  <r>
    <s v="1648925340-8740"/>
    <s v="https://www.coursera.org/search?index=prod_all_launched_products_term_optimization&amp;topic=Information%20Technology&amp;productDurationEnum=Less%20Than%202%20Hours&amp;ttopic=Salud"/>
    <s v="Introducción a contenedores y Docker"/>
    <x v="3"/>
    <s v="Coursera Project Network"/>
    <s v=""/>
    <s v="Tecnologías de la Información"/>
    <x v="1"/>
  </r>
  <r>
    <s v="1648925340-8656"/>
    <s v="https://www.coursera.org/search?index=prod_all_launched_products_term_optimization&amp;topic=Information%20Technology&amp;productDurationEnum=Less%20Than%202%20Hours&amp;ttopic=Salud"/>
    <s v="Introducción a Git y GitLab"/>
    <x v="3"/>
    <s v="Coursera Project Network"/>
    <s v=""/>
    <s v="Tecnologías de la Información"/>
    <x v="1"/>
  </r>
  <r>
    <s v="1648925340-8627"/>
    <s v="https://www.coursera.org/search?index=prod_all_launched_products_term_optimization&amp;topic=Information%20Technology&amp;productDurationEnum=Less%20Than%202%20Hours&amp;ttopic=Salud"/>
    <s v="Routing Protocols Fundamentals using Cisco Packet Tracer"/>
    <x v="3"/>
    <s v="Coursera Project Network"/>
    <s v=""/>
    <s v="Tecnologías de la Información"/>
    <x v="1"/>
  </r>
  <r>
    <s v="1648925340-8528"/>
    <s v="https://www.coursera.org/search?index=prod_all_launched_products_term_optimization&amp;topic=Information%20Technology&amp;productDurationEnum=Less%20Than%202%20Hours&amp;ttopic=Salud"/>
    <s v="Linux: Introduction to Shell Scripting for DevOps"/>
    <x v="3"/>
    <s v="Coursera Project Network"/>
    <s v=""/>
    <s v="Tecnologías de la Información"/>
    <x v="1"/>
  </r>
  <r>
    <s v="1648925340-8786"/>
    <s v="https://www.coursera.org/search?index=prod_all_launched_products_term_optimization&amp;topic=Information%20Technology&amp;productDurationEnum=Less%20Than%202%20Hours&amp;ttopic=Salud"/>
    <s v="Descubriendo anomalías con Azure Anomaly Detector"/>
    <x v="3"/>
    <s v="Coursera Project Network"/>
    <s v=""/>
    <s v="Tecnologías de la Información"/>
    <x v="1"/>
  </r>
  <r>
    <s v="1648925340-8615"/>
    <s v="https://www.coursera.org/search?index=prod_all_launched_products_term_optimization&amp;topic=Information%20Technology&amp;productDurationEnum=Less%20Than%202%20Hours&amp;ttopic=Salud"/>
    <s v="Create a Database with the Modeling Tool in MySQL Workbench"/>
    <x v="3"/>
    <s v="Coursera Project Network"/>
    <s v="1,9 mil estudiantes"/>
    <s v="Tecnologías de la Información"/>
    <x v="1"/>
  </r>
  <r>
    <s v="1648925340-8572"/>
    <s v="https://www.coursera.org/search?index=prod_all_launched_products_term_optimization&amp;topic=Information%20Technology&amp;productDurationEnum=Less%20Than%202%20Hours&amp;ttopic=Salud"/>
    <s v="Working with Relational Data Stores in Azure"/>
    <x v="3"/>
    <s v="Coursera Project Network"/>
    <s v=""/>
    <s v="Tecnologías de la Información"/>
    <x v="1"/>
  </r>
  <r>
    <s v="1648925340-8663"/>
    <s v="https://www.coursera.org/search?index=prod_all_launched_products_term_optimization&amp;topic=Information%20Technology&amp;productDurationEnum=Less%20Than%202%20Hours&amp;ttopic=Salud"/>
    <s v="Working with Amazon DynamoDB using Python &amp; Boto3"/>
    <x v="3"/>
    <s v="Coursera Project Network"/>
    <s v=""/>
    <s v="Tecnologías de la Información"/>
    <x v="1"/>
  </r>
  <r>
    <s v="1648925340-8666"/>
    <s v="https://www.coursera.org/search?index=prod_all_launched_products_term_optimization&amp;topic=Information%20Technology&amp;productDurationEnum=Less%20Than%202%20Hours&amp;ttopic=Salud"/>
    <s v="MySQL with Information Technology"/>
    <x v="3"/>
    <s v="Coursera Project Network"/>
    <s v=""/>
    <s v="Tecnologías de la Información"/>
    <x v="1"/>
  </r>
  <r>
    <s v="1648925340-8758"/>
    <s v="https://www.coursera.org/search?index=prod_all_launched_products_term_optimization&amp;topic=Information%20Technology&amp;productDurationEnum=Less%20Than%202%20Hours&amp;ttopic=Salud"/>
    <s v="Traduciendo texto con Amazon Translate"/>
    <x v="3"/>
    <s v="Coursera Project Network"/>
    <s v=""/>
    <s v="Tecnologías de la Información"/>
    <x v="1"/>
  </r>
  <r>
    <s v="1648925340-8573"/>
    <s v="https://www.coursera.org/search?index=prod_all_launched_products_term_optimization&amp;topic=Information%20Technology&amp;productDurationEnum=Less%20Than%202%20Hours&amp;ttopic=Salud"/>
    <s v="Working with MySQL DB instance using AWS RDS"/>
    <x v="3"/>
    <s v="Coursera Project Network"/>
    <s v=""/>
    <s v="Tecnologías de la Información"/>
    <x v="1"/>
  </r>
  <r>
    <s v="1648925340-8724"/>
    <s v="https://www.coursera.org/search?index=prod_all_launched_products_term_optimization&amp;topic=Information%20Technology&amp;productDurationEnum=Less%20Than%202%20Hours&amp;ttopic=Salud"/>
    <s v="How to mask images into frames using Adobe Photoshop"/>
    <x v="3"/>
    <s v="Coursera Project Network"/>
    <s v=""/>
    <s v="Tecnologías de la Información"/>
    <x v="1"/>
  </r>
  <r>
    <s v="1648925340-8533"/>
    <s v="https://www.coursera.org/search?index=prod_all_launched_products_term_optimization&amp;topic=Information%20Technology&amp;productDurationEnum=Less%20Than%202%20Hours&amp;ttopic=Salud"/>
    <s v="Retrieve Data with Multiple-Table SQL Queries"/>
    <x v="3"/>
    <s v="Coursera Project Network"/>
    <s v="3,2 mil estudiantes"/>
    <s v="Tecnologías de la Información"/>
    <x v="1"/>
  </r>
  <r>
    <s v="1648925340-8742"/>
    <s v="https://www.coursera.org/search?index=prod_all_launched_products_term_optimization&amp;topic=Information%20Technology&amp;productDurationEnum=Less%20Than%202%20Hours&amp;ttopic=Salud"/>
    <s v="Set up your dev environment for MERN developers on Linux"/>
    <x v="3"/>
    <s v="Coursera Project Network"/>
    <s v=""/>
    <s v="Tecnologías de la Información"/>
    <x v="1"/>
  </r>
  <r>
    <s v="1648925340-8795"/>
    <s v="https://www.coursera.org/search?index=prod_all_launched_products_term_optimization&amp;topic=Information%20Technology&amp;productDurationEnum=Less%20Than%202%20Hours&amp;ttopic=Salud"/>
    <s v="Creando un chatbot con Azure Bot Framework Composer"/>
    <x v="3"/>
    <s v="Coursera Project Network"/>
    <s v=""/>
    <s v="Tecnologías de la Información"/>
    <x v="1"/>
  </r>
  <r>
    <s v="1648925340-8634"/>
    <s v="https://www.coursera.org/search?index=prod_all_launched_products_term_optimization&amp;topic=Information%20Technology&amp;productDurationEnum=Less%20Than%202%20Hours&amp;ttopic=Salud"/>
    <s v="Data Forwarding Across Computer Networks"/>
    <x v="3"/>
    <s v="Coursera Project Network"/>
    <s v=""/>
    <s v="Tecnologías de la Información"/>
    <x v="1"/>
  </r>
  <r>
    <s v="1648925340-8596"/>
    <s v="https://www.coursera.org/search?index=prod_all_launched_products_term_optimization&amp;topic=Information%20Technology&amp;productDurationEnum=Less%20Than%202%20Hours&amp;ttopic=Salud"/>
    <s v="Implement Real Time Analytics using Azure Stream Analytics"/>
    <x v="3"/>
    <s v="Coursera Project Network"/>
    <s v=""/>
    <s v="Tecnologías de la Información"/>
    <x v="1"/>
  </r>
  <r>
    <s v="1648925340-8803"/>
    <s v="https://www.coursera.org/search?index=prod_all_launched_products_term_optimization&amp;topic=Information%20Technology&amp;productDurationEnum=Less%20Than%202%20Hours&amp;ttopic=Salud"/>
    <s v="Crea un calendario de contenidos para Twitter"/>
    <x v="3"/>
    <s v="Coursera Project Network"/>
    <s v=""/>
    <s v="Tecnologías de la Información"/>
    <x v="1"/>
  </r>
  <r>
    <s v="1648925340-8755"/>
    <s v="https://www.coursera.org/search?index=prod_all_launched_products_term_optimization&amp;topic=Information%20Technology&amp;productDurationEnum=Less%20Than%202%20Hours&amp;ttopic=Salud"/>
    <s v="Integra Facebook Messenger para Negocios a un Sitio Web"/>
    <x v="3"/>
    <s v="Coursera Project Network"/>
    <s v=""/>
    <s v="Tecnologías de la Información"/>
    <x v="1"/>
  </r>
  <r>
    <s v="1648925340-8707"/>
    <s v="https://www.coursera.org/search?index=prod_all_launched_products_term_optimization&amp;topic=Information%20Technology&amp;productDurationEnum=Less%20Than%202%20Hours&amp;ttopic=Salud"/>
    <s v="أساسيات ال Wireshark للمبتدئين"/>
    <x v="3"/>
    <s v="Coursera Project Network"/>
    <s v=""/>
    <s v="Tecnologías de la Información"/>
    <x v="1"/>
  </r>
  <r>
    <s v="1648925340-8737"/>
    <s v="https://www.coursera.org/search?index=prod_all_launched_products_term_optimization&amp;topic=Information%20Technology&amp;productDurationEnum=Less%20Than%202%20Hours&amp;ttopic=Salud"/>
    <s v="Build automated speech systems with Azure Cognitive Services"/>
    <x v="3"/>
    <s v="Microsoft"/>
    <s v=""/>
    <s v="Tecnologías de la Información"/>
    <x v="1"/>
  </r>
  <r>
    <s v="1648925340-8538"/>
    <s v="https://www.coursera.org/search?index=prod_all_launched_products_term_optimization&amp;topic=Information%20Technology&amp;productDurationEnum=Less%20Than%202%20Hours&amp;ttopic=Salud"/>
    <s v="Create Model-driven Power App for Rental Company"/>
    <x v="3"/>
    <s v="Coursera Project Network"/>
    <s v=""/>
    <s v="Tecnologías de la Información"/>
    <x v="1"/>
  </r>
  <r>
    <s v="1648925340-8623"/>
    <s v="https://www.coursera.org/search?index=prod_all_launched_products_term_optimization&amp;topic=Information%20Technology&amp;productDurationEnum=Less%20Than%202%20Hours&amp;ttopic=Salud"/>
    <s v="Building Smart Business Assistants with IBM Watson"/>
    <x v="3"/>
    <s v="Coursera Project Network"/>
    <s v="8,1 mil estudiantes"/>
    <s v="Tecnologías de la Información"/>
    <x v="1"/>
  </r>
  <r>
    <s v="1648925340-8582"/>
    <s v="https://www.coursera.org/search?index=prod_all_launched_products_term_optimization&amp;topic=Information%20Technology&amp;productDurationEnum=Less%20Than%202%20Hours&amp;ttopic=Salud"/>
    <s v="Configure and verify PPP and Frame Relay on Cisco Routers"/>
    <x v="3"/>
    <s v="Coursera Project Network"/>
    <s v=""/>
    <s v="Tecnologías de la Información"/>
    <x v="1"/>
  </r>
  <r>
    <s v="1648925340-8668"/>
    <s v="https://www.coursera.org/search?index=prod_all_launched_products_term_optimization&amp;topic=Information%20Technology&amp;productDurationEnum=Less%20Than%202%20Hours&amp;ttopic=Salud"/>
    <s v="Static Routing Configuration Using Packet Tracer"/>
    <x v="3"/>
    <s v="Coursera Project Network"/>
    <s v=""/>
    <s v="Tecnologías de la Información"/>
    <x v="1"/>
  </r>
  <r>
    <s v="1648925340-8723"/>
    <s v="https://www.coursera.org/search?index=prod_all_launched_products_term_optimization&amp;topic=Information%20Technology&amp;productDurationEnum=Less%20Than%202%20Hours&amp;ttopic=Salud"/>
    <s v="Entendiendo DeltaLake"/>
    <x v="3"/>
    <s v="Coursera Project Network"/>
    <s v=""/>
    <s v="Tecnologías de la Información"/>
    <x v="1"/>
  </r>
  <r>
    <s v="1648925340-8602"/>
    <s v="https://www.coursera.org/search?index=prod_all_launched_products_term_optimization&amp;topic=Information%20Technology&amp;productDurationEnum=Less%20Than%202%20Hours&amp;ttopic=Salud"/>
    <s v="Create PDF Balance Report using HTML, Excel &amp; Power Automate"/>
    <x v="3"/>
    <s v="Coursera Project Network"/>
    <s v=""/>
    <s v="Tecnologías de la Información"/>
    <x v="1"/>
  </r>
  <r>
    <s v="1648925340-8679"/>
    <s v="https://www.coursera.org/search?index=prod_all_launched_products_term_optimization&amp;topic=Information%20Technology&amp;productDurationEnum=Less%20Than%202%20Hours&amp;ttopic=Salud"/>
    <s v="Introduction to AWS Elastic File System"/>
    <x v="3"/>
    <s v="Coursera Project Network"/>
    <s v=""/>
    <s v="Tecnologías de la Información"/>
    <x v="1"/>
  </r>
  <r>
    <s v="1648925340-8577"/>
    <s v="https://www.coursera.org/search?index=prod_all_launched_products_term_optimization&amp;topic=Information%20Technology&amp;productDurationEnum=Less%20Than%202%20Hours&amp;ttopic=Salud"/>
    <s v="Linux: File Management for Devops"/>
    <x v="3"/>
    <s v="Coursera Project Network"/>
    <s v=""/>
    <s v="Tecnologías de la Información"/>
    <x v="1"/>
  </r>
  <r>
    <s v="1648925340-8715"/>
    <s v="https://www.coursera.org/search?index=prod_all_launched_products_term_optimization&amp;topic=Information%20Technology&amp;productDurationEnum=Less%20Than%202%20Hours&amp;ttopic=Salud"/>
    <s v="Clean Data in SQL using MySQL Workbench"/>
    <x v="3"/>
    <s v="Coursera Project Network"/>
    <s v=""/>
    <s v="Tecnologías de la Información"/>
    <x v="1"/>
  </r>
  <r>
    <s v="1648925340-8516"/>
    <s v="https://www.coursera.org/search?index=prod_all_launched_products_term_optimization&amp;topic=Information%20Technology&amp;productDurationEnum=Less%20Than%202%20Hours&amp;ttopic=Salud"/>
    <s v="Introduction to Networks and Cisco Devices"/>
    <x v="3"/>
    <s v="Coursera Project Network"/>
    <s v="4,4 mil estudiantes"/>
    <s v="Tecnologías de la Información"/>
    <x v="1"/>
  </r>
  <r>
    <s v="1648925340-8703"/>
    <s v="https://www.coursera.org/search?index=prod_all_launched_products_term_optimization&amp;topic=Information%20Technology&amp;productDurationEnum=Less%20Than%202%20Hours&amp;ttopic=Salud"/>
    <s v="Validate Data in SQL using MySQL Workbench"/>
    <x v="3"/>
    <s v="Coursera Project Network"/>
    <s v=""/>
    <s v="Tecnologías de la Información"/>
    <x v="1"/>
  </r>
  <r>
    <s v="1648925340-8727"/>
    <s v="https://www.coursera.org/search?index=prod_all_launched_products_term_optimization&amp;topic=Information%20Technology&amp;productDurationEnum=Less%20Than%202%20Hours&amp;ttopic=Salud"/>
    <s v="Commandes avancées dans Windows"/>
    <x v="3"/>
    <s v="Coursera Project Network"/>
    <s v=""/>
    <s v="Tecnologías de la Información"/>
    <x v="1"/>
  </r>
  <r>
    <s v="1648925340-8553"/>
    <s v="https://www.coursera.org/search?index=prod_all_launched_products_term_optimization&amp;topic=Information%20Technology&amp;productDurationEnum=Less%20Than%202%20Hours&amp;ttopic=Salud"/>
    <s v="Deploy a Web Application in Azure Kubernetes Service"/>
    <x v="3"/>
    <s v="Coursera Project Network"/>
    <s v=""/>
    <s v="Tecnologías de la Información"/>
    <x v="1"/>
  </r>
  <r>
    <s v="1648925340-8691"/>
    <s v="https://www.coursera.org/search?index=prod_all_launched_products_term_optimization&amp;topic=Information%20Technology&amp;productDurationEnum=Less%20Than%202%20Hours&amp;ttopic=Salud"/>
    <s v="Diseñando modelos de ML con Amazon Sagemaker"/>
    <x v="3"/>
    <s v="Coursera Project Network"/>
    <s v=""/>
    <s v="Tecnologías de la Información"/>
    <x v="1"/>
  </r>
  <r>
    <s v="1648925340-8756"/>
    <s v="https://www.coursera.org/search?index=prod_all_launched_products_term_optimization&amp;topic=Information%20Technology&amp;productDurationEnum=Less%20Than%202%20Hours&amp;ttopic=Salud"/>
    <s v="Créer une page de collecte de fonds sur Chuffed"/>
    <x v="3"/>
    <s v="Coursera Project Network"/>
    <s v=""/>
    <s v="Tecnologías de la Información"/>
    <x v="1"/>
  </r>
  <r>
    <s v="1648925340-8532"/>
    <s v="https://www.coursera.org/search?index=prod_all_launched_products_term_optimization&amp;topic=Information%20Technology&amp;productDurationEnum=Less%20Than%202%20Hours&amp;ttopic=Salud"/>
    <s v="AWS Elastic Beanstalk: Build &amp; Deploy a Node.js RESTful API"/>
    <x v="3"/>
    <s v="Coursera Project Network"/>
    <s v=""/>
    <s v="Tecnologías de la Información"/>
    <x v="1"/>
  </r>
  <r>
    <s v="1648925340-8794"/>
    <s v="https://www.coursera.org/search?index=prod_all_launched_products_term_optimization&amp;topic=Information%20Technology&amp;productDurationEnum=Less%20Than%202%20Hours&amp;ttopic=Salud"/>
    <s v="Configurer un Loadbalancer avec HAProxy dans Docker"/>
    <x v="3"/>
    <s v="Coursera Project Network"/>
    <s v=""/>
    <s v="Tecnologías de la Información"/>
    <x v="1"/>
  </r>
  <r>
    <s v="1648925340-8645"/>
    <s v="https://www.coursera.org/search?index=prod_all_launched_products_term_optimization&amp;topic=Information%20Technology&amp;productDurationEnum=Less%20Than%202%20Hours&amp;ttopic=Salud"/>
    <s v="Database Design and Diagramming in Dia"/>
    <x v="3"/>
    <s v="Coursera Project Network"/>
    <s v="5,3 mil estudiantes"/>
    <s v="Tecnologías de la Información"/>
    <x v="1"/>
  </r>
  <r>
    <s v="1648925340-8597"/>
    <s v="https://www.coursera.org/search?index=prod_all_launched_products_term_optimization&amp;topic=Information%20Technology&amp;productDurationEnum=Less%20Than%202%20Hours&amp;ttopic=Salud"/>
    <s v="Diseñando bots con Azure Health Bot"/>
    <x v="3"/>
    <s v="Coursera Project Network"/>
    <s v=""/>
    <s v="Tecnologías de la Información"/>
    <x v="1"/>
  </r>
  <r>
    <s v="1648925340-8541"/>
    <s v="https://www.coursera.org/search?index=prod_all_launched_products_term_optimization&amp;topic=Information%20Technology&amp;productDurationEnum=Less%20Than%202%20Hours&amp;ttopic=Salud"/>
    <s v="Build local development environments using Docker containers"/>
    <x v="3"/>
    <s v="Coursera Project Network"/>
    <s v="3,1 mil estudiantes"/>
    <s v="Tecnologías de la Información"/>
    <x v="1"/>
  </r>
  <r>
    <s v="1648925340-8752"/>
    <s v="https://www.coursera.org/search?index=prod_all_launched_products_term_optimization&amp;topic=Information%20Technology&amp;productDurationEnum=Less%20Than%202%20Hours&amp;ttopic=Salud"/>
    <s v="Implementar uma Aplicação Web no Azure Kubernetes Service"/>
    <x v="3"/>
    <s v="Coursera Project Network"/>
    <s v=""/>
    <s v="Tecnologías de la Información"/>
    <x v="1"/>
  </r>
  <r>
    <s v="1648925340-8774"/>
    <s v="https://www.coursera.org/search?index=prod_all_launched_products_term_optimization&amp;topic=Information%20Technology&amp;productDurationEnum=Less%20Than%202%20Hours&amp;ttopic=Salud"/>
    <s v="Trabajando con Azure Synapse Analytics"/>
    <x v="3"/>
    <s v="Coursera Project Network"/>
    <s v=""/>
    <s v="Tecnologías de la Información"/>
    <x v="1"/>
  </r>
  <r>
    <s v="1648925340-8561"/>
    <s v="https://www.coursera.org/search?index=prod_all_launched_products_term_optimization&amp;topic=Information%20Technology&amp;productDurationEnum=Less%20Than%202%20Hours&amp;ttopic=Salud"/>
    <s v="Ruby Scripting for DevOps"/>
    <x v="3"/>
    <s v="Coursera Project Network"/>
    <s v=""/>
    <s v="Tecnologías de la Información"/>
    <x v="1"/>
  </r>
  <r>
    <s v="1648925340-8739"/>
    <s v="https://www.coursera.org/search?index=prod_all_launched_products_term_optimization&amp;topic=Information%20Technology&amp;productDurationEnum=Less%20Than%202%20Hours&amp;ttopic=Salud"/>
    <s v="Manage container images  using AWS"/>
    <x v="3"/>
    <s v="Coursera Project Network"/>
    <s v=""/>
    <s v="Tecnologías de la Información"/>
    <x v="1"/>
  </r>
  <r>
    <s v="1648925340-8546"/>
    <s v="https://www.coursera.org/search?index=prod_all_launched_products_term_optimization&amp;topic=Information%20Technology&amp;productDurationEnum=Less%20Than%202%20Hours&amp;ttopic=Salud"/>
    <s v="Configure and Test Basic Network Connectivity"/>
    <x v="3"/>
    <s v="Coursera Project Network"/>
    <s v=""/>
    <s v="Tecnologías de la Información"/>
    <x v="1"/>
  </r>
  <r>
    <s v="1648925340-8695"/>
    <s v="https://www.coursera.org/search?index=prod_all_launched_products_term_optimization&amp;topic=Information%20Technology&amp;productDurationEnum=Less%20Than%202%20Hours&amp;ttopic=Salud"/>
    <s v="أساسيات بروتوكول الانترنت الجيل السادس مع تقسيم الشبكات"/>
    <x v="3"/>
    <s v="Coursera Project Network"/>
    <s v=""/>
    <s v="Tecnologías de la Información"/>
    <x v="1"/>
  </r>
  <r>
    <s v="1648925340-8648"/>
    <s v="https://www.coursera.org/search?index=prod_all_launched_products_term_optimization&amp;topic=Information%20Technology&amp;productDurationEnum=Less%20Than%202%20Hours&amp;ttopic=Salud"/>
    <s v="Containerised app development with Azure Kubernetes Service"/>
    <x v="3"/>
    <s v="Coursera Project Network"/>
    <s v=""/>
    <s v="Tecnologías de la Información"/>
    <x v="1"/>
  </r>
  <r>
    <s v="1648925340-8567"/>
    <s v="https://www.coursera.org/search?index=prod_all_launched_products_term_optimization&amp;topic=Information%20Technology&amp;productDurationEnum=Less%20Than%202%20Hours&amp;ttopic=Salud"/>
    <s v="Déployer et configurer un serveur Gitlab privé dans Docker"/>
    <x v="3"/>
    <s v="Coursera Project Network"/>
    <s v=""/>
    <s v="Tecnologías de la Información"/>
    <x v="1"/>
  </r>
  <r>
    <s v="1648925340-8770"/>
    <s v="https://www.coursera.org/search?index=prod_all_launched_products_term_optimization&amp;topic=Information%20Technology&amp;productDurationEnum=Less%20Than%202%20Hours&amp;ttopic=Salud"/>
    <s v="إداره مستخدمي Linux وصلاحيات الملف (Access Control List (ACL"/>
    <x v="3"/>
    <s v="Coursera Project Network"/>
    <s v=""/>
    <s v="Tecnologías de la Información"/>
    <x v="1"/>
  </r>
  <r>
    <s v="1648925340-8734"/>
    <s v="https://www.coursera.org/search?index=prod_all_launched_products_term_optimization&amp;topic=Information%20Technology&amp;productDurationEnum=Less%20Than%202%20Hours&amp;ttopic=Salud"/>
    <s v="Building Globally Distributed Databases with Cosmos DB"/>
    <x v="3"/>
    <s v="Coursera Project Network"/>
    <s v=""/>
    <s v="Tecnologías de la Información"/>
    <x v="1"/>
  </r>
  <r>
    <s v="1648925340-8536"/>
    <s v="https://www.coursera.org/search?index=prod_all_launched_products_term_optimization&amp;topic=Information%20Technology&amp;productDurationEnum=Less%20Than%202%20Hours&amp;ttopic=Salud"/>
    <s v="Understanding Basic SQL Syntax"/>
    <x v="3"/>
    <s v="Coursera Project Network"/>
    <s v=""/>
    <s v="Tecnologías de la Información"/>
    <x v="1"/>
  </r>
  <r>
    <s v="1648925340-8704"/>
    <s v="https://www.coursera.org/search?index=prod_all_launched_products_term_optimization&amp;topic=Information%20Technology&amp;productDurationEnum=Less%20Than%202%20Hours&amp;ttopic=Salud"/>
    <s v="Sort and Filter Data in SQL using MySQL Workbench"/>
    <x v="3"/>
    <s v="Coursera Project Network"/>
    <s v=""/>
    <s v="Tecnologías de la Información"/>
    <x v="1"/>
  </r>
  <r>
    <s v="1648925340-8534"/>
    <s v="https://www.coursera.org/search?index=prod_all_launched_products_term_optimization&amp;topic=Information%20Technology&amp;productDurationEnum=Less%20Than%202%20Hours&amp;ttopic=Salud"/>
    <s v="Python Scripting for DevOps"/>
    <x v="3"/>
    <s v="Coursera Project Network"/>
    <s v=""/>
    <s v="Tecnologías de la Información"/>
    <x v="1"/>
  </r>
  <r>
    <s v="1648925340-8799"/>
    <s v="https://www.coursera.org/search?index=prod_all_launched_products_term_optimization&amp;topic=Information%20Technology&amp;productDurationEnum=Less%20Than%202%20Hours&amp;ttopic=Salud"/>
    <s v="Trabajando con contenedores en Amazon ECS"/>
    <x v="3"/>
    <s v="Coursera Project Network"/>
    <s v=""/>
    <s v="Tecnologías de la Información"/>
    <x v="1"/>
  </r>
  <r>
    <s v="1648925340-8674"/>
    <s v="https://www.coursera.org/search?index=prod_all_launched_products_term_optimization&amp;topic=Information%20Technology&amp;productDurationEnum=Less%20Than%202%20Hours&amp;ttopic=Salud"/>
    <s v="Build a Database from a Relational Model"/>
    <x v="3"/>
    <s v="Coursera Project Network"/>
    <s v="1,7 mil estudiantes"/>
    <s v="Tecnologías de la Información"/>
    <x v="1"/>
  </r>
  <r>
    <s v="1648925340-8616"/>
    <s v="https://www.coursera.org/search?index=prod_all_launched_products_term_optimization&amp;topic=Information%20Technology&amp;productDurationEnum=Less%20Than%202%20Hours&amp;ttopic=Salud"/>
    <s v="AWS S3 Basics"/>
    <x v="3"/>
    <s v="Coursera Project Network"/>
    <s v="23 mil estudiantes"/>
    <s v="Tecnologías de la Información"/>
    <x v="1"/>
  </r>
  <r>
    <s v="1648925340-8710"/>
    <s v="https://www.coursera.org/search?index=prod_all_launched_products_term_optimization&amp;topic=Information%20Technology&amp;productDurationEnum=Less%20Than%202%20Hours&amp;ttopic=Salud"/>
    <s v="How To Build a Network Topology Using GNS3"/>
    <x v="3"/>
    <s v="Coursera Project Network"/>
    <s v=""/>
    <s v="Tecnologías de la Información"/>
    <x v="1"/>
  </r>
  <r>
    <s v="1648925340-8731"/>
    <s v="https://www.coursera.org/search?index=prod_all_launched_products_term_optimization&amp;topic=Information%20Technology&amp;productDurationEnum=Less%20Than%202%20Hours&amp;ttopic=Salud"/>
    <s v="Creando máquinas virtuales en Azure"/>
    <x v="3"/>
    <s v="Coursera Project Network"/>
    <s v=""/>
    <s v="Tecnologías de la Información"/>
    <x v="1"/>
  </r>
  <r>
    <s v="1648925340-8650"/>
    <s v="https://www.coursera.org/search?index=prod_all_launched_products_term_optimization&amp;topic=Information%20Technology&amp;productDurationEnum=Less%20Than%202%20Hours&amp;ttopic=Salud"/>
    <s v="Create Docker Container with Flask Seaborn Regression Plot App"/>
    <x v="3"/>
    <s v="Coursera Project Network"/>
    <s v="2,4 mil estudiantes"/>
    <s v="Tecnologías de la Información"/>
    <x v="1"/>
  </r>
  <r>
    <s v="1648925340-8611"/>
    <s v="https://www.coursera.org/search?index=prod_all_launched_products_term_optimization&amp;topic=Information%20Technology&amp;productDurationEnum=Less%20Than%202%20Hours&amp;ttopic=Salud"/>
    <s v="Jenkins in Docker: Slack Notifications &amp; Build Monitor View"/>
    <x v="3"/>
    <s v="Coursera Project Network"/>
    <s v=""/>
    <s v="Tecnologías de la Información"/>
    <x v="1"/>
  </r>
  <r>
    <s v="1648925340-8747"/>
    <s v="https://www.coursera.org/search?index=prod_all_launched_products_term_optimization&amp;topic=Information%20Technology&amp;productDurationEnum=Less%20Than%202%20Hours&amp;ttopic=Salud"/>
    <s v="Sécurisation du serveur web Nginx sous linux"/>
    <x v="3"/>
    <s v="Coursera Project Network"/>
    <s v=""/>
    <s v="Tecnologías de la Información"/>
    <x v="1"/>
  </r>
  <r>
    <s v="1648925340-8722"/>
    <s v="https://www.coursera.org/search?index=prod_all_launched_products_term_optimization&amp;topic=Information%20Technology&amp;productDurationEnum=Less%20Than%202%20Hours&amp;ttopic=Salud"/>
    <s v="Query a Database Table with SQL in LibreOffice Base"/>
    <x v="3"/>
    <s v="Coursera Project Network"/>
    <s v=""/>
    <s v="Tecnologías de la Información"/>
    <x v="1"/>
  </r>
  <r>
    <s v="1648925340-8778"/>
    <s v="https://www.coursera.org/search?index=prod_all_launched_products_term_optimization&amp;topic=Information%20Technology&amp;productDurationEnum=Less%20Than%202%20Hours&amp;ttopic=Salud"/>
    <s v="File Editor Time Travel with Linux"/>
    <x v="3"/>
    <s v="Coursera Project Network"/>
    <s v=""/>
    <s v="Tecnologías de la Información"/>
    <x v="1"/>
  </r>
  <r>
    <s v="1648925340-8787"/>
    <s v="https://www.coursera.org/search?index=prod_all_launched_products_term_optimization&amp;topic=Information%20Technology&amp;productDurationEnum=Less%20Than%202%20Hours&amp;ttopic=Salud"/>
    <s v="bash shell و أساسيات ال scripting فى Linux"/>
    <x v="3"/>
    <s v="Coursera Project Network"/>
    <s v=""/>
    <s v="Tecnologías de la Información"/>
    <x v="1"/>
  </r>
  <r>
    <s v="1648925340-8587"/>
    <s v="https://www.coursera.org/search?index=prod_all_launched_products_term_optimization&amp;topic=Information%20Technology&amp;productDurationEnum=Less%20Than%202%20Hours&amp;ttopic=Salud"/>
    <s v="Use Process Advisor to Analyze and Automate Manual Process"/>
    <x v="3"/>
    <s v="Coursera Project Network"/>
    <s v=""/>
    <s v="Tecnologías de la Información"/>
    <x v="1"/>
  </r>
  <r>
    <s v="1648925340-8557"/>
    <s v="https://www.coursera.org/search?index=prod_all_launched_products_term_optimization&amp;topic=Information%20Technology&amp;productDurationEnum=Less%20Than%202%20Hours&amp;ttopic=Salud"/>
    <s v="Introduction to virtual machines in Microsoft Azure"/>
    <x v="3"/>
    <s v="Microsoft"/>
    <s v=""/>
    <s v="Tecnologías de la Información"/>
    <x v="1"/>
  </r>
  <r>
    <s v="1648925340-8625"/>
    <s v="https://www.coursera.org/search?index=prod_all_launched_products_term_optimization&amp;topic=Information%20Technology&amp;productDurationEnum=Less%20Than%202%20Hours&amp;ttopic=Salud"/>
    <s v="Launch an auto-scaling AWS EC2 virtual machine"/>
    <x v="3"/>
    <s v="Coursera Project Network"/>
    <s v=""/>
    <s v="Tecnologías de la Información"/>
    <x v="1"/>
  </r>
  <r>
    <s v="1648925340-8719"/>
    <s v="https://www.coursera.org/search?index=prod_all_launched_products_term_optimization&amp;topic=Information%20Technology&amp;productDurationEnum=Less%20Than%202%20Hours&amp;ttopic=Salud"/>
    <s v="High Throughput Databases with Microsoft Azure Cosmos DB"/>
    <x v="3"/>
    <s v="Microsoft"/>
    <s v=""/>
    <s v="Tecnologías de la Información"/>
    <x v="1"/>
  </r>
  <r>
    <s v="1648925340-8759"/>
    <s v="https://www.coursera.org/search?index=prod_all_launched_products_term_optimization&amp;topic=Information%20Technology&amp;productDurationEnum=Less%20Than%202%20Hours&amp;ttopic=Salud"/>
    <s v="Crear y gestionar archivos con AWS S3"/>
    <x v="3"/>
    <s v="Coursera Project Network"/>
    <s v=""/>
    <s v="Tecnologías de la Información"/>
    <x v="1"/>
  </r>
  <r>
    <s v="1648925340-8706"/>
    <s v="https://www.coursera.org/search?index=prod_all_launched_products_term_optimization&amp;topic=Information%20Technology&amp;productDurationEnum=Less%20Than%202%20Hours&amp;ttopic=Salud"/>
    <s v="Créer et gérer des clusters Kubernetes avec Rancher"/>
    <x v="3"/>
    <s v="Coursera Project Network"/>
    <s v=""/>
    <s v="Tecnologías de la Información"/>
    <x v="1"/>
  </r>
  <r>
    <s v="1648925340-8551"/>
    <s v="https://www.coursera.org/search?index=prod_all_launched_products_term_optimization&amp;topic=Information%20Technology&amp;productDurationEnum=Less%20Than%202%20Hours&amp;ttopic=Salud"/>
    <s v="Bases de Datos NoSQL en Azure"/>
    <x v="3"/>
    <s v="Coursera Project Network"/>
    <s v=""/>
    <s v="Tecnologías de la Información"/>
    <x v="1"/>
  </r>
  <r>
    <s v="1648925340-8600"/>
    <s v="https://www.coursera.org/search?index=prod_all_launched_products_term_optimization&amp;topic=Information%20Technology&amp;productDurationEnum=Less%20Than%202%20Hours&amp;ttopic=Salud"/>
    <s v="Build a computer vision app with Azure Cognitive Services"/>
    <x v="3"/>
    <s v="Microsoft"/>
    <s v=""/>
    <s v="Tecnologías de la Información"/>
    <x v="1"/>
  </r>
  <r>
    <s v="1648925340-8586"/>
    <s v="https://www.coursera.org/search?index=prod_all_launched_products_term_optimization&amp;topic=Information%20Technology&amp;productDurationEnum=Less%20Than%202%20Hours&amp;ttopic=Salud"/>
    <s v="Create a Project Tracker with Airtable"/>
    <x v="3"/>
    <s v="Coursera Project Network"/>
    <s v=""/>
    <s v="Tecnologías de la Información"/>
    <x v="1"/>
  </r>
  <r>
    <s v="1648925340-8601"/>
    <s v="https://www.coursera.org/search?index=prod_all_launched_products_term_optimization&amp;topic=Information%20Technology&amp;productDurationEnum=Less%20Than%202%20Hours&amp;ttopic=Salud"/>
    <s v="CRUD Operations using MongoDB NoSQL"/>
    <x v="3"/>
    <s v="Coursera Project Network"/>
    <s v="1,7 mil estudiantes"/>
    <s v="Tecnologías de la Información"/>
    <x v="1"/>
  </r>
  <r>
    <s v="1648925340-8568"/>
    <s v="https://www.coursera.org/search?index=prod_all_launched_products_term_optimization&amp;topic=Information%20Technology&amp;productDurationEnum=Less%20Than%202%20Hours&amp;ttopic=Salud"/>
    <s v="Azure: create a REST API using NodeJS Serverless Functions"/>
    <x v="3"/>
    <s v="Coursera Project Network"/>
    <s v=""/>
    <s v="Tecnologías de la Información"/>
    <x v="1"/>
  </r>
  <r>
    <s v="1648925340-8542"/>
    <s v="https://www.coursera.org/search?index=prod_all_launched_products_term_optimization&amp;topic=Information%20Technology&amp;productDurationEnum=Less%20Than%202%20Hours&amp;ttopic=Salud"/>
    <s v="Microsoft Azure Relational Databases"/>
    <x v="3"/>
    <s v="Microsoft"/>
    <s v=""/>
    <s v="Tecnologías de la Información"/>
    <x v="1"/>
  </r>
  <r>
    <s v="1648925340-8638"/>
    <s v="https://www.coursera.org/search?index=prod_all_launched_products_term_optimization&amp;topic=Information%20Technology&amp;productDurationEnum=Less%20Than%202%20Hours&amp;ttopic=Salud"/>
    <s v="AWS: Publish a NodeJS Website from Scratch"/>
    <x v="3"/>
    <s v="Coursera Project Network"/>
    <s v="4,5 mil estudiantes"/>
    <s v="Tecnologías de la Información"/>
    <x v="1"/>
  </r>
  <r>
    <s v="1648925340-8598"/>
    <s v="https://www.coursera.org/search?index=prod_all_launched_products_term_optimization&amp;topic=Information%20Technology&amp;productDurationEnum=Less%20Than%202%20Hours&amp;ttopic=Salud"/>
    <s v="Configure and Verify OSPF Operation"/>
    <x v="3"/>
    <s v="Coursera Project Network"/>
    <s v=""/>
    <s v="Tecnologías de la Información"/>
    <x v="1"/>
  </r>
  <r>
    <s v="1648925340-8714"/>
    <s v="https://www.coursera.org/search?index=prod_all_launched_products_term_optimization&amp;topic=Information%20Technology&amp;productDurationEnum=Less%20Than%202%20Hours&amp;ttopic=Salud"/>
    <s v="Program Automation of devices using Packet Tracer"/>
    <x v="3"/>
    <s v="Coursera Project Network"/>
    <s v=""/>
    <s v="Tecnologías de la Información"/>
    <x v="1"/>
  </r>
  <r>
    <s v="1648925340-8549"/>
    <s v="https://www.coursera.org/search?index=prod_all_launched_products_term_optimization&amp;topic=Information%20Technology&amp;productDurationEnum=Less%20Than%202%20Hours&amp;ttopic=Salud"/>
    <s v="Deploy a Wordpress Website in AWS EC2"/>
    <x v="3"/>
    <s v="Coursera Project Network"/>
    <s v="1,9 mil estudiantes"/>
    <s v="Tecnologías de la Información"/>
    <x v="1"/>
  </r>
  <r>
    <s v="1648925340-8556"/>
    <s v="https://www.coursera.org/search?index=prod_all_launched_products_term_optimization&amp;topic=Information%20Technology&amp;productDurationEnum=Less%20Than%202%20Hours&amp;ttopic=Salud"/>
    <s v="Kubernetes in AWS: Create Cluster in EKS in your own VPC"/>
    <x v="3"/>
    <s v="Coursera Project Network"/>
    <s v=""/>
    <s v="Tecnologías de la Información"/>
    <x v="1"/>
  </r>
  <r>
    <s v="1648925340-8708"/>
    <s v="https://www.coursera.org/search?index=prod_all_launched_products_term_optimization&amp;topic=Information%20Technology&amp;productDurationEnum=Less%20Than%202%20Hours&amp;ttopic=Salud"/>
    <s v="Create a fundraising page on Chuffed"/>
    <x v="3"/>
    <s v="Coursera Project Network"/>
    <s v=""/>
    <s v="Tecnologías de la Información"/>
    <x v="1"/>
  </r>
  <r>
    <s v="1648925340-8726"/>
    <s v="https://www.coursera.org/search?index=prod_all_launched_products_term_optimization&amp;topic=Information%20Technology&amp;productDurationEnum=Less%20Than%202%20Hours&amp;ttopic=Salud"/>
    <s v="Implementing Microsoft Azure Backup"/>
    <x v="3"/>
    <s v="Coursera Project Network"/>
    <s v=""/>
    <s v="Tecnologías de la Información"/>
    <x v="1"/>
  </r>
  <r>
    <s v="1648925340-8575"/>
    <s v="https://www.coursera.org/search?index=prod_all_launched_products_term_optimization&amp;topic=Information%20Technology&amp;productDurationEnum=Less%20Than%202%20Hours&amp;ttopic=Salud"/>
    <s v="Ansible Basics &amp; Installing WordPress on LAMP with Playbooks"/>
    <x v="3"/>
    <s v="Coursera Project Network"/>
    <s v=""/>
    <s v="Tecnologías de la Información"/>
    <x v="1"/>
  </r>
  <r>
    <s v="1648925340-8652"/>
    <s v="https://www.coursera.org/search?index=prod_all_launched_products_term_optimization&amp;topic=Information%20Technology&amp;productDurationEnum=Less%20Than%202%20Hours&amp;ttopic=Salud"/>
    <s v="Linux: I/O Redirection for DevOps"/>
    <x v="3"/>
    <s v="Coursera Project Network"/>
    <s v=""/>
    <s v="Tecnologías de la Información"/>
    <x v="1"/>
  </r>
  <r>
    <s v="1648925340-8620"/>
    <s v="https://www.coursera.org/search?index=prod_all_launched_products_term_optimization&amp;topic=Information%20Technology&amp;productDurationEnum=Less%20Than%202%20Hours&amp;ttopic=Salud"/>
    <s v="AWS Cloudfront: Serve content from multiple S3 buckets"/>
    <x v="3"/>
    <s v="Coursera Project Network"/>
    <s v="2,7 mil estudiantes"/>
    <s v="Tecnologías de la Información"/>
    <x v="1"/>
  </r>
  <r>
    <s v="1648925340-8711"/>
    <s v="https://www.coursera.org/search?index=prod_all_launched_products_term_optimization&amp;topic=Information%20Technology&amp;productDurationEnum=Less%20Than%202%20Hours&amp;ttopic=Salud"/>
    <s v="Introducción a Scala en Big data con Databricks"/>
    <x v="3"/>
    <s v="Coursera Project Network"/>
    <s v=""/>
    <s v="Tecnologías de la Información"/>
    <x v="1"/>
  </r>
  <r>
    <s v="1648925340-8621"/>
    <s v="https://www.coursera.org/search?index=prod_all_launched_products_term_optimization&amp;topic=Information%20Technology&amp;productDurationEnum=Less%20Than%202%20Hours&amp;ttopic=Salud"/>
    <s v="Database Operations in MariaDB Using Python From Infosys"/>
    <x v="3"/>
    <s v="Coursera Project Network"/>
    <s v="2 mil estudiantes"/>
    <s v="Tecnologías de la Información"/>
    <x v="1"/>
  </r>
  <r>
    <s v="1648925340-8763"/>
    <s v="https://www.coursera.org/search?index=prod_all_launched_products_term_optimization&amp;topic=Information%20Technology&amp;productDurationEnum=Less%20Than%202%20Hours&amp;ttopic=Salud"/>
    <s v="Manejando bases de datos con AWS Aurora"/>
    <x v="3"/>
    <s v="Coursera Project Network"/>
    <s v=""/>
    <s v="Tecnologías de la Información"/>
    <x v="1"/>
  </r>
  <r>
    <s v="1648925340-8624"/>
    <s v="https://www.coursera.org/search?index=prod_all_launched_products_term_optimization&amp;topic=Information%20Technology&amp;productDurationEnum=Less%20Than%202%20Hours&amp;ttopic=Salud"/>
    <s v="Build a Business Architecture using AWS Organization"/>
    <x v="3"/>
    <s v="Coursera Project Network"/>
    <s v="1,5 mil estudiantes"/>
    <s v="Tecnologías de la Información"/>
    <x v="1"/>
  </r>
  <r>
    <s v="1648925340-8762"/>
    <s v="https://www.coursera.org/search?index=prod_all_launched_products_term_optimization&amp;topic=Information%20Technology&amp;productDurationEnum=Less%20Than%202%20Hours&amp;ttopic=Salud"/>
    <s v="Crea un app de Machine Learning con Spark, Synapse Analytics"/>
    <x v="3"/>
    <s v="Coursera Project Network"/>
    <s v=""/>
    <s v="Tecnologías de la Información"/>
    <x v="1"/>
  </r>
  <r>
    <s v="1648925340-8729"/>
    <s v="https://www.coursera.org/search?index=prod_all_launched_products_term_optimization&amp;topic=Information%20Technology&amp;productDurationEnum=Less%20Than%202%20Hours&amp;ttopic=Salud"/>
    <s v="Create Fault Tolerant MongoDB Cluster"/>
    <x v="3"/>
    <s v="Coursera Project Network"/>
    <s v=""/>
    <s v="Tecnologías de la Información"/>
    <x v="1"/>
  </r>
  <r>
    <s v="1648925340-8558"/>
    <s v="https://www.coursera.org/search?index=prod_all_launched_products_term_optimization&amp;topic=Information%20Technology&amp;productDurationEnum=Less%20Than%202%20Hours&amp;ttopic=Salud"/>
    <s v="Create Your First NoSQL Database with MongoDB and Compass"/>
    <x v="3"/>
    <s v="Coursera Project Network"/>
    <s v="2,9 mil estudiantes"/>
    <s v="Tecnologías de la Información"/>
    <x v="1"/>
  </r>
  <r>
    <s v="1648925340-8733"/>
    <s v="https://www.coursera.org/search?index=prod_all_launched_products_term_optimization&amp;topic=Information%20Technology&amp;productDurationEnum=Less%20Than%202%20Hours&amp;ttopic=Salud"/>
    <s v="Introduction Pratique à YAML"/>
    <x v="3"/>
    <s v="Coursera Project Network"/>
    <s v=""/>
    <s v="Tecnologías de la Información"/>
    <x v="1"/>
  </r>
  <r>
    <s v="1648925340-8682"/>
    <s v="https://www.coursera.org/search?index=prod_all_launched_products_term_optimization&amp;topic=Information%20Technology&amp;productDurationEnum=Less%20Than%202%20Hours&amp;ttopic=Salud"/>
    <s v="Relational Modeling in Dia"/>
    <x v="3"/>
    <s v="Coursera Project Network"/>
    <s v="1,8 mil estudiantes"/>
    <s v="Tecnologías de la Información"/>
    <x v="1"/>
  </r>
  <r>
    <s v="1648925340-8717"/>
    <s v="https://www.coursera.org/search?index=prod_all_launched_products_term_optimization&amp;topic=Information%20Technology&amp;productDurationEnum=Less%20Than%202%20Hours&amp;ttopic=Salud"/>
    <s v="Creación de un Chatbot con Azure"/>
    <x v="3"/>
    <s v="Coursera Project Network"/>
    <s v=""/>
    <s v="Tecnologías de la Información"/>
    <x v="1"/>
  </r>
  <r>
    <s v="1648925340-8547"/>
    <s v="https://www.coursera.org/search?index=prod_all_launched_products_term_optimization&amp;topic=Information%20Technology&amp;productDurationEnum=Less%20Than%202%20Hours&amp;ttopic=Salud"/>
    <s v="Working with AWS S3 Buckets using Python &amp; boto3"/>
    <x v="3"/>
    <s v="Coursera Project Network"/>
    <s v=""/>
    <s v="Tecnologías de la Información"/>
    <x v="1"/>
  </r>
  <r>
    <s v="1648925340-8800"/>
    <s v="https://www.coursera.org/search?index=prod_all_launched_products_term_optimization&amp;topic=Information%20Technology&amp;productDurationEnum=Less%20Than%202%20Hours&amp;ttopic=Salud"/>
    <s v="Creando un bot con Power Virtual Agents"/>
    <x v="3"/>
    <s v="Coursera Project Network"/>
    <s v=""/>
    <s v="Tecnologías de la Información"/>
    <x v="1"/>
  </r>
  <r>
    <s v="1648925340-8785"/>
    <s v="https://www.coursera.org/search?index=prod_all_launched_products_term_optimization&amp;topic=Information%20Technology&amp;productDurationEnum=Less%20Than%202%20Hours&amp;ttopic=Salud"/>
    <s v="Créer un site web Wordpress avec Amazon Lightsail"/>
    <x v="3"/>
    <s v="Coursera Project Network"/>
    <s v=""/>
    <s v="Tecnologías de la Información"/>
    <x v="1"/>
  </r>
  <r>
    <s v="1648925340-8576"/>
    <s v="https://www.coursera.org/search?index=prod_all_launched_products_term_optimization&amp;topic=Information%20Technology&amp;productDurationEnum=Less%20Than%202%20Hours&amp;ttopic=Salud"/>
    <s v="The Bash Shell and Basic Scripting in Linux"/>
    <x v="3"/>
    <s v="Coursera Project Network"/>
    <s v=""/>
    <s v="Tecnologías de la Información"/>
    <x v="1"/>
  </r>
  <r>
    <s v="1648925340-8651"/>
    <s v="https://www.coursera.org/search?index=prod_all_launched_products_term_optimization&amp;topic=Information%20Technology&amp;productDurationEnum=Less%20Than%202%20Hours&amp;ttopic=Salud"/>
    <s v="Simple Retrieval Queries in MySQL Workbench"/>
    <x v="3"/>
    <s v="Coursera Project Network"/>
    <s v="2 mil estudiantes"/>
    <s v="Tecnologías de la Información"/>
    <x v="1"/>
  </r>
  <r>
    <s v="1648925340-8631"/>
    <s v="https://www.coursera.org/search?index=prod_all_launched_products_term_optimization&amp;topic=Information%20Technology&amp;productDurationEnum=Less%20Than%202%20Hours&amp;ttopic=Salud"/>
    <s v="Managing Linux users &amp; Access Control List file permissions"/>
    <x v="3"/>
    <s v="Coursera Project Network"/>
    <s v=""/>
    <s v="Tecnologías de la Información"/>
    <x v="1"/>
  </r>
  <r>
    <s v="1648925340-8793"/>
    <s v="https://www.coursera.org/search?index=prod_all_launched_products_term_optimization&amp;topic=Information%20Technology&amp;productDurationEnum=Less%20Than%202%20Hours&amp;ttopic=Salud"/>
    <s v="Gestionar aplicaciones con Azure Container Apps"/>
    <x v="3"/>
    <s v="Coursera Project Network"/>
    <s v=""/>
    <s v="Tecnologías de la Información"/>
    <x v="1"/>
  </r>
  <r>
    <s v="1648925340-8689"/>
    <s v="https://www.coursera.org/search?index=prod_all_launched_products_term_optimization&amp;topic=Information%20Technology&amp;productDurationEnum=Less%20Than%202%20Hours&amp;ttopic=Salud"/>
    <s v="Linux: Use NANO editor to edit a Bash Script"/>
    <x v="3"/>
    <s v="Coursera Project Network"/>
    <s v=""/>
    <s v="Tecnologías de la Información"/>
    <x v="1"/>
  </r>
  <r>
    <s v="1648925340-8685"/>
    <s v="https://www.coursera.org/search?index=prod_all_launched_products_term_optimization&amp;topic=Information%20Technology&amp;productDurationEnum=Less%20Than%202%20Hours&amp;ttopic=Salud"/>
    <s v="L104 Advanced Commands in Linux"/>
    <x v="3"/>
    <s v="Coursera Project Network"/>
    <s v=""/>
    <s v="Tecnologías de la Información"/>
    <x v="1"/>
  </r>
  <r>
    <s v="1648925340-8649"/>
    <s v="https://www.coursera.org/search?index=prod_all_launched_products_term_optimization&amp;topic=Information%20Technology&amp;productDurationEnum=Less%20Than%202%20Hours&amp;ttopic=Salud"/>
    <s v="Introduction au cloud privé Nextcloud"/>
    <x v="3"/>
    <s v="Coursera Project Network"/>
    <s v=""/>
    <s v="Tecnologías de la Información"/>
    <x v="1"/>
  </r>
  <r>
    <s v="1648925340-8569"/>
    <s v="https://www.coursera.org/search?index=prod_all_launched_products_term_optimization&amp;topic=Information%20Technology&amp;productDurationEnum=Less%20Than%202%20Hours&amp;ttopic=Salud"/>
    <s v="Monitoring &amp; Telemetry for Production Systems"/>
    <x v="3"/>
    <s v="Coursera Project Network"/>
    <s v=""/>
    <s v="Tecnologías de la Información"/>
    <x v="1"/>
  </r>
  <r>
    <s v="1648925340-8530"/>
    <s v="https://www.coursera.org/search?index=prod_all_launched_products_term_optimization&amp;topic=Information%20Technology&amp;productDurationEnum=Less%20Than%202%20Hours&amp;ttopic=Salud"/>
    <s v="Develop Clustering Models with Azure ML Designer"/>
    <x v="3"/>
    <s v="Microsoft"/>
    <s v=""/>
    <s v="Tecnologías de la Información"/>
    <x v="1"/>
  </r>
  <r>
    <s v="1648925340-8767"/>
    <s v="https://www.coursera.org/search?index=prod_all_launched_products_term_optimization&amp;topic=Information%20Technology&amp;productDurationEnum=Less%20Than%202%20Hours&amp;ttopic=Salud"/>
    <s v="MySQL تكنولوجيا المعلومات مع"/>
    <x v="3"/>
    <s v="Coursera Project Network"/>
    <s v=""/>
    <s v="Tecnologías de la Información"/>
    <x v="1"/>
  </r>
  <r>
    <s v="1648925340-8595"/>
    <s v="https://www.coursera.org/search?index=prod_all_launched_products_term_optimization&amp;topic=Information%20Technology&amp;productDurationEnum=Less%20Than%202%20Hours&amp;ttopic=Salud"/>
    <s v="Mapping Data Flows en Azure Data Factory"/>
    <x v="3"/>
    <s v="Coursera Project Network"/>
    <s v=""/>
    <s v="Tecnologías de la Información"/>
    <x v="1"/>
  </r>
  <r>
    <s v="1648925340-8667"/>
    <s v="https://www.coursera.org/search?index=prod_all_launched_products_term_optimization&amp;topic=Information%20Technology&amp;productDurationEnum=Less%20Than%202%20Hours&amp;ttopic=Salud"/>
    <s v="Extract Text Data with Bash and Regex"/>
    <x v="3"/>
    <s v="Coursera Project Network"/>
    <s v=""/>
    <s v="Tecnologías de la Información"/>
    <x v="1"/>
  </r>
  <r>
    <s v="1648925340-8521"/>
    <s v="https://www.coursera.org/search?index=prod_all_launched_products_term_optimization&amp;topic=Information%20Technology&amp;productDurationEnum=Less%20Than%202%20Hours&amp;ttopic=Salud"/>
    <s v="Working with Subqueries in SQL"/>
    <x v="3"/>
    <s v="Coursera Project Network"/>
    <s v=""/>
    <s v="Tecnologías de la Información"/>
    <x v="1"/>
  </r>
  <r>
    <s v="1648925340-8537"/>
    <s v="https://www.coursera.org/search?index=prod_all_launched_products_term_optimization&amp;topic=Information%20Technology&amp;productDurationEnum=Less%20Than%202%20Hours&amp;ttopic=Salud"/>
    <s v="Retrieve Data using Single-Table SQL Queries"/>
    <x v="3"/>
    <s v="Coursera Project Network"/>
    <s v="7 mil estudiantes"/>
    <s v="Tecnologías de la Información"/>
    <x v="1"/>
  </r>
  <r>
    <s v="1648925340-8797"/>
    <s v="https://www.coursera.org/search?index=prod_all_launched_products_term_optimization&amp;topic=Information%20Technology&amp;productDurationEnum=Less%20Than%202%20Hours&amp;ttopic=Salud"/>
    <s v="How to Use Blob Objects in Azure Storage Account like a Pro"/>
    <x v="3"/>
    <s v="Coursera Project Network"/>
    <s v=""/>
    <s v="Tecnologías de la Información"/>
    <x v="1"/>
  </r>
  <r>
    <s v="1648925340-8555"/>
    <s v="https://www.coursera.org/search?index=prod_all_launched_products_term_optimization&amp;topic=Information%20Technology&amp;productDurationEnum=Less%20Than%202%20Hours&amp;ttopic=Salud"/>
    <s v="Azure Devops: Introduction to CI/CD with Visual Studio"/>
    <x v="3"/>
    <s v="Coursera Project Network"/>
    <s v=""/>
    <s v="Tecnologías de la Información"/>
    <x v="1"/>
  </r>
  <r>
    <s v="1648925340-8654"/>
    <s v="https://www.coursera.org/search?index=prod_all_launched_products_term_optimization&amp;topic=Information%20Technology&amp;productDurationEnum=Less%20Than%202%20Hours&amp;ttopic=Salud"/>
    <s v="Build a Small Simulated Network With Cisco Packet Tracker"/>
    <x v="3"/>
    <s v="Coursera Project Network"/>
    <s v=""/>
    <s v="Tecnologías de la Información"/>
    <x v="1"/>
  </r>
  <r>
    <s v="1648925340-8571"/>
    <s v="https://www.coursera.org/search?index=prod_all_launched_products_term_optimization&amp;topic=Information%20Technology&amp;productDurationEnum=Less%20Than%202%20Hours&amp;ttopic=Salud"/>
    <s v="Practical Vim Editor Commands On Linux"/>
    <x v="3"/>
    <s v="Coursera Project Network"/>
    <s v="4 mil estudiantes"/>
    <s v="Tecnologías de la Información"/>
    <x v="1"/>
  </r>
  <r>
    <s v="1648925340-8692"/>
    <s v="https://www.coursera.org/search?index=prod_all_launched_products_term_optimization&amp;topic=Information%20Technology&amp;productDurationEnum=Less%20Than%202%20Hours&amp;ttopic=Salud"/>
    <s v="Armando un catálogo de datos con Azure Purview"/>
    <x v="3"/>
    <s v="Coursera Project Network"/>
    <s v=""/>
    <s v="Tecnologías de la Información"/>
    <x v="1"/>
  </r>
  <r>
    <s v="1648925340-8672"/>
    <s v="https://www.coursera.org/search?index=prod_all_launched_products_term_optimization&amp;topic=Information%20Technology&amp;productDurationEnum=Less%20Than%202%20Hours&amp;ttopic=Salud"/>
    <s v="Build a Bot in Python for Basic File and Interface Chores"/>
    <x v="3"/>
    <s v="Coursera Project Network"/>
    <s v=""/>
    <s v="Tecnologías de la Información"/>
    <x v="1"/>
  </r>
  <r>
    <s v="1648925340-8700"/>
    <s v="https://www.coursera.org/search?index=prod_all_launched_products_term_optimization&amp;topic=Information%20Technology&amp;productDurationEnum=Less%20Than%202%20Hours&amp;ttopic=Salud"/>
    <s v="How to Secure your Network Device using Cisco Packet Tracer"/>
    <x v="3"/>
    <s v="Coursera Project Network"/>
    <s v=""/>
    <s v="Tecnologías de la Información"/>
    <x v="1"/>
  </r>
  <r>
    <s v="1648925340-8619"/>
    <s v="https://www.coursera.org/search?index=prod_all_launched_products_term_optimization&amp;topic=Information%20Technology&amp;productDurationEnum=Less%20Than%202%20Hours&amp;ttopic=Salud"/>
    <s v="Data Encryption using AWS KMS From UST"/>
    <x v="3"/>
    <s v="Coursera Project Network"/>
    <s v="2,1 mil estudiantes"/>
    <s v="Tecnologías de la Información"/>
    <x v="1"/>
  </r>
  <r>
    <s v="1648925340-8675"/>
    <s v="https://www.coursera.org/search?index=prod_all_launched_products_term_optimization&amp;topic=Information%20Technology&amp;productDurationEnum=Less%20Than%202%20Hours&amp;ttopic=Salud"/>
    <s v="Linux: Archiving and Compression for DevOps (tar/gzip)"/>
    <x v="3"/>
    <s v="Coursera Project Network"/>
    <s v=""/>
    <s v="Tecnologías de la Información"/>
    <x v="1"/>
  </r>
  <r>
    <s v="1648925340-8599"/>
    <s v="https://www.coursera.org/search?index=prod_all_launched_products_term_optimization&amp;topic=Information%20Technology&amp;productDurationEnum=Less%20Than%202%20Hours&amp;ttopic=Salud"/>
    <s v="AWS CodePipeline Beginner's Guide"/>
    <x v="3"/>
    <s v="Coursera Project Network"/>
    <s v=""/>
    <s v="Tecnologías de la Información"/>
    <x v="1"/>
  </r>
  <r>
    <s v="1648925340-8673"/>
    <s v="https://www.coursera.org/search?index=prod_all_launched_products_term_optimization&amp;topic=Information%20Technology&amp;productDurationEnum=Less%20Than%202%20Hours&amp;ttopic=Salud"/>
    <s v="Create Relational Database Tables Using SQLiteStudio"/>
    <x v="3"/>
    <s v="Coursera Project Network"/>
    <s v="3 mil estudiantes"/>
    <s v="Tecnologías de la Información"/>
    <x v="1"/>
  </r>
  <r>
    <s v="1648925340-8749"/>
    <s v="https://www.coursera.org/search?index=prod_all_launched_products_term_optimization&amp;topic=Information%20Technology&amp;productDurationEnum=Less%20Than%202%20Hours&amp;ttopic=Salud"/>
    <s v="Créer un Service Mesh avec ISTIO"/>
    <x v="3"/>
    <s v="Coursera Project Network"/>
    <s v=""/>
    <s v="Tecnologías de la Información"/>
    <x v="1"/>
  </r>
  <r>
    <s v="1648925340-8594"/>
    <s v="https://www.coursera.org/search?index=prod_all_launched_products_term_optimization&amp;topic=Information%20Technology&amp;productDurationEnum=Less%20Than%202%20Hours&amp;ttopic=Salud"/>
    <s v="Monitoring and Troubleshooting Data Storage and Processing"/>
    <x v="3"/>
    <s v="Coursera Project Network"/>
    <s v=""/>
    <s v="Tecnologías de la Información"/>
    <x v="1"/>
  </r>
  <r>
    <s v="1648925340-8688"/>
    <s v="https://www.coursera.org/search?index=prod_all_launched_products_term_optimization&amp;topic=Information%20Technology&amp;productDurationEnum=Less%20Than%202%20Hours&amp;ttopic=Salud"/>
    <s v="Creating And Controlling Git Repository Using AWS CodeCommit"/>
    <x v="3"/>
    <s v="Coursera Project Network"/>
    <s v=""/>
    <s v="Tecnologías de la Información"/>
    <x v="1"/>
  </r>
  <r>
    <s v="1648925340-8590"/>
    <s v="https://www.coursera.org/search?index=prod_all_launched_products_term_optimization&amp;topic=Information%20Technology&amp;productDurationEnum=Less%20Than%202%20Hours&amp;ttopic=Salud"/>
    <s v="Create your first Amazon Aurora Database in AWS"/>
    <x v="3"/>
    <s v="Coursera Project Network"/>
    <s v=""/>
    <s v="Tecnologías de la Información"/>
    <x v="1"/>
  </r>
  <r>
    <s v="1648925340-8524"/>
    <s v="https://www.coursera.org/search?index=prod_all_launched_products_term_optimization&amp;topic=Information%20Technology&amp;productDurationEnum=Less%20Than%202%20Hours&amp;ttopic=Salud"/>
    <s v="Automate Doc Review Process with SharePoint &amp; Power Automate"/>
    <x v="3"/>
    <s v="Coursera Project Network"/>
    <s v=""/>
    <s v="Tecnologías de la Información"/>
    <x v="1"/>
  </r>
  <r>
    <s v="1648925340-8698"/>
    <s v="https://www.coursera.org/search?index=prod_all_launched_products_term_optimization&amp;topic=Information%20Technology&amp;productDurationEnum=Less%20Than%202%20Hours&amp;ttopic=Salud"/>
    <s v="Implementando balanceadores de carga con AWS"/>
    <x v="3"/>
    <s v="Coursera Project Network"/>
    <s v=""/>
    <s v="Tecnologías de la Información"/>
    <x v="1"/>
  </r>
  <r>
    <s v="1648925340-8545"/>
    <s v="https://www.coursera.org/search?index=prod_all_launched_products_term_optimization&amp;topic=Information%20Technology&amp;productDurationEnum=Less%20Than%202%20Hours&amp;ttopic=Salud"/>
    <s v="Configure VLANs on Cisco Switches"/>
    <x v="3"/>
    <s v="Coursera Project Network"/>
    <s v=""/>
    <s v="Tecnologías de la Información"/>
    <x v="1"/>
  </r>
  <r>
    <s v="1648925340-8641"/>
    <s v="https://www.coursera.org/search?index=prod_all_launched_products_term_optimization&amp;topic=Information%20Technology&amp;productDurationEnum=Less%20Than%202%20Hours&amp;ttopic=Salud"/>
    <s v="Jenkins: Bootstrap and configure real team environment"/>
    <x v="3"/>
    <s v="Coursera Project Network"/>
    <s v=""/>
    <s v="Tecnologías de la Información"/>
    <x v="1"/>
  </r>
  <r>
    <s v="1648925340-8603"/>
    <s v="https://www.coursera.org/search?index=prod_all_launched_products_term_optimization&amp;topic=Information%20Technology&amp;productDurationEnum=Less%20Than%202%20Hours&amp;ttopic=Salud"/>
    <s v="Ansible for DevOps: Write your first Playbook"/>
    <x v="3"/>
    <s v="Coursera Project Network"/>
    <s v=""/>
    <s v="Tecnologías de la Información"/>
    <x v="1"/>
  </r>
  <r>
    <s v="1648925340-8544"/>
    <s v="https://www.coursera.org/search?index=prod_all_launched_products_term_optimization&amp;topic=Information%20Technology&amp;productDurationEnum=Less%20Than%202%20Hours&amp;ttopic=Salud"/>
    <s v="Command Line in Linux"/>
    <x v="3"/>
    <s v="Coursera Project Network"/>
    <s v="13 mil estudiantes"/>
    <s v="Tecnologías de la Información"/>
    <x v="1"/>
  </r>
  <r>
    <s v="1648925340-8728"/>
    <s v="https://www.coursera.org/search?index=prod_all_launched_products_term_optimization&amp;topic=Information%20Technology&amp;productDurationEnum=Less%20Than%202%20Hours&amp;ttopic=Salud"/>
    <s v="Mejores prácticas para el procesamiento de datos en Big Data"/>
    <x v="3"/>
    <s v="Coursera Project Network"/>
    <s v=""/>
    <s v="Tecnologías de la Información"/>
    <x v="1"/>
  </r>
  <r>
    <s v="1648925340-8548"/>
    <s v="https://www.coursera.org/search?index=prod_all_launched_products_term_optimization&amp;topic=Information%20Technology&amp;productDurationEnum=Less%20Than%202%20Hours&amp;ttopic=Salud"/>
    <s v="Introducción a computación serverless con AWS Lambda"/>
    <x v="3"/>
    <s v="Coursera Project Network"/>
    <s v=""/>
    <s v="Tecnologías de la Información"/>
    <x v="1"/>
  </r>
  <r>
    <s v="1648925340-8563"/>
    <s v="https://www.coursera.org/search?index=prod_all_launched_products_term_optimization&amp;topic=Information%20Technology&amp;productDurationEnum=Less%20Than%202%20Hours&amp;ttopic=Salud"/>
    <s v="Introduction to Docker: Build Your Own Portfolio Site"/>
    <x v="3"/>
    <s v="Coursera Project Network"/>
    <s v="7,1 mil estudiantes"/>
    <s v="Tecnologías de la Información"/>
    <x v="1"/>
  </r>
  <r>
    <s v="1648925340-8670"/>
    <s v="https://www.coursera.org/search?index=prod_all_launched_products_term_optimization&amp;topic=Information%20Technology&amp;productDurationEnum=Less%20Than%202%20Hours&amp;ttopic=Salud"/>
    <s v="Creating Azure Serverless Functions in a Real-World Scenario"/>
    <x v="3"/>
    <s v="Coursera Project Network"/>
    <s v=""/>
    <s v="Tecnologías de la Información"/>
    <x v="1"/>
  </r>
  <r>
    <s v="1648925340-8539"/>
    <s v="https://www.coursera.org/search?index=prod_all_launched_products_term_optimization&amp;topic=Information%20Technology&amp;productDurationEnum=Less%20Than%202%20Hours&amp;ttopic=Salud"/>
    <s v="Jenkins Pipeline: Declarative and IaC approaches for DevOps"/>
    <x v="3"/>
    <s v="Coursera Project Network"/>
    <s v=""/>
    <s v="Tecnologías de la Información"/>
    <x v="1"/>
  </r>
  <r>
    <s v="1648925340-8655"/>
    <s v="https://www.coursera.org/search?index=prod_all_launched_products_term_optimization&amp;topic=Information%20Technology&amp;productDurationEnum=Less%20Than%202%20Hours&amp;ttopic=Salud"/>
    <s v="L101 Getting Started with Ubuntu Linux"/>
    <x v="3"/>
    <s v="Coursera Project Network"/>
    <s v=""/>
    <s v="Tecnologías de la Información"/>
    <x v="1"/>
  </r>
  <r>
    <s v="1648925340-8725"/>
    <s v="https://www.coursera.org/search?index=prod_all_launched_products_term_optimization&amp;topic=Information%20Technology&amp;productDurationEnum=Less%20Than%202%20Hours&amp;ttopic=Salud"/>
    <s v="Creando tu plataforma de BIG DATA con EMR"/>
    <x v="3"/>
    <s v="Coursera Project Network"/>
    <s v=""/>
    <s v="Tecnologías de la Información"/>
    <x v="1"/>
  </r>
  <r>
    <s v="1648925340-8738"/>
    <s v="https://www.coursera.org/search?index=prod_all_launched_products_term_optimization&amp;topic=Information%20Technology&amp;productDurationEnum=Less%20Than%202%20Hours&amp;ttopic=Salud"/>
    <s v="Process Data with Microsoft Azure Synapse Link for Cosmo DB"/>
    <x v="3"/>
    <s v="Microsoft"/>
    <s v=""/>
    <s v="Tecnologías de la Información"/>
    <x v="1"/>
  </r>
  <r>
    <s v="1648925340-8761"/>
    <s v="https://www.coursera.org/search?index=prod_all_launched_products_term_optimization&amp;topic=Information%20Technology&amp;productDurationEnum=Less%20Than%202%20Hours&amp;ttopic=Salud"/>
    <s v="Build and Utilize Forms in LibreOffice Base"/>
    <x v="3"/>
    <s v="Coursera Project Network"/>
    <s v=""/>
    <s v="Tecnologías de la Información"/>
    <x v="1"/>
  </r>
  <r>
    <s v="1648925340-8699"/>
    <s v="https://www.coursera.org/search?index=prod_all_launched_products_term_optimization&amp;topic=Information%20Technology&amp;productDurationEnum=Less%20Than%202%20Hours&amp;ttopic=Salud"/>
    <s v="Setting up AWS Application Load Balancer"/>
    <x v="3"/>
    <s v="Coursera Project Network"/>
    <s v=""/>
    <s v="Tecnologías de la Información"/>
    <x v="1"/>
  </r>
  <r>
    <s v="1648925340-8642"/>
    <s v="https://www.coursera.org/search?index=prod_all_launched_products_term_optimization&amp;topic=Information%20Technology&amp;productDurationEnum=Less%20Than%202%20Hours&amp;ttopic=Salud"/>
    <s v="Manipulating Data with SQL"/>
    <x v="3"/>
    <s v="Coursera Project Network"/>
    <s v="6,8 mil estudiantes"/>
    <s v="Tecnologías de la Información"/>
    <x v="1"/>
  </r>
  <r>
    <s v="1648925340-8529"/>
    <s v="https://www.coursera.org/search?index=prod_all_launched_products_term_optimization&amp;topic=Information%20Technology&amp;productDurationEnum=Less%20Than%202%20Hours&amp;ttopic=Salud"/>
    <s v="Complex Retrieval Queries in MySQL Workbench"/>
    <x v="3"/>
    <s v="Coursera Project Network"/>
    <s v=""/>
    <s v="Tecnologías de la Información"/>
    <x v="1"/>
  </r>
  <r>
    <s v="1648925340-8613"/>
    <s v="https://www.coursera.org/search?index=prod_all_launched_products_term_optimization&amp;topic=Information%20Technology&amp;productDurationEnum=Less%20Than%202%20Hours&amp;ttopic=Salud"/>
    <s v="Create a Database with LibreOffice Base"/>
    <x v="3"/>
    <s v="Coursera Project Network"/>
    <s v=""/>
    <s v="Tecnologías de la Información"/>
    <x v="1"/>
  </r>
  <r>
    <s v="1648925340-8765"/>
    <s v="https://www.coursera.org/search?index=prod_all_launched_products_term_optimization&amp;topic=Information%20Technology&amp;productDurationEnum=Less%20Than%202%20Hours&amp;ttopic=Salud"/>
    <s v="Using Query Store in Azure"/>
    <x v="3"/>
    <s v="Coursera Project Network"/>
    <s v=""/>
    <s v="Tecnologías de la Información"/>
    <x v="1"/>
  </r>
  <r>
    <s v="1648925340-8588"/>
    <s v="https://www.coursera.org/search?index=prod_all_launched_products_term_optimization&amp;topic=Information%20Technology&amp;productDurationEnum=Less%20Than%202%20Hours&amp;ttopic=Salud"/>
    <s v="Create User Directory and Files with Linux Commands"/>
    <x v="3"/>
    <s v="Coursera Project Network"/>
    <s v="1,9 mil estudiantes"/>
    <s v="Tecnologías de la Información"/>
    <x v="1"/>
  </r>
  <r>
    <s v="1648925340-8628"/>
    <s v="https://www.coursera.org/search?index=prod_all_launched_products_term_optimization&amp;topic=Information%20Technology&amp;productDurationEnum=Less%20Than%202%20Hours&amp;ttopic=Salud"/>
    <s v="Create your first custom VPC and its components in AWS"/>
    <x v="3"/>
    <s v="Coursera Project Network"/>
    <s v=""/>
    <s v="Tecnologías de la Información"/>
    <x v="1"/>
  </r>
  <r>
    <s v="1648925340-8751"/>
    <s v="https://www.coursera.org/search?index=prod_all_launched_products_term_optimization&amp;topic=Information%20Technology&amp;productDurationEnum=Less%20Than%202%20Hours&amp;ttopic=Salud"/>
    <s v="Initiation à Amazon AWS S3"/>
    <x v="3"/>
    <s v="Coursera Project Network"/>
    <s v=""/>
    <s v="Tecnologías de la Información"/>
    <x v="1"/>
  </r>
  <r>
    <s v="1648925340-8643"/>
    <s v="https://www.coursera.org/search?index=prod_all_launched_products_term_optimization&amp;topic=Information%20Technology&amp;productDurationEnum=Less%20Than%202%20Hours&amp;ttopic=Salud"/>
    <s v="Deploying Apps on a Kubernetes Cluster using Minikube"/>
    <x v="3"/>
    <s v="Coursera Project Network"/>
    <s v=""/>
    <s v="Tecnologías de la Información"/>
    <x v="1"/>
  </r>
  <r>
    <s v="1648925340-8754"/>
    <s v="https://www.coursera.org/search?index=prod_all_launched_products_term_optimization&amp;topic=Information%20Technology&amp;productDurationEnum=Less%20Than%202%20Hours&amp;ttopic=Salud"/>
    <s v="Trabajando con Azure API Management"/>
    <x v="3"/>
    <s v="Coursera Project Network"/>
    <s v=""/>
    <s v="Tecnologías de la Información"/>
    <x v="1"/>
  </r>
  <r>
    <s v="1648925340-8605"/>
    <s v="https://www.coursera.org/search?index=prod_all_launched_products_term_optimization&amp;topic=Information%20Technology&amp;productDurationEnum=Less%20Than%202%20Hours&amp;ttopic=Salud"/>
    <s v="Advanced SQL Retrieval Queries in SQLiteStudio"/>
    <x v="3"/>
    <s v="Coursera Project Network"/>
    <s v="3,6 mil estudiantes"/>
    <s v="Tecnologías de la Información"/>
    <x v="1"/>
  </r>
  <r>
    <s v="1648925340-8579"/>
    <s v="https://www.coursera.org/search?index=prod_all_launched_products_term_optimization&amp;topic=Information%20Technology&amp;productDurationEnum=Less%20Than%202%20Hours&amp;ttopic=Salud"/>
    <s v="Working with Azure Data Storage"/>
    <x v="3"/>
    <s v="Coursera Project Network"/>
    <s v=""/>
    <s v="Tecnologías de la Información"/>
    <x v="1"/>
  </r>
  <r>
    <s v="1648925340-8604"/>
    <s v="https://www.coursera.org/search?index=prod_all_launched_products_term_optimization&amp;topic=Information%20Technology&amp;productDurationEnum=Less%20Than%202%20Hours&amp;ttopic=Salud"/>
    <s v="Amazon Translate: Translate documents with batch translation"/>
    <x v="3"/>
    <s v="Coursera Project Network"/>
    <s v=""/>
    <s v="Tecnologías de la Información"/>
    <x v="1"/>
  </r>
  <r>
    <s v="1648925340-8745"/>
    <s v="https://www.coursera.org/search?index=prod_all_launched_products_term_optimization&amp;topic=Information%20Technology&amp;productDurationEnum=Less%20Than%202%20Hours&amp;ttopic=Salud"/>
    <s v="Analyze Sales Data with LibreOffice Base Queries"/>
    <x v="3"/>
    <s v="Coursera Project Network"/>
    <s v=""/>
    <s v="Tecnologías de la Información"/>
    <x v="1"/>
  </r>
  <r>
    <s v="1648925340-8540"/>
    <s v="https://www.coursera.org/search?index=prod_all_launched_products_term_optimization&amp;topic=Information%20Technology&amp;productDurationEnum=Less%20Than%202%20Hours&amp;ttopic=Salud"/>
    <s v="Automate Approval Process with SharePoint &amp; Power Automate"/>
    <x v="3"/>
    <s v="Coursera Project Network"/>
    <s v=""/>
    <s v="Tecnologías de la Información"/>
    <x v="1"/>
  </r>
  <r>
    <s v="1648925340-8659"/>
    <s v="https://www.coursera.org/search?index=prod_all_launched_products_term_optimization&amp;topic=Information%20Technology&amp;productDurationEnum=Less%20Than%202%20Hours&amp;ttopic=Salud"/>
    <s v="Creating Database Tables with SQL"/>
    <x v="3"/>
    <s v="Coursera Project Network"/>
    <s v="7 mil estudiantes"/>
    <s v="Tecnologías de la Información"/>
    <x v="1"/>
  </r>
  <r>
    <s v="1648925340-8531"/>
    <s v="https://www.coursera.org/search?index=prod_all_launched_products_term_optimization&amp;topic=Information%20Technology&amp;productDurationEnum=Less%20Than%202%20Hours&amp;ttopic=Salud"/>
    <s v="Terraform Basics: Automate Provisioning of AWS EC2 Instances"/>
    <x v="3"/>
    <s v="Coursera Project Network"/>
    <s v="2,1 mil estudiantes"/>
    <s v="Tecnologías de la Información"/>
    <x v="1"/>
  </r>
  <r>
    <s v="1648925340-8610"/>
    <s v="https://www.coursera.org/search?index=prod_all_launched_products_term_optimization&amp;topic=Information%20Technology&amp;productDurationEnum=Less%20Than%202%20Hours&amp;ttopic=Salud"/>
    <s v="Introduction to virtual networks in Microsoft Azure"/>
    <x v="3"/>
    <s v="Microsoft"/>
    <s v=""/>
    <s v="Tecnologías de la Información"/>
    <x v="1"/>
  </r>
  <r>
    <s v="1648925340-8788"/>
    <s v="https://www.coursera.org/search?index=prod_all_launched_products_term_optimization&amp;topic=Information%20Technology&amp;productDurationEnum=Less%20Than%202%20Hours&amp;ttopic=Salud"/>
    <s v="Hospedar site Wordpress Completo no Microsoft Azure Cloud"/>
    <x v="3"/>
    <s v="Coursera Project Network"/>
    <s v=""/>
    <s v="Tecnologías de la Información"/>
    <x v="1"/>
  </r>
  <r>
    <s v="1648925340-8592"/>
    <s v="https://www.coursera.org/search?index=prod_all_launched_products_term_optimization&amp;topic=Information%20Technology&amp;productDurationEnum=Less%20Than%202%20Hours&amp;ttopic=Salud"/>
    <s v="Text Editing in Linux"/>
    <x v="3"/>
    <s v="Coursera Project Network"/>
    <s v=""/>
    <s v="Tecnologías de la Información"/>
    <x v="1"/>
  </r>
  <r>
    <s v="1648925340-8769"/>
    <s v="https://www.coursera.org/search?index=prod_all_launched_products_term_optimization&amp;topic=Information%20Technology&amp;productDurationEnum=Less%20Than%202%20Hours&amp;ttopic=Salud"/>
    <s v="Linux تكنولوجيا المعلومات مع"/>
    <x v="3"/>
    <s v="Coursera Project Network"/>
    <s v=""/>
    <s v="Tecnologías de la Información"/>
    <x v="1"/>
  </r>
  <r>
    <s v="1648925340-8617"/>
    <s v="https://www.coursera.org/search?index=prod_all_launched_products_term_optimization&amp;topic=Information%20Technology&amp;productDurationEnum=Less%20Than%202%20Hours&amp;ttopic=Salud"/>
    <s v="Azure: Create a Virtual Machine and Deploy a Web Server"/>
    <x v="3"/>
    <s v="Coursera Project Network"/>
    <s v="2,8 mil estudiantes"/>
    <s v="Tecnologías de la Información"/>
    <x v="1"/>
  </r>
  <r>
    <s v="1648925340-8570"/>
    <s v="https://www.coursera.org/search?index=prod_all_launched_products_term_optimization&amp;topic=Information%20Technology&amp;productDurationEnum=Less%20Than%202%20Hours&amp;ttopic=Salud"/>
    <s v="Use Power Automate &amp; SharePoint to Automate Invoice Sending"/>
    <x v="3"/>
    <s v="Coursera Project Network"/>
    <s v=""/>
    <s v="Tecnologías de la Información"/>
    <x v="1"/>
  </r>
  <r>
    <s v="1648925340-8773"/>
    <s v="https://www.coursera.org/search?index=prod_all_launched_products_term_optimization&amp;topic=Information%20Technology&amp;productDurationEnum=Less%20Than%202%20Hours&amp;ttopic=Salud"/>
    <s v="Deploy a Complete Wordpress Video Blog in Microsoft Azure"/>
    <x v="3"/>
    <s v="Coursera Project Network"/>
    <s v=""/>
    <s v="Tecnologías de la Información"/>
    <x v="1"/>
  </r>
  <r>
    <s v="1648925340-8519"/>
    <s v="https://www.coursera.org/search?index=prod_all_launched_products_term_optimization&amp;topic=Information%20Technology&amp;productDurationEnum=Less%20Than%202%20Hours&amp;ttopic=Salud"/>
    <s v="Beginning SQL Server"/>
    <x v="3"/>
    <s v="Coursera Project Network"/>
    <s v="17 mil estudiantes"/>
    <s v="Tecnologías de la Información"/>
    <x v="1"/>
  </r>
  <r>
    <s v="1648925340-8523"/>
    <s v="https://www.coursera.org/search?index=prod_all_launched_products_term_optimization&amp;topic=Information%20Technology&amp;productDurationEnum=Less%20Than%202%20Hours&amp;ttopic=Salud"/>
    <s v="Kubernetes: Create Multi-App Cluster with Ingress &amp; Logging"/>
    <x v="3"/>
    <s v="Coursera Project Network"/>
    <s v=""/>
    <s v="Tecnologías de la Información"/>
    <x v="1"/>
  </r>
  <r>
    <s v="1648925340-8664"/>
    <s v="https://www.coursera.org/search?index=prod_all_launched_products_term_optimization&amp;topic=Information%20Technology&amp;productDurationEnum=Less%20Than%202%20Hours&amp;ttopic=Salud"/>
    <s v="إنشاء سيرة ذاتية وخطاب تعريف في Microsoft Word"/>
    <x v="3"/>
    <s v="Coursera Project Network"/>
    <s v=""/>
    <s v="Tecnologías de la Información"/>
    <x v="1"/>
  </r>
  <r>
    <s v="1648925340-8693"/>
    <s v="https://www.coursera.org/search?index=prod_all_launched_products_term_optimization&amp;topic=Information%20Technology&amp;productDurationEnum=Less%20Than%202%20Hours&amp;ttopic=Salud"/>
    <s v="How to create business cards using Adobe Photoshop"/>
    <x v="3"/>
    <s v="Coursera Project Network"/>
    <s v=""/>
    <s v="Tecnologías de la Información"/>
    <x v="1"/>
  </r>
  <r>
    <s v="1648925340-8701"/>
    <s v="https://www.coursera.org/search?index=prod_all_launched_products_term_optimization&amp;topic=Information%20Technology&amp;productDurationEnum=Less%20Than%202%20Hours&amp;ttopic=Salud"/>
    <s v="Getting started with AWS Elastic Container Registry (ECR)"/>
    <x v="3"/>
    <s v="Coursera Project Network"/>
    <s v=""/>
    <s v="Tecnologías de la Información"/>
    <x v="1"/>
  </r>
  <r>
    <s v="1648925340-8658"/>
    <s v="https://www.coursera.org/search?index=prod_all_launched_products_term_optimization&amp;topic=Information%20Technology&amp;productDurationEnum=Less%20Than%202%20Hours&amp;ttopic=Salud"/>
    <s v="Deploy an App in AWS Elastic Kubernetes Cluster using EKSCTL"/>
    <x v="3"/>
    <s v="Coursera Project Network"/>
    <s v=""/>
    <s v="Tecnologías de la Información"/>
    <x v="1"/>
  </r>
  <r>
    <s v="1648925340-8757"/>
    <s v="https://www.coursera.org/search?index=prod_all_launched_products_term_optimization&amp;topic=Information%20Technology&amp;productDurationEnum=Less%20Than%202%20Hours&amp;ttopic=Salud"/>
    <s v="Working with tcpdump Filters"/>
    <x v="3"/>
    <s v="Coursera Project Network"/>
    <s v=""/>
    <s v="Tecnologías de la Información"/>
    <x v="1"/>
  </r>
  <r>
    <s v="1648925340-8622"/>
    <s v="https://www.coursera.org/search?index=prod_all_launched_products_term_optimization&amp;topic=Information%20Technology&amp;productDurationEnum=Less%20Than%202%20Hours&amp;ttopic=Salud"/>
    <s v="Create a Virtual Private Cloud (VPC) Using AWS"/>
    <x v="3"/>
    <s v="Coursera Project Network"/>
    <s v=""/>
    <s v="Tecnologías de la Información"/>
    <x v="1"/>
  </r>
  <r>
    <s v="1648925340-8630"/>
    <s v="https://www.coursera.org/search?index=prod_all_launched_products_term_optimization&amp;topic=Information%20Technology&amp;productDurationEnum=Less%20Than%202%20Hours&amp;ttopic=Salud"/>
    <s v="Access an EC2 instance shell from the AWS console"/>
    <x v="3"/>
    <s v="Coursera Project Network"/>
    <s v=""/>
    <s v="Tecnologías de la Información"/>
    <x v="1"/>
  </r>
  <r>
    <s v="1648925340-8514"/>
    <s v="https://www.coursera.org/search?index=prod_all_launched_products_term_optimization&amp;topic=Information%20Technology&amp;productDurationEnum=Less%20Than%202%20Hours&amp;ttopic=Salud"/>
    <s v="Postman - Intro to APIs (without coding)"/>
    <x v="3"/>
    <s v="Coursera Project Network"/>
    <s v="4,9 mil estudiantes"/>
    <s v="Tecnologías de la Información"/>
    <x v="1"/>
  </r>
  <r>
    <s v="1648925340-8736"/>
    <s v="https://www.coursera.org/search?index=prod_all_launched_products_term_optimization&amp;topic=Information%20Technology&amp;productDurationEnum=Less%20Than%202%20Hours&amp;ttopic=Salud"/>
    <s v="Calculate Data in SQL using MySQL Workbench"/>
    <x v="3"/>
    <s v="Coursera Project Network"/>
    <s v=""/>
    <s v="Tecnologías de la Información"/>
    <x v="1"/>
  </r>
  <r>
    <s v="1648925340-8696"/>
    <s v="https://www.coursera.org/search?index=prod_all_launched_products_term_optimization&amp;topic=Information%20Technology&amp;productDurationEnum=Less%20Than%202%20Hours&amp;ttopic=Salud"/>
    <s v="Créer un site Web gratuit avec WordPress"/>
    <x v="3"/>
    <s v="Coursera Project Network"/>
    <s v=""/>
    <s v="Tecnologías de la Información"/>
    <x v="1"/>
  </r>
  <r>
    <s v="1648925340-8683"/>
    <s v="https://www.coursera.org/search?index=prod_all_launched_products_term_optimization&amp;topic=Information%20Technology&amp;productDurationEnum=Less%20Than%202%20Hours&amp;ttopic=Salud"/>
    <s v="Create a Virtual Machine Using AWS EC2"/>
    <x v="3"/>
    <s v="Coursera Project Network"/>
    <s v=""/>
    <s v="Tecnologías de la Información"/>
    <x v="1"/>
  </r>
  <r>
    <s v="1648925340-8639"/>
    <s v="https://www.coursera.org/search?index=prod_all_launched_products_term_optimization&amp;topic=Information%20Technology&amp;productDurationEnum=Less%20Than%202%20Hours&amp;ttopic=Salud"/>
    <s v="Advanced Ansible for Devops: Create the MEAN Stack"/>
    <x v="3"/>
    <s v="Coursera Project Network"/>
    <s v=""/>
    <s v="Tecnologías de la Información"/>
    <x v="1"/>
  </r>
  <r>
    <s v="1648925340-8720"/>
    <s v="https://www.coursera.org/search?index=prod_all_launched_products_term_optimization&amp;topic=Information%20Technology&amp;productDurationEnum=Less%20Than%202%20Hours&amp;ttopic=Salud"/>
    <s v="Query Client Data with LibreOffice Base"/>
    <x v="3"/>
    <s v="Coursera Project Network"/>
    <s v=""/>
    <s v="Tecnologías de la Información"/>
    <x v="1"/>
  </r>
  <r>
    <s v="1648925340-8612"/>
    <s v="https://www.coursera.org/search?index=prod_all_launched_products_term_optimization&amp;topic=Information%20Technology&amp;productDurationEnum=Less%20Than%202%20Hours&amp;ttopic=Salud"/>
    <s v="بناء شبكة كمبيوتر افتراضية من الصفر"/>
    <x v="3"/>
    <s v="Coursera Project Network"/>
    <s v=""/>
    <s v="Tecnologías de la Información"/>
    <x v="1"/>
  </r>
  <r>
    <s v="1648925340-8662"/>
    <s v="https://www.coursera.org/search?index=prod_all_launched_products_term_optimization&amp;topic=Information%20Technology&amp;productDurationEnum=Less%20Than%202%20Hours&amp;ttopic=Salud"/>
    <s v="Configure and Verify EIGRP"/>
    <x v="3"/>
    <s v="Coursera Project Network"/>
    <s v=""/>
    <s v="Tecnologías de la Información"/>
    <x v="1"/>
  </r>
  <r>
    <s v="1648925340-8709"/>
    <s v="https://www.coursera.org/search?index=prod_all_launched_products_term_optimization&amp;topic=Information%20Technology&amp;productDurationEnum=Less%20Than%202%20Hours&amp;ttopic=Salud"/>
    <s v="مقدمة إلى مخططات البيانات"/>
    <x v="3"/>
    <s v="Coursera Project Network"/>
    <s v=""/>
    <s v="Tecnologías de la Información"/>
    <x v="1"/>
  </r>
  <r>
    <s v="1648925340-8646"/>
    <s v="https://www.coursera.org/search?index=prod_all_launched_products_term_optimization&amp;topic=Information%20Technology&amp;productDurationEnum=Less%20Than%202%20Hours&amp;ttopic=Salud"/>
    <s v="Configure and Verify NAT on Cisco routers"/>
    <x v="3"/>
    <s v="Coursera Project Network"/>
    <s v=""/>
    <s v="Tecnologías de la Información"/>
    <x v="1"/>
  </r>
  <r>
    <s v="1648925340-8552"/>
    <s v="https://www.coursera.org/search?index=prod_all_launched_products_term_optimization&amp;topic=Information%20Technology&amp;productDurationEnum=Less%20Than%202%20Hours&amp;ttopic=Salud"/>
    <s v="Securing Azure SQL Database"/>
    <x v="3"/>
    <s v="Coursera Project Network"/>
    <s v=""/>
    <s v="Tecnologías de la Información"/>
    <x v="1"/>
  </r>
  <r>
    <s v="1648925340-8718"/>
    <s v="https://www.coursera.org/search?index=prod_all_launched_products_term_optimization&amp;topic=Information%20Technology&amp;productDurationEnum=Less%20Than%202%20Hours&amp;ttopic=Salud"/>
    <s v="Azure: deploy a Web Server using the Container Registry"/>
    <x v="3"/>
    <s v="Coursera Project Network"/>
    <s v=""/>
    <s v="Tecnologías de la Información"/>
    <x v="1"/>
  </r>
  <r>
    <s v="1648925340-8690"/>
    <s v="https://www.coursera.org/search?index=prod_all_launched_products_term_optimization&amp;topic=Information%20Technology&amp;productDurationEnum=Less%20Than%202%20Hours&amp;ttopic=Salud"/>
    <s v="Join Tables in an SQL Query in LibreOffice Base"/>
    <x v="3"/>
    <s v="Coursera Project Network"/>
    <s v=""/>
    <s v="Tecnologías de la Información"/>
    <x v="1"/>
  </r>
  <r>
    <s v="1648925340-8585"/>
    <s v="https://www.coursera.org/search?index=prod_all_launched_products_term_optimization&amp;topic=Information%20Technology&amp;productDurationEnum=Less%20Than%202%20Hours&amp;ttopic=Salud"/>
    <s v="Linux: Use Vim to Edit an HTML Document"/>
    <x v="3"/>
    <s v="Coursera Project Network"/>
    <s v=""/>
    <s v="Tecnologías de la Información"/>
    <x v="1"/>
  </r>
  <r>
    <s v="1648925340-8796"/>
    <s v="https://www.coursera.org/search?index=prod_all_launched_products_term_optimization&amp;topic=Information%20Technology&amp;productDurationEnum=Less%20Than%202%20Hours&amp;ttopic=Salud"/>
    <s v="Installer et configurer le registre Harbor sous Ubuntu"/>
    <x v="3"/>
    <s v="Coursera Project Network"/>
    <s v=""/>
    <s v="Tecnologías de la Información"/>
    <x v="1"/>
  </r>
  <r>
    <s v="1648925340-8697"/>
    <s v="https://www.coursera.org/search?index=prod_all_launched_products_term_optimization&amp;topic=Information%20Technology&amp;productDurationEnum=Less%20Than%202%20Hours&amp;ttopic=Salud"/>
    <s v="Principes de base de l'invite de commande de Windows"/>
    <x v="3"/>
    <s v="Coursera Project Network"/>
    <s v=""/>
    <s v="Tecnologías de la Información"/>
    <x v="1"/>
  </r>
  <r>
    <s v="1648925340-8559"/>
    <s v="https://www.coursera.org/search?index=prod_all_launched_products_term_optimization&amp;topic=Information%20Technology&amp;productDurationEnum=Less%20Than%202%20Hours&amp;ttopic=Salud"/>
    <s v="RESTful Microservices Performance Monitoring with Actuators"/>
    <x v="3"/>
    <s v="Coursera Project Network"/>
    <s v=""/>
    <s v="Tecnologías de la Información"/>
    <x v="1"/>
  </r>
  <r>
    <s v="1648925340-8694"/>
    <s v="https://www.coursera.org/search?index=prod_all_launched_products_term_optimization&amp;topic=Information%20Technology&amp;productDurationEnum=Less%20Than%202%20Hours&amp;ttopic=Salud"/>
    <s v="Develop a free website with WordPress"/>
    <x v="3"/>
    <s v="Coursera Project Network"/>
    <s v=""/>
    <s v="Tecnologías de la Información"/>
    <x v="1"/>
  </r>
  <r>
    <s v="1648925340-8608"/>
    <s v="https://www.coursera.org/search?index=prod_all_launched_products_term_optimization&amp;topic=Information%20Technology&amp;productDurationEnum=Less%20Than%202%20Hours&amp;ttopic=Salud"/>
    <s v="Deploy a complete Wordpress Website in Microsoft Azure Cloud"/>
    <x v="3"/>
    <s v="Coursera Project Network"/>
    <s v=""/>
    <s v="Tecnologías de la Información"/>
    <x v="1"/>
  </r>
  <r>
    <s v="1648925340-8593"/>
    <s v="https://www.coursera.org/search?index=prod_all_launched_products_term_optimization&amp;topic=Information%20Technology&amp;productDurationEnum=Less%20Than%202%20Hours&amp;ttopic=Salud"/>
    <s v="كيف تحافظ علي امن اجهزه الشبكات باستخدام Cisco packet Tracer"/>
    <x v="3"/>
    <s v="Coursera Project Network"/>
    <s v=""/>
    <s v="Tecnologías de la Información"/>
    <x v="1"/>
  </r>
  <r>
    <s v="1648925340-8721"/>
    <s v="https://www.coursera.org/search?index=prod_all_launched_products_term_optimization&amp;topic=Information%20Technology&amp;productDurationEnum=Less%20Than%202%20Hours&amp;ttopic=Salud"/>
    <s v="Configure Dynamic Routing with RIP in Packet Tracer"/>
    <x v="3"/>
    <s v="Coursera Project Network"/>
    <s v=""/>
    <s v="Tecnologías de la Información"/>
    <x v="1"/>
  </r>
  <r>
    <s v="1648925340-8525"/>
    <s v="https://www.coursera.org/search?index=prod_all_launched_products_term_optimization&amp;topic=Information%20Technology&amp;productDurationEnum=Less%20Than%202%20Hours&amp;ttopic=Salud"/>
    <s v="Introducción a las bases de datos relacionales y SQL"/>
    <x v="3"/>
    <s v="Coursera Project Network"/>
    <s v=""/>
    <s v="Tecnologías de la Información"/>
    <x v="1"/>
  </r>
  <r>
    <s v="1648925340-8782"/>
    <s v="https://www.coursera.org/search?index=prod_all_launched_products_term_optimization&amp;topic=Information%20Technology&amp;productDurationEnum=Less%20Than%202%20Hours&amp;ttopic=Salud"/>
    <s v="Comprendre la Syntaxe de Base de SQL."/>
    <x v="3"/>
    <s v="Coursera Project Network"/>
    <s v=""/>
    <s v="Tecnologías de la Información"/>
    <x v="1"/>
  </r>
  <r>
    <s v="1648925340-8684"/>
    <s v="https://www.coursera.org/search?index=prod_all_launched_products_term_optimization&amp;topic=Information%20Technology&amp;productDurationEnum=Less%20Than%202%20Hours&amp;ttopic=Salud"/>
    <s v="How to configure VLAN's using cisco packet tracer"/>
    <x v="3"/>
    <s v="Coursera Project Network"/>
    <s v=""/>
    <s v="Tecnologías de la Información"/>
    <x v="1"/>
  </r>
  <r>
    <s v="1648925340-8550"/>
    <s v="https://www.coursera.org/search?index=prod_all_launched_products_term_optimization&amp;topic=Information%20Technology&amp;productDurationEnum=Less%20Than%202%20Hours&amp;ttopic=Salud"/>
    <s v="Aggregate Data in SQL using MySQL Workbench"/>
    <x v="3"/>
    <s v="Coursera Project Network"/>
    <s v=""/>
    <s v="Tecnologías de la Información"/>
    <x v="1"/>
  </r>
  <r>
    <s v="1648925340-8562"/>
    <s v="https://www.coursera.org/search?index=prod_all_launched_products_term_optimization&amp;topic=Information%20Technology&amp;productDurationEnum=Less%20Than%202%20Hours&amp;ttopic=Salud"/>
    <s v="Getting started with Azure IOT Hub"/>
    <x v="3"/>
    <s v="Coursera Project Network"/>
    <s v=""/>
    <s v="Tecnologías de la Información"/>
    <x v="1"/>
  </r>
  <r>
    <s v="1648925340-8681"/>
    <s v="https://www.coursera.org/search?index=prod_all_launched_products_term_optimization&amp;topic=Information%20Technology&amp;productDurationEnum=Less%20Than%202%20Hours&amp;ttopic=Salud"/>
    <s v="Gestion des utilisateurs et des groupes sous Linux"/>
    <x v="3"/>
    <s v="Coursera Project Network"/>
    <s v=""/>
    <s v="Tecnologías de la Información"/>
    <x v="1"/>
  </r>
  <r>
    <s v="1648925340-8564"/>
    <s v="https://www.coursera.org/search?index=prod_all_launched_products_term_optimization&amp;topic=Information%20Technology&amp;productDurationEnum=Less%20Than%202%20Hours&amp;ttopic=Salud"/>
    <s v="Use the Apache Spark Structured Streaming API with MongoDB"/>
    <x v="3"/>
    <s v="Coursera Project Network"/>
    <s v=""/>
    <s v="Tecnologías de la Información"/>
    <x v="1"/>
  </r>
  <r>
    <s v="1648925340-8705"/>
    <s v="https://www.coursera.org/search?index=prod_all_launched_products_term_optimization&amp;topic=Information%20Technology&amp;productDurationEnum=Less%20Than%202%20Hours&amp;ttopic=Salud"/>
    <s v="Combine Multiple Pieces of Data in SQL"/>
    <x v="3"/>
    <s v="Coursera Project Network"/>
    <s v=""/>
    <s v="Tecnologías de la Información"/>
    <x v="1"/>
  </r>
  <r>
    <s v="1648925340-8680"/>
    <s v="https://www.coursera.org/search?index=prod_all_launched_products_term_optimization&amp;topic=Information%20Technology&amp;productDurationEnum=Less%20Than%202%20Hours&amp;ttopic=Salud"/>
    <s v="Automate Equipment Ordering Prep Process with Power Automate"/>
    <x v="3"/>
    <s v="Coursera Project Network"/>
    <s v=""/>
    <s v="Tecnologías de la Información"/>
    <x v="1"/>
  </r>
  <r>
    <s v="1648925340-8686"/>
    <s v="https://www.coursera.org/search?index=prod_all_launched_products_term_optimization&amp;topic=Information%20Technology&amp;productDurationEnum=Less%20Than%202%20Hours&amp;ttopic=Salud"/>
    <s v="Files and directories in the Linux filesystem"/>
    <x v="3"/>
    <s v="Coursera Project Network"/>
    <s v=""/>
    <s v="Tecnologías de la Información"/>
    <x v="1"/>
  </r>
  <r>
    <s v="1648925340-8543"/>
    <s v="https://www.coursera.org/search?index=prod_all_launched_products_term_optimization&amp;topic=Information%20Technology&amp;productDurationEnum=Less%20Than%202%20Hours&amp;ttopic=Salud"/>
    <s v="Beginner's guide to AWS Identity and Access Management (IAM)"/>
    <x v="3"/>
    <s v="Coursera Project Network"/>
    <s v=""/>
    <s v="Tecnologías de la Información"/>
    <x v="1"/>
  </r>
  <r>
    <s v="1648925340-8783"/>
    <s v="https://www.coursera.org/search?index=prod_all_launched_products_term_optimization&amp;topic=Information%20Technology&amp;productDurationEnum=Less%20Than%202%20Hours&amp;ttopic=Salud"/>
    <s v="Generando predicciones con Amazon Forecast"/>
    <x v="3"/>
    <s v="Coursera Project Network"/>
    <s v=""/>
    <s v="Tecnologías de la Información"/>
    <x v="1"/>
  </r>
  <r>
    <s v="1648925340-8713"/>
    <s v="https://www.coursera.org/search?index=prod_all_launched_products_term_optimization&amp;topic=Information%20Technology&amp;productDurationEnum=Less%20Than%202%20Hours&amp;ttopic=Salud"/>
    <s v="Linux: User Ownership and Permissions for DevOps"/>
    <x v="3"/>
    <s v="Coursera Project Network"/>
    <s v=""/>
    <s v="Tecnologías de la Información"/>
    <x v="1"/>
  </r>
  <r>
    <s v="1648925340-8702"/>
    <s v="https://www.coursera.org/search?index=prod_all_launched_products_term_optimization&amp;topic=Information%20Technology&amp;productDurationEnum=Less%20Than%202%20Hours&amp;ttopic=Salud"/>
    <s v="Azure Synapse Analytics: desde el DWH, hasta PowerBI y Spark"/>
    <x v="3"/>
    <s v="Coursera Project Network"/>
    <s v=""/>
    <s v="Tecnologías de la Información"/>
    <x v="1"/>
  </r>
  <r>
    <s v="1648925340-8750"/>
    <s v="https://www.coursera.org/search?index=prod_all_launched_products_term_optimization&amp;topic=Information%20Technology&amp;productDurationEnum=Less%20Than%202%20Hours&amp;ttopic=Salud"/>
    <s v="مقدمة نحو فهم عنوان بروتروكول الانترنت وتقسيم الشبكات"/>
    <x v="3"/>
    <s v="Coursera Project Network"/>
    <s v=""/>
    <s v="Tecnologías de la Información"/>
    <x v="1"/>
  </r>
  <r>
    <s v="1648925340-8730"/>
    <s v="https://www.coursera.org/search?index=prod_all_launched_products_term_optimization&amp;topic=Information%20Technology&amp;productDurationEnum=Less%20Than%202%20Hours&amp;ttopic=Salud"/>
    <s v="Integrated development environments in Linux"/>
    <x v="3"/>
    <s v="Coursera Project Network"/>
    <s v=""/>
    <s v="Tecnologías de la Información"/>
    <x v="1"/>
  </r>
  <r>
    <s v="1648925340-8741"/>
    <s v="https://www.coursera.org/search?index=prod_all_launched_products_term_optimization&amp;topic=Information%20Technology&amp;productDurationEnum=Less%20Than%202%20Hours&amp;ttopic=Salud"/>
    <s v="معالجة الملفات والمجلدات بإستخدام Linux لمهندسي الكمبيوتر"/>
    <x v="3"/>
    <s v="Coursera Project Network"/>
    <s v=""/>
    <s v="Tecnologías de la Información"/>
    <x v="1"/>
  </r>
  <r>
    <s v="1648925340-8633"/>
    <s v="https://www.coursera.org/search?index=prod_all_launched_products_term_optimization&amp;topic=Information%20Technology&amp;productDurationEnum=Less%20Than%202%20Hours&amp;ttopic=Salud"/>
    <s v="Build a Firebase Android Application"/>
    <x v="3"/>
    <s v="Coursera Project Network"/>
    <s v="2,9 mil estudiantes"/>
    <s v="Tecnologías de la Información"/>
    <x v="1"/>
  </r>
  <r>
    <s v="1648925340-8776"/>
    <s v="https://www.coursera.org/search?index=prod_all_launched_products_term_optimization&amp;topic=Information%20Technology&amp;productDurationEnum=Less%20Than%202%20Hours&amp;ttopic=Salud"/>
    <s v="Detectando fraudes con Amazon Fraud Detector"/>
    <x v="3"/>
    <s v="Coursera Project Network"/>
    <s v=""/>
    <s v="Tecnologías de la Información"/>
    <x v="1"/>
  </r>
  <r>
    <s v="1648925340-8743"/>
    <s v="https://www.coursera.org/search?index=prod_all_launched_products_term_optimization&amp;topic=Information%20Technology&amp;productDurationEnum=Less%20Than%202%20Hours&amp;ttopic=Salud"/>
    <s v="Intelligent Query Processing in Azure"/>
    <x v="3"/>
    <s v="Coursera Project Network"/>
    <s v=""/>
    <s v="Tecnologías de la Información"/>
    <x v="1"/>
  </r>
  <r>
    <s v="1648925340-8637"/>
    <s v="https://www.coursera.org/search?index=prod_all_launched_products_term_optimization&amp;topic=Information%20Technology&amp;productDurationEnum=Less%20Than%202%20Hours&amp;ttopic=Salud"/>
    <s v="Orchestrating Data Movement with Azure Data Factory"/>
    <x v="3"/>
    <s v="Coursera Project Network"/>
    <s v=""/>
    <s v="Tecnologías de la Información"/>
    <x v="1"/>
  </r>
  <r>
    <s v="1648925340-8520"/>
    <s v="https://www.coursera.org/search?index=prod_all_launched_products_term_optimization&amp;topic=Information%20Technology&amp;productDurationEnum=Less%20Than%202%20Hours&amp;ttopic=Salud"/>
    <s v="Deploy Machine Learning Model into AWS Cloud Servers"/>
    <x v="3"/>
    <s v="Coursera Project Network"/>
    <s v=""/>
    <s v="Tecnologías de la Información"/>
    <x v="1"/>
  </r>
  <r>
    <s v="1648925340-8574"/>
    <s v="https://www.coursera.org/search?index=prod_all_launched_products_term_optimization&amp;topic=Information%20Technology&amp;productDurationEnum=Less%20Than%202%20Hours&amp;ttopic=Salud"/>
    <s v="Utilizando AWS OpenSearch Service"/>
    <x v="3"/>
    <s v="Coursera Project Network"/>
    <s v=""/>
    <s v="Tecnologías de la Información"/>
    <x v="1"/>
  </r>
  <r>
    <s v="1648925340-8716"/>
    <s v="https://www.coursera.org/search?index=prod_all_launched_products_term_optimization&amp;topic=Information%20Technology&amp;productDurationEnum=Less%20Than%202%20Hours&amp;ttopic=Salud"/>
    <s v="L103 Package Installation in Linux"/>
    <x v="3"/>
    <s v="Coursera Project Network"/>
    <s v=""/>
    <s v="Tecnologías de la Información"/>
    <x v="1"/>
  </r>
  <r>
    <s v="1648925340-8657"/>
    <s v="https://www.coursera.org/search?index=prod_all_launched_products_term_optimization&amp;topic=Information%20Technology&amp;productDurationEnum=Less%20Than%202%20Hours&amp;ttopic=Salud"/>
    <s v="Set up AWS Billing Alerts using AWS Budgets"/>
    <x v="3"/>
    <s v="Coursera Project Network"/>
    <s v=""/>
    <s v="Tecnologías de la Información"/>
    <x v="1"/>
  </r>
  <r>
    <s v="1648925340-8584"/>
    <s v="https://www.coursera.org/search?index=prod_all_launched_products_term_optimization&amp;topic=Information%20Technology&amp;productDurationEnum=Less%20Than%202%20Hours&amp;ttopic=Salud"/>
    <s v="Creating an AWS EC2 Autoscaling Group using Load Balancer"/>
    <x v="3"/>
    <s v="Coursera Project Network"/>
    <s v="2,2 mil estudiantes"/>
    <s v="Tecnologías de la Información"/>
    <x v="1"/>
  </r>
  <r>
    <s v="1648925340-8766"/>
    <s v="https://www.coursera.org/search?index=prod_all_launched_products_term_optimization&amp;topic=Information%20Technology&amp;productDurationEnum=Less%20Than%202%20Hours&amp;ttopic=Salud"/>
    <s v="Introducción a computación serverless con Azure Functions"/>
    <x v="3"/>
    <s v="Coursera Project Network"/>
    <s v=""/>
    <s v="Tecnologías de la Información"/>
    <x v="1"/>
  </r>
  <r>
    <s v="1648925340-8578"/>
    <s v="https://www.coursera.org/search?index=prod_all_launched_products_term_optimization&amp;topic=Information%20Technology&amp;productDurationEnum=Less%20Than%202%20Hours&amp;ttopic=Salud"/>
    <s v="Deploy a Website Container Image in AWS ECS and AWS Fargate"/>
    <x v="3"/>
    <s v="Coursera Project Network"/>
    <s v=""/>
    <s v="Tecnologías de la Información"/>
    <x v="1"/>
  </r>
  <r>
    <s v="1648925340-8526"/>
    <s v="https://www.coursera.org/search?index=prod_all_launched_products_term_optimization&amp;topic=Information%20Technology&amp;productDurationEnum=Less%20Than%202%20Hours&amp;ttopic=Salud"/>
    <s v="Containerization Using Docker"/>
    <x v="3"/>
    <s v="Coursera Project Network"/>
    <s v="1,8 mil estudiantes"/>
    <s v="Tecnologías de la Información"/>
    <x v="1"/>
  </r>
  <r>
    <s v="1648925340-8581"/>
    <s v="https://www.coursera.org/search?index=prod_all_launched_products_term_optimization&amp;topic=Information%20Technology&amp;productDurationEnum=Less%20Than%202%20Hours&amp;ttopic=Salud"/>
    <s v="Introduction to Regular Expressions in SQL"/>
    <x v="3"/>
    <s v="Coursera Project Network"/>
    <s v=""/>
    <s v="Tecnologías de la Información"/>
    <x v="1"/>
  </r>
  <r>
    <s v="1648925340-8746"/>
    <s v="https://www.coursera.org/search?index=prod_all_launched_products_term_optimization&amp;topic=Information%20Technology&amp;productDurationEnum=Less%20Than%202%20Hours&amp;ttopic=Salud"/>
    <s v="Análisis serverless de data en Amazon S3 usando Athena"/>
    <x v="3"/>
    <s v="Coursera Project Network"/>
    <s v=""/>
    <s v="Tecnologías de la Información"/>
    <x v="1"/>
  </r>
  <r>
    <s v="1648925340-8764"/>
    <s v="https://www.coursera.org/search?index=prod_all_launched_products_term_optimization&amp;topic=Information%20Technology&amp;productDurationEnum=Less%20Than%202%20Hours&amp;ttopic=Salud"/>
    <s v="Diseñando aplicaciones de IoT con Azure"/>
    <x v="3"/>
    <s v="Coursera Project Network"/>
    <s v=""/>
    <s v="Tecnologías de la Información"/>
    <x v="1"/>
  </r>
  <r>
    <s v="1648925340-8712"/>
    <s v="https://www.coursera.org/search?index=prod_all_launched_products_term_optimization&amp;topic=Information%20Technology&amp;productDurationEnum=Less%20Than%202%20Hours&amp;ttopic=Salud"/>
    <s v="Trabajando de inicio a fin con GIT"/>
    <x v="3"/>
    <s v="Coursera Project Network"/>
    <s v=""/>
    <s v="Tecnologías de la Información"/>
    <x v="1"/>
  </r>
  <r>
    <s v="1648925340-8676"/>
    <s v="https://www.coursera.org/search?index=prod_all_launched_products_term_optimization&amp;topic=Information%20Technology&amp;productDurationEnum=Less%20Than%202%20Hours&amp;ttopic=Salud"/>
    <s v="Create audio transcripts with Amazon Transcribe"/>
    <x v="3"/>
    <s v="Coursera Project Network"/>
    <s v=""/>
    <s v="Tecnologías de la Información"/>
    <x v="1"/>
  </r>
  <r>
    <s v="1648925340-8671"/>
    <s v="https://www.coursera.org/search?index=prod_all_launched_products_term_optimization&amp;topic=Information%20Technology&amp;productDurationEnum=Less%20Than%202%20Hours&amp;ttopic=Salud"/>
    <s v="Advanced Features with Relational Database Tables Using SQLiteStudio"/>
    <x v="3"/>
    <s v="Coursera Project Network"/>
    <s v="3,1 mil estudiantes"/>
    <s v="Tecnologías de la Información"/>
    <x v="1"/>
  </r>
  <r>
    <s v="1648925340-8522"/>
    <s v="https://www.coursera.org/search?index=prod_all_launched_products_term_optimization&amp;topic=Information%20Technology&amp;productDurationEnum=Less%20Than%202%20Hours&amp;ttopic=Salud"/>
    <s v="Command Line Basics in Linux"/>
    <x v="3"/>
    <s v="Coursera Project Network"/>
    <s v=""/>
    <s v="Tecnologías de la Información"/>
    <x v="1"/>
  </r>
  <r>
    <s v="1648925340-8626"/>
    <s v="https://www.coursera.org/search?index=prod_all_launched_products_term_optimization&amp;topic=Information%20Technology&amp;productDurationEnum=Less%20Than%202%20Hours&amp;ttopic=Salud"/>
    <s v="Hosting a Static Website (HTML/CSS/Javascript) in AWS S3"/>
    <x v="3"/>
    <s v="Coursera Project Network"/>
    <s v=""/>
    <s v="Tecnologías de la Información"/>
    <x v="1"/>
  </r>
  <r>
    <s v="1648925340-8665"/>
    <s v="https://www.coursera.org/search?index=prod_all_launched_products_term_optimization&amp;topic=Information%20Technology&amp;productDurationEnum=Less%20Than%202%20Hours&amp;ttopic=Salud"/>
    <s v="Linux: Processes &amp; System Resource Management for DevOps"/>
    <x v="3"/>
    <s v="Coursera Project Network"/>
    <s v=""/>
    <s v="Tecnologías de la Información"/>
    <x v="1"/>
  </r>
  <r>
    <s v="1648925340-8644"/>
    <s v="https://www.coursera.org/search?index=prod_all_launched_products_term_optimization&amp;topic=Information%20Technology&amp;productDurationEnum=Less%20Than%202%20Hours&amp;ttopic=Salud"/>
    <s v="Building a Company’s database using MySQL and SQL"/>
    <x v="3"/>
    <s v="Coursera Project Network"/>
    <s v=""/>
    <s v="Tecnologías de la Información"/>
    <x v="1"/>
  </r>
  <r>
    <s v="1648925340-8554"/>
    <s v="https://www.coursera.org/search?index=prod_all_launched_products_term_optimization&amp;topic=Information%20Technology&amp;productDurationEnum=Less%20Than%202%20Hours&amp;ttopic=Salud"/>
    <s v="Two Major Models of running containers in AWS"/>
    <x v="3"/>
    <s v="Coursera Project Network"/>
    <s v=""/>
    <s v="Tecnologías de la Información"/>
    <x v="1"/>
  </r>
  <r>
    <s v="1648925340-8606"/>
    <s v="https://www.coursera.org/search?index=prod_all_launched_products_term_optimization&amp;topic=Information%20Technology&amp;productDurationEnum=Less%20Than%202%20Hours&amp;ttopic=Salud"/>
    <s v="Introduction to Budgets in Microsoft Azure Cost Management"/>
    <x v="3"/>
    <s v="Microsoft"/>
    <s v=""/>
    <s v="Tecnologías de la Información"/>
    <x v="1"/>
  </r>
  <r>
    <s v="1648925667-9285"/>
    <s v="https://www.coursera.org/search?index=prod_all_launched_products_term_optimization&amp;topic=Information%20Technology&amp;productDurationEnum=1-4%20Weeks&amp;ttopic=Salud"/>
    <s v="Google Workspace Admin: Super Admin Account Recovery"/>
    <x v="4"/>
    <s v="Google Cloud"/>
    <s v=""/>
    <s v="Tecnologías de la Información"/>
    <x v="2"/>
  </r>
  <r>
    <s v="1648925667-9340"/>
    <s v="https://www.coursera.org/search?index=prod_all_launched_products_term_optimization&amp;topic=Information%20Technology&amp;productDurationEnum=1-4%20Weeks&amp;ttopic=Salud"/>
    <s v="Network Performance Testing"/>
    <x v="4"/>
    <s v="Google Cloud"/>
    <s v=""/>
    <s v="Tecnologías de la Información"/>
    <x v="2"/>
  </r>
  <r>
    <s v="1648925667-9083"/>
    <s v="https://www.coursera.org/search?index=prod_all_launched_products_term_optimization&amp;topic=Information%20Technology&amp;productDurationEnum=1-4%20Weeks&amp;ttopic=Salud"/>
    <s v="Apigee API Security"/>
    <x v="4"/>
    <s v="Google Cloud"/>
    <s v=""/>
    <s v="Tecnologías de la Información"/>
    <x v="2"/>
  </r>
  <r>
    <s v="1648925667-8837"/>
    <s v="https://www.coursera.org/search?index=prod_all_launched_products_term_optimization&amp;topic=Information%20Technology&amp;productDurationEnum=1-4%20Weeks&amp;ttopic=Salud"/>
    <s v="Explore Core Data Concepts in Microsoft Azure"/>
    <x v="0"/>
    <s v="Microsoft"/>
    <s v="5,3 mil estudiantes"/>
    <s v="Tecnologías de la Información"/>
    <x v="2"/>
  </r>
  <r>
    <s v="1648925667-8841"/>
    <s v="https://www.coursera.org/search?index=prod_all_launched_products_term_optimization&amp;topic=Information%20Technology&amp;productDurationEnum=1-4%20Weeks&amp;ttopic=Salud"/>
    <s v="IBM Data Topology"/>
    <x v="0"/>
    <s v="IBM"/>
    <s v="1,6 mil estudiantes"/>
    <s v="Tecnologías de la Información"/>
    <x v="2"/>
  </r>
  <r>
    <s v="1648925667-9256"/>
    <s v="https://www.coursera.org/search?index=prod_all_launched_products_term_optimization&amp;topic=Information%20Technology&amp;productDurationEnum=1-4%20Weeks&amp;ttopic=Salud"/>
    <s v="Cloud Functions: Qwik Start - Console"/>
    <x v="4"/>
    <s v="Google Cloud"/>
    <s v=""/>
    <s v="Tecnologías de la Información"/>
    <x v="2"/>
  </r>
  <r>
    <s v="1648925667-8861"/>
    <s v="https://www.coursera.org/search?index=prod_all_launched_products_term_optimization&amp;topic=Information%20Technology&amp;productDurationEnum=1-4%20Weeks&amp;ttopic=Salud"/>
    <s v="Juniper Networks Junos Platform Automation and DevOps"/>
    <x v="1"/>
    <s v="Juniper Networks"/>
    <s v=""/>
    <s v="Tecnologías de la Información"/>
    <x v="2"/>
  </r>
  <r>
    <s v="1648925667-8885"/>
    <s v="https://www.coursera.org/search?index=prod_all_launched_products_term_optimization&amp;topic=Information%20Technology&amp;productDurationEnum=1-4%20Weeks&amp;ttopic=Salud"/>
    <s v="Preparing for DP-900: Microsoft Azure Data Fundamentals Exam"/>
    <x v="0"/>
    <s v="Microsoft"/>
    <s v="2 mil estudiantes"/>
    <s v="Tecnologías de la Información"/>
    <x v="2"/>
  </r>
  <r>
    <s v="1648925667-9145"/>
    <s v="https://www.coursera.org/search?index=prod_all_launched_products_term_optimization&amp;topic=Information%20Technology&amp;productDurationEnum=1-4%20Weeks&amp;ttopic=Salud"/>
    <s v="Visualizing Billing Data with Google Data Studio"/>
    <x v="4"/>
    <s v="Google Cloud"/>
    <s v=""/>
    <s v="Tecnologías de la Información"/>
    <x v="2"/>
  </r>
  <r>
    <s v="1648925667-9138"/>
    <s v="https://www.coursera.org/search?index=prod_all_launched_products_term_optimization&amp;topic=Information%20Technology&amp;productDurationEnum=1-4%20Weeks&amp;ttopic=Salud"/>
    <s v="Google Calendar: Getting Started"/>
    <x v="4"/>
    <s v="Google Cloud"/>
    <s v=""/>
    <s v="Tecnologías de la Información"/>
    <x v="2"/>
  </r>
  <r>
    <s v="1648925667-8934"/>
    <s v="https://www.coursera.org/search?index=prod_all_launched_products_term_optimization&amp;topic=Information%20Technology&amp;productDurationEnum=1-4%20Weeks&amp;ttopic=Salud"/>
    <s v="Check Point Jump Start: Maestro Hyperscale Network Security"/>
    <x v="0"/>
    <s v="Check Point Software Technologies Ltd."/>
    <s v=""/>
    <s v="Tecnologías de la Información"/>
    <x v="2"/>
  </r>
  <r>
    <s v="1648925667-9131"/>
    <s v="https://www.coursera.org/search?index=prod_all_launched_products_term_optimization&amp;topic=Information%20Technology&amp;productDurationEnum=1-4%20Weeks&amp;ttopic=Salud"/>
    <s v="Evaluating a Data Model"/>
    <x v="4"/>
    <s v="Google Cloud"/>
    <s v=""/>
    <s v="Tecnologías de la Información"/>
    <x v="2"/>
  </r>
  <r>
    <s v="1648925667-9124"/>
    <s v="https://www.coursera.org/search?index=prod_all_launched_products_term_optimization&amp;topic=Information%20Technology&amp;productDurationEnum=1-4%20Weeks&amp;ttopic=Salud"/>
    <s v="Managing Threat Intelligence with Cortex XSOAR"/>
    <x v="4"/>
    <s v="Google Cloud"/>
    <s v=""/>
    <s v="Tecnologías de la Información"/>
    <x v="2"/>
  </r>
  <r>
    <s v="1648925667-9217"/>
    <s v="https://www.coursera.org/search?index=prod_all_launched_products_term_optimization&amp;topic=Information%20Technology&amp;productDurationEnum=1-4%20Weeks&amp;ttopic=Salud"/>
    <s v="Debugging Applications for Site Reliability Engineers"/>
    <x v="4"/>
    <s v="Google Cloud"/>
    <s v=""/>
    <s v="Tecnologías de la Información"/>
    <x v="2"/>
  </r>
  <r>
    <s v="1648925667-9360"/>
    <s v="https://www.coursera.org/search?index=prod_all_launched_products_term_optimization&amp;topic=Information%20Technology&amp;productDurationEnum=1-4%20Weeks&amp;ttopic=Salud"/>
    <s v="Managing Peer Authentication with Anthos Service Mesh"/>
    <x v="4"/>
    <s v="Google Cloud"/>
    <s v=""/>
    <s v="Tecnologías de la Información"/>
    <x v="2"/>
  </r>
  <r>
    <s v="1648925667-9010"/>
    <s v="https://www.coursera.org/search?index=prod_all_launched_products_term_optimization&amp;topic=Information%20Technology&amp;productDurationEnum=1-4%20Weeks&amp;ttopic=Salud"/>
    <s v="Cloud CDN"/>
    <x v="4"/>
    <s v="Google Cloud"/>
    <s v=""/>
    <s v="Tecnologías de la Información"/>
    <x v="2"/>
  </r>
  <r>
    <s v="1648925667-9130"/>
    <s v="https://www.coursera.org/search?index=prod_all_launched_products_term_optimization&amp;topic=Information%20Technology&amp;productDurationEnum=1-4%20Weeks&amp;ttopic=Salud"/>
    <s v="Customize Network Topology with Subnetworks"/>
    <x v="4"/>
    <s v="Google Cloud"/>
    <s v=""/>
    <s v="Tecnologías de la Información"/>
    <x v="2"/>
  </r>
  <r>
    <s v="1648925667-8858"/>
    <s v="https://www.coursera.org/search?index=prod_all_launched_products_term_optimization&amp;topic=Information%20Technology&amp;productDurationEnum=1-4%20Weeks&amp;ttopic=Salud"/>
    <s v="Exam Prep: AWS Certified SysOps Administrator – Associate"/>
    <x v="0"/>
    <s v="Amazon Web Services"/>
    <s v=""/>
    <s v="Tecnologías de la Información"/>
    <x v="2"/>
  </r>
  <r>
    <s v="1648925667-9150"/>
    <s v="https://www.coursera.org/search?index=prod_all_launched_products_term_optimization&amp;topic=Information%20Technology&amp;productDurationEnum=1-4%20Weeks&amp;ttopic=Salud"/>
    <s v="Understanding and Combining GKE Autoscaling Strategies"/>
    <x v="4"/>
    <s v="Google Cloud"/>
    <s v=""/>
    <s v="Tecnologías de la Información"/>
    <x v="2"/>
  </r>
  <r>
    <s v="1648925667-9257"/>
    <s v="https://www.coursera.org/search?index=prod_all_launched_products_term_optimization&amp;topic=Information%20Technology&amp;productDurationEnum=1-4%20Weeks&amp;ttopic=Salud"/>
    <s v="Configuring Private Google Access and Cloud NAT"/>
    <x v="4"/>
    <s v="Google Cloud"/>
    <s v=""/>
    <s v="Tecnologías de la Información"/>
    <x v="2"/>
  </r>
  <r>
    <s v="1648925667-9179"/>
    <s v="https://www.coursera.org/search?index=prod_all_launched_products_term_optimization&amp;topic=Information%20Technology&amp;productDurationEnum=1-4%20Weeks&amp;ttopic=Salud"/>
    <s v="Pipeline Graphs with Cloud Data Fusion"/>
    <x v="4"/>
    <s v="Google Cloud"/>
    <s v=""/>
    <s v="Tecnologías de la Información"/>
    <x v="2"/>
  </r>
  <r>
    <s v="1648925667-9250"/>
    <s v="https://www.coursera.org/search?index=prod_all_launched_products_term_optimization&amp;topic=Information%20Technology&amp;productDurationEnum=1-4%20Weeks&amp;ttopic=Salud"/>
    <s v="Running Dedicated Game Servers in Google Kubernetes Engine"/>
    <x v="4"/>
    <s v="Google Cloud"/>
    <s v=""/>
    <s v="Tecnologías de la Información"/>
    <x v="2"/>
  </r>
  <r>
    <s v="1648925667-9111"/>
    <s v="https://www.coursera.org/search?index=prod_all_launched_products_term_optimization&amp;topic=Information%20Technology&amp;productDurationEnum=1-4%20Weeks&amp;ttopic=Salud"/>
    <s v="Caching and Datagroups with LookML"/>
    <x v="4"/>
    <s v="Google Cloud"/>
    <s v=""/>
    <s v="Tecnologías de la Información"/>
    <x v="2"/>
  </r>
  <r>
    <s v="1648925667-9235"/>
    <s v="https://www.coursera.org/search?index=prod_all_launched_products_term_optimization&amp;topic=Information%20Technology&amp;productDurationEnum=1-4%20Weeks&amp;ttopic=Salud"/>
    <s v="Using OpenTSDB to Monitor Time-Series Data on Cloud Platform"/>
    <x v="4"/>
    <s v="Google Cloud"/>
    <s v=""/>
    <s v="Tecnologías de la Información"/>
    <x v="2"/>
  </r>
  <r>
    <s v="1648925667-9037"/>
    <s v="https://www.coursera.org/search?index=prod_all_launched_products_term_optimization&amp;topic=Information%20Technology&amp;productDurationEnum=1-4%20Weeks&amp;ttopic=Salud"/>
    <s v="Awwvision: Cloud Vision API from a Kubernetes Cluster"/>
    <x v="4"/>
    <s v="Google Cloud"/>
    <s v=""/>
    <s v="Tecnologías de la Información"/>
    <x v="2"/>
  </r>
  <r>
    <s v="1648925667-9352"/>
    <s v="https://www.coursera.org/search?index=prod_all_launched_products_term_optimization&amp;topic=Information%20Technology&amp;productDurationEnum=1-4%20Weeks&amp;ttopic=Salud"/>
    <s v="Managing Policies and Security with Istio"/>
    <x v="4"/>
    <s v="Google Cloud"/>
    <s v=""/>
    <s v="Tecnologías de la Información"/>
    <x v="2"/>
  </r>
  <r>
    <s v="1648925667-9181"/>
    <s v="https://www.coursera.org/search?index=prod_all_launched_products_term_optimization&amp;topic=Information%20Technology&amp;productDurationEnum=1-4%20Weeks&amp;ttopic=Salud"/>
    <s v="VPC Networking: Cloud HA-VPN"/>
    <x v="4"/>
    <s v="Google Cloud"/>
    <s v=""/>
    <s v="Tecnologías de la Información"/>
    <x v="2"/>
  </r>
  <r>
    <s v="1648925667-9087"/>
    <s v="https://www.coursera.org/search?index=prod_all_launched_products_term_optimization&amp;topic=Information%20Technology&amp;productDurationEnum=1-4%20Weeks&amp;ttopic=Salud"/>
    <s v="Using Memorystore for Redis Read Replicas to Improve Read Performance"/>
    <x v="4"/>
    <s v="Google Cloud"/>
    <s v=""/>
    <s v="Tecnologías de la Información"/>
    <x v="2"/>
  </r>
  <r>
    <s v="1648925667-9200"/>
    <s v="https://www.coursera.org/search?index=prod_all_launched_products_term_optimization&amp;topic=Information%20Technology&amp;productDurationEnum=1-4%20Weeks&amp;ttopic=Salud"/>
    <s v="Build a Nearby Business Search Service with Google Maps Platform"/>
    <x v="4"/>
    <s v="Google Cloud"/>
    <s v=""/>
    <s v="Tecnologías de la Información"/>
    <x v="2"/>
  </r>
  <r>
    <s v="1648925667-9136"/>
    <s v="https://www.coursera.org/search?index=prod_all_launched_products_term_optimization&amp;topic=Information%20Technology&amp;productDurationEnum=1-4%20Weeks&amp;ttopic=Salud"/>
    <s v="Configuring Networks via gcloud"/>
    <x v="4"/>
    <s v="Google Cloud"/>
    <s v=""/>
    <s v="Tecnologías de la Información"/>
    <x v="2"/>
  </r>
  <r>
    <s v="1648925667-8849"/>
    <s v="https://www.coursera.org/search?index=prod_all_launched_products_term_optimization&amp;topic=Information%20Technology&amp;productDurationEnum=1-4%20Weeks&amp;ttopic=Salud"/>
    <s v="Intel® Network Academy - Network Transformation 102"/>
    <x v="0"/>
    <s v="Intel"/>
    <s v="6,2 mil estudiantes"/>
    <s v="Tecnologías de la Información"/>
    <x v="2"/>
  </r>
  <r>
    <s v="1648925667-9063"/>
    <s v="https://www.coursera.org/search?index=prod_all_launched_products_term_optimization&amp;topic=Information%20Technology&amp;productDurationEnum=1-4%20Weeks&amp;ttopic=Salud"/>
    <s v="Getting Started with Liquid to Customize the Looker User Experience"/>
    <x v="4"/>
    <s v="Google Cloud"/>
    <s v=""/>
    <s v="Tecnologías de la Información"/>
    <x v="2"/>
  </r>
  <r>
    <s v="1648925667-9188"/>
    <s v="https://www.coursera.org/search?index=prod_all_launched_products_term_optimization&amp;topic=Information%20Technology&amp;productDurationEnum=1-4%20Weeks&amp;ttopic=Salud"/>
    <s v="Running Windows Containers on Compute Engine"/>
    <x v="4"/>
    <s v="Google Cloud"/>
    <s v=""/>
    <s v="Tecnologías de la Información"/>
    <x v="2"/>
  </r>
  <r>
    <s v="1648925667-8908"/>
    <s v="https://www.coursera.org/search?index=prod_all_launched_products_term_optimization&amp;topic=Information%20Technology&amp;productDurationEnum=1-4%20Weeks&amp;ttopic=Salud"/>
    <s v="Python for Active Defense"/>
    <x v="0"/>
    <s v="Infosec"/>
    <s v=""/>
    <s v="Tecnologías de la Información"/>
    <x v="2"/>
  </r>
  <r>
    <s v="1648925667-8901"/>
    <s v="https://www.coursera.org/search?index=prod_all_launched_products_term_optimization&amp;topic=Information%20Technology&amp;productDurationEnum=1-4%20Weeks&amp;ttopic=Salud"/>
    <s v="Getting Started with Cloud Data Fusion"/>
    <x v="4"/>
    <s v="Google Cloud"/>
    <s v=""/>
    <s v="Tecnologías de la Información"/>
    <x v="2"/>
  </r>
  <r>
    <s v="1648925667-9143"/>
    <s v="https://www.coursera.org/search?index=prod_all_launched_products_term_optimization&amp;topic=Information%20Technology&amp;productDurationEnum=1-4%20Weeks&amp;ttopic=Salud"/>
    <s v="Container-Optimized OS: Qwik Start"/>
    <x v="4"/>
    <s v="Google Cloud"/>
    <s v=""/>
    <s v="Tecnologías de la Información"/>
    <x v="2"/>
  </r>
  <r>
    <s v="1648925667-9005"/>
    <s v="https://www.coursera.org/search?index=prod_all_launched_products_term_optimization&amp;topic=Information%20Technology&amp;productDurationEnum=1-4%20Weeks&amp;ttopic=Salud"/>
    <s v="Distributed Multi-worker TensorFlow Training on Kubernetes"/>
    <x v="4"/>
    <s v="Google Cloud"/>
    <s v=""/>
    <s v="Tecnologías de la Información"/>
    <x v="2"/>
  </r>
  <r>
    <s v="1648925667-9174"/>
    <s v="https://www.coursera.org/search?index=prod_all_launched_products_term_optimization&amp;topic=Information%20Technology&amp;productDurationEnum=1-4%20Weeks&amp;ttopic=Salud"/>
    <s v="Deploy ASP.NET Core App to Kubernetes Engine"/>
    <x v="4"/>
    <s v="Google Cloud"/>
    <s v=""/>
    <s v="Tecnologías de la Información"/>
    <x v="2"/>
  </r>
  <r>
    <s v="1648925667-9000"/>
    <s v="https://www.coursera.org/search?index=prod_all_launched_products_term_optimization&amp;topic=Information%20Technology&amp;productDurationEnum=1-4%20Weeks&amp;ttopic=Salud"/>
    <s v="Hybrid Cloud Infrastructure Foundations with Anthos en Français"/>
    <x v="0"/>
    <s v="Google Cloud"/>
    <s v=""/>
    <s v="Tecnologías de la Información"/>
    <x v="2"/>
  </r>
  <r>
    <s v="1648925667-9049"/>
    <s v="https://www.coursera.org/search?index=prod_all_launched_products_term_optimization&amp;topic=Information%20Technology&amp;productDurationEnum=1-4%20Weeks&amp;ttopic=Salud"/>
    <s v="Online Data Migration to Cloud Spanner using Striim"/>
    <x v="4"/>
    <s v="Google Cloud"/>
    <s v=""/>
    <s v="Tecnologías de la Información"/>
    <x v="2"/>
  </r>
  <r>
    <s v="1648925667-9279"/>
    <s v="https://www.coursera.org/search?index=prod_all_launched_products_term_optimization&amp;topic=Information%20Technology&amp;productDurationEnum=1-4%20Weeks&amp;ttopic=Salud"/>
    <s v="Reduce Costs for the Managed Service for Prometheus"/>
    <x v="4"/>
    <s v="Google Cloud"/>
    <s v=""/>
    <s v="Tecnologías de la Información"/>
    <x v="2"/>
  </r>
  <r>
    <s v="1648925667-9018"/>
    <s v="https://www.coursera.org/search?index=prod_all_launched_products_term_optimization&amp;topic=Information%20Technology&amp;productDurationEnum=1-4%20Weeks&amp;ttopic=Salud"/>
    <s v="Creating Reusable Pipelines in Cloud Data Fusion"/>
    <x v="4"/>
    <s v="Google Cloud"/>
    <s v=""/>
    <s v="Tecnologías de la Información"/>
    <x v="2"/>
  </r>
  <r>
    <s v="1648925667-9349"/>
    <s v="https://www.coursera.org/search?index=prod_all_launched_products_term_optimization&amp;topic=Information%20Technology&amp;productDurationEnum=1-4%20Weeks&amp;ttopic=Salud"/>
    <s v="A Tour of Google Cloud Sustainability"/>
    <x v="4"/>
    <s v="Google Cloud"/>
    <s v=""/>
    <s v="Tecnologías de la Información"/>
    <x v="2"/>
  </r>
  <r>
    <s v="1648925667-9107"/>
    <s v="https://www.coursera.org/search?index=prod_all_launched_products_term_optimization&amp;topic=Information%20Technology&amp;productDurationEnum=1-4%20Weeks&amp;ttopic=Salud"/>
    <s v="Check Point: Next-Gen Data Center Security CloudGuard for Google Cloud"/>
    <x v="4"/>
    <s v="Google Cloud"/>
    <s v=""/>
    <s v="Tecnologías de la Información"/>
    <x v="2"/>
  </r>
  <r>
    <s v="1648925667-9178"/>
    <s v="https://www.coursera.org/search?index=prod_all_launched_products_term_optimization&amp;topic=Information%20Technology&amp;productDurationEnum=1-4%20Weeks&amp;ttopic=Salud"/>
    <s v="Predict Visitor Purchases with a Classification Model in BQML"/>
    <x v="4"/>
    <s v="Google Cloud"/>
    <s v=""/>
    <s v="Tecnologías de la Información"/>
    <x v="2"/>
  </r>
  <r>
    <s v="1648925667-9335"/>
    <s v="https://www.coursera.org/search?index=prod_all_launched_products_term_optimization&amp;topic=Information%20Technology&amp;productDurationEnum=1-4%20Weeks&amp;ttopic=Salud"/>
    <s v="Securing Applications on Kubernetes Engine - Three Examples"/>
    <x v="4"/>
    <s v="Google Cloud"/>
    <s v=""/>
    <s v="Tecnologías de la Información"/>
    <x v="2"/>
  </r>
  <r>
    <s v="1648925667-9350"/>
    <s v="https://www.coursera.org/search?index=prod_all_launched_products_term_optimization&amp;topic=Information%20Technology&amp;productDurationEnum=1-4%20Weeks&amp;ttopic=Salud"/>
    <s v="Traffic Management with Anthos Service Mesh"/>
    <x v="4"/>
    <s v="Google Cloud"/>
    <s v=""/>
    <s v="Tecnologías de la Información"/>
    <x v="2"/>
  </r>
  <r>
    <s v="1648925667-8962"/>
    <s v="https://www.coursera.org/search?index=prod_all_launched_products_term_optimization&amp;topic=Information%20Technology&amp;productDurationEnum=1-4%20Weeks&amp;ttopic=Salud"/>
    <s v="Understanding Your Google Cloud Costs en Español"/>
    <x v="0"/>
    <s v="Google Cloud"/>
    <s v=""/>
    <s v="Tecnologías de la Información"/>
    <x v="2"/>
  </r>
  <r>
    <s v="1648925667-9325"/>
    <s v="https://www.coursera.org/search?index=prod_all_launched_products_term_optimization&amp;topic=Information%20Technology&amp;productDurationEnum=1-4%20Weeks&amp;ttopic=Salud"/>
    <s v="Managing Vault Tokens"/>
    <x v="4"/>
    <s v="Google Cloud"/>
    <s v=""/>
    <s v="Tecnologías de la Información"/>
    <x v="2"/>
  </r>
  <r>
    <s v="1648925667-9128"/>
    <s v="https://www.coursera.org/search?index=prod_all_launched_products_term_optimization&amp;topic=Information%20Technology&amp;productDurationEnum=1-4%20Weeks&amp;ttopic=Salud"/>
    <s v="Scanning User-generated Content Using the Cloud Video Intelligence and Cloud Vision APIs"/>
    <x v="4"/>
    <s v="Google Cloud"/>
    <s v=""/>
    <s v="Tecnologías de la Información"/>
    <x v="2"/>
  </r>
  <r>
    <s v="1648925667-9035"/>
    <s v="https://www.coursera.org/search?index=prod_all_launched_products_term_optimization&amp;topic=Information%20Technology&amp;productDurationEnum=1-4%20Weeks&amp;ttopic=Salud"/>
    <s v="Google Workspace Admin: Getting Started"/>
    <x v="4"/>
    <s v="Google Cloud"/>
    <s v=""/>
    <s v="Tecnologías de la Información"/>
    <x v="2"/>
  </r>
  <r>
    <s v="1648925667-9177"/>
    <s v="https://www.coursera.org/search?index=prod_all_launched_products_term_optimization&amp;topic=Information%20Technology&amp;productDurationEnum=1-4%20Weeks&amp;ttopic=Salud"/>
    <s v="Using Role-based Access Control in Kubernetes Engine"/>
    <x v="4"/>
    <s v="Google Cloud"/>
    <s v=""/>
    <s v="Tecnologías de la Información"/>
    <x v="2"/>
  </r>
  <r>
    <s v="1648925667-9255"/>
    <s v="https://www.coursera.org/search?index=prod_all_launched_products_term_optimization&amp;topic=Information%20Technology&amp;productDurationEnum=1-4%20Weeks&amp;ttopic=Salud"/>
    <s v="Managing Google Classroom"/>
    <x v="4"/>
    <s v="Google Cloud"/>
    <s v=""/>
    <s v="Tecnologías de la Información"/>
    <x v="2"/>
  </r>
  <r>
    <s v="1648925667-9212"/>
    <s v="https://www.coursera.org/search?index=prod_all_launched_products_term_optimization&amp;topic=Information%20Technology&amp;productDurationEnum=1-4%20Weeks&amp;ttopic=Salud"/>
    <s v="Managing Deployments Using Kubernetes Engine"/>
    <x v="4"/>
    <s v="Google Cloud"/>
    <s v=""/>
    <s v="Tecnologías de la Información"/>
    <x v="2"/>
  </r>
  <r>
    <s v="1648925667-9199"/>
    <s v="https://www.coursera.org/search?index=prod_all_launched_products_term_optimization&amp;topic=Information%20Technology&amp;productDurationEnum=1-4%20Weeks&amp;ttopic=Salud"/>
    <s v="Ingesting DICOM Data with the Healthcare API"/>
    <x v="4"/>
    <s v="Google Cloud"/>
    <s v=""/>
    <s v="Tecnologías de la Información"/>
    <x v="2"/>
  </r>
  <r>
    <s v="1648925667-8867"/>
    <s v="https://www.coursera.org/search?index=prod_all_launched_products_term_optimization&amp;topic=Information%20Technology&amp;productDurationEnum=1-4%20Weeks&amp;ttopic=Salud"/>
    <s v="Cloud-Based Network Design &amp; Management Techniques"/>
    <x v="0"/>
    <s v="Aruba, a Hewlett Packard Enterprise company"/>
    <s v=""/>
    <s v="Tecnologías de la Información"/>
    <x v="2"/>
  </r>
  <r>
    <s v="1648925667-9246"/>
    <s v="https://www.coursera.org/search?index=prod_all_launched_products_term_optimization&amp;topic=Information%20Technology&amp;productDurationEnum=1-4%20Weeks&amp;ttopic=Salud"/>
    <s v="Creating and Alerting on Logs-based Metrics"/>
    <x v="4"/>
    <s v="Google Cloud"/>
    <s v=""/>
    <s v="Tecnologías de la Información"/>
    <x v="2"/>
  </r>
  <r>
    <s v="1648925667-9310"/>
    <s v="https://www.coursera.org/search?index=prod_all_launched_products_term_optimization&amp;topic=Information%20Technology&amp;productDurationEnum=1-4%20Weeks&amp;ttopic=Salud"/>
    <s v="Video Intelligence: Qwik Start"/>
    <x v="4"/>
    <s v="Google Cloud"/>
    <s v=""/>
    <s v="Tecnologías de la Información"/>
    <x v="2"/>
  </r>
  <r>
    <s v="1648925667-8829"/>
    <s v="https://www.coursera.org/search?index=prod_all_launched_products_term_optimization&amp;topic=Information%20Technology&amp;productDurationEnum=1-4%20Weeks&amp;ttopic=Salud"/>
    <s v="Introduction to MongoDB"/>
    <x v="0"/>
    <s v="MongoDB Inc."/>
    <s v="52 mil estudiantes"/>
    <s v="Tecnologías de la Información"/>
    <x v="2"/>
  </r>
  <r>
    <s v="1648925667-8996"/>
    <s v="https://www.coursera.org/search?index=prod_all_launched_products_term_optimization&amp;topic=Information%20Technology&amp;productDurationEnum=1-4%20Weeks&amp;ttopic=Salud"/>
    <s v="Developing a REST API with Go and Cloud Run"/>
    <x v="4"/>
    <s v="Google Cloud"/>
    <s v=""/>
    <s v="Tecnologías de la Información"/>
    <x v="2"/>
  </r>
  <r>
    <s v="1648925667-8905"/>
    <s v="https://www.coursera.org/search?index=prod_all_launched_products_term_optimization&amp;topic=Information%20Technology&amp;productDurationEnum=1-4%20Weeks&amp;ttopic=Salud"/>
    <s v="JavaScript Security Part 2"/>
    <x v="0"/>
    <s v="Infosec"/>
    <s v=""/>
    <s v="Tecnologías de la Información"/>
    <x v="2"/>
  </r>
  <r>
    <s v="1648925667-9261"/>
    <s v="https://www.coursera.org/search?index=prod_all_launched_products_term_optimization&amp;topic=Information%20Technology&amp;productDurationEnum=1-4%20Weeks&amp;ttopic=Salud"/>
    <s v="Deploying Memcached on Kubernetes Engine"/>
    <x v="4"/>
    <s v="Google Cloud"/>
    <s v=""/>
    <s v="Tecnologías de la Información"/>
    <x v="2"/>
  </r>
  <r>
    <s v="1648925667-9184"/>
    <s v="https://www.coursera.org/search?index=prod_all_launched_products_term_optimization&amp;topic=Information%20Technology&amp;productDurationEnum=1-4%20Weeks&amp;ttopic=Salud"/>
    <s v="Block.one: Getting Started with The EOSIO Blockchain"/>
    <x v="4"/>
    <s v="Google Cloud"/>
    <s v=""/>
    <s v="Tecnologías de la Información"/>
    <x v="2"/>
  </r>
  <r>
    <s v="1648925667-9274"/>
    <s v="https://www.coursera.org/search?index=prod_all_launched_products_term_optimization&amp;topic=Information%20Technology&amp;productDurationEnum=1-4%20Weeks&amp;ttopic=Salud"/>
    <s v="Working with Cloud Dataprep on Google Cloud"/>
    <x v="4"/>
    <s v="Google Cloud"/>
    <s v=""/>
    <s v="Tecnologías de la Información"/>
    <x v="2"/>
  </r>
  <r>
    <s v="1648925667-8826"/>
    <s v="https://www.coursera.org/search?index=prod_all_launched_products_term_optimization&amp;topic=Information%20Technology&amp;productDurationEnum=1-4%20Weeks&amp;ttopic=Salud"/>
    <s v="Getting Started on Mainframe with z/OS Commands and Panels"/>
    <x v="0"/>
    <s v="IBM"/>
    <s v="6,7 mil estudiantes"/>
    <s v="Tecnologías de la Información"/>
    <x v="2"/>
  </r>
  <r>
    <s v="1648925667-9170"/>
    <s v="https://www.coursera.org/search?index=prod_all_launched_products_term_optimization&amp;topic=Information%20Technology&amp;productDurationEnum=1-4%20Weeks&amp;ttopic=Salud"/>
    <s v="Predict Taxi Fare with a BigQuery ML Forecasting Model"/>
    <x v="4"/>
    <s v="Google Cloud"/>
    <s v=""/>
    <s v="Tecnologías de la Información"/>
    <x v="2"/>
  </r>
  <r>
    <s v="1648925667-8836"/>
    <s v="https://www.coursera.org/search?index=prod_all_launched_products_term_optimization&amp;topic=Information%20Technology&amp;productDurationEnum=1-4%20Weeks&amp;ttopic=Salud"/>
    <s v="Introduction to AWS Identity and Access Management"/>
    <x v="0"/>
    <s v="Amazon Web Services"/>
    <s v="19 mil estudiantes"/>
    <s v="Tecnologías de la Información"/>
    <x v="2"/>
  </r>
  <r>
    <s v="1648925667-9141"/>
    <s v="https://www.coursera.org/search?index=prod_all_launched_products_term_optimization&amp;topic=Information%20Technology&amp;productDurationEnum=1-4%20Weeks&amp;ttopic=Salud"/>
    <s v="Google Workspace for Education: Getting Started"/>
    <x v="4"/>
    <s v="Google Cloud"/>
    <s v=""/>
    <s v="Tecnologías de la Información"/>
    <x v="2"/>
  </r>
  <r>
    <s v="1648925667-8819"/>
    <s v="https://www.coursera.org/search?index=prod_all_launched_products_term_optimization&amp;topic=Information%20Technology&amp;productDurationEnum=1-4%20Weeks&amp;ttopic=Salud"/>
    <s v="Exam Prep: AWS Certified Cloud Practitioner Foundations"/>
    <x v="0"/>
    <s v="Amazon Web Services"/>
    <s v=""/>
    <s v="Tecnologías de la Información"/>
    <x v="2"/>
  </r>
  <r>
    <s v="1648925667-9237"/>
    <s v="https://www.coursera.org/search?index=prod_all_launched_products_term_optimization&amp;topic=Information%20Technology&amp;productDurationEnum=1-4%20Weeks&amp;ttopic=Salud"/>
    <s v="APIs Explorer: Create and Update a Cluster"/>
    <x v="4"/>
    <s v="Google Cloud"/>
    <s v=""/>
    <s v="Tecnologías de la Información"/>
    <x v="2"/>
  </r>
  <r>
    <s v="1648925667-9060"/>
    <s v="https://www.coursera.org/search?index=prod_all_launched_products_term_optimization&amp;topic=Information%20Technology&amp;productDurationEnum=1-4%20Weeks&amp;ttopic=Salud"/>
    <s v="Build a Serverless Web App with Firebase"/>
    <x v="4"/>
    <s v="Google Cloud"/>
    <s v=""/>
    <s v="Tecnologías de la Información"/>
    <x v="2"/>
  </r>
  <r>
    <s v="1648925667-9098"/>
    <s v="https://www.coursera.org/search?index=prod_all_launched_products_term_optimization&amp;topic=Information%20Technology&amp;productDurationEnum=1-4%20Weeks&amp;ttopic=Salud"/>
    <s v="Interact with Terraform Modules"/>
    <x v="4"/>
    <s v="Google Cloud"/>
    <s v=""/>
    <s v="Tecnologías de la Información"/>
    <x v="2"/>
  </r>
  <r>
    <s v="1648925667-9032"/>
    <s v="https://www.coursera.org/search?index=prod_all_launched_products_term_optimization&amp;topic=Information%20Technology&amp;productDurationEnum=1-4%20Weeks&amp;ttopic=Salud"/>
    <s v="Cloud SQL for PostgreSQL Database Observability and Tuning"/>
    <x v="4"/>
    <s v="Google Cloud"/>
    <s v=""/>
    <s v="Tecnologías de la Información"/>
    <x v="2"/>
  </r>
  <r>
    <s v="1648925667-9273"/>
    <s v="https://www.coursera.org/search?index=prod_all_launched_products_term_optimization&amp;topic=Information%20Technology&amp;productDurationEnum=1-4%20Weeks&amp;ttopic=Salud"/>
    <s v="Connect and Configure Data for your AppSheet App"/>
    <x v="4"/>
    <s v="Google Cloud"/>
    <s v=""/>
    <s v="Tecnologías de la Información"/>
    <x v="2"/>
  </r>
  <r>
    <s v="1648925667-9022"/>
    <s v="https://www.coursera.org/search?index=prod_all_launched_products_term_optimization&amp;topic=Information%20Technology&amp;productDurationEnum=1-4%20Weeks&amp;ttopic=Salud"/>
    <s v="Hardening Default GKE Cluster Configurations"/>
    <x v="4"/>
    <s v="Google Cloud"/>
    <s v=""/>
    <s v="Tecnologías de la Información"/>
    <x v="2"/>
  </r>
  <r>
    <s v="1648925667-9299"/>
    <s v="https://www.coursera.org/search?index=prod_all_launched_products_term_optimization&amp;topic=Information%20Technology&amp;productDurationEnum=1-4%20Weeks&amp;ttopic=Salud"/>
    <s v="Implement the User Experience for your AppSheet App"/>
    <x v="4"/>
    <s v="Google Cloud"/>
    <s v=""/>
    <s v="Tecnologías de la Información"/>
    <x v="2"/>
  </r>
  <r>
    <s v="1648925667-8998"/>
    <s v="https://www.coursera.org/search?index=prod_all_launched_products_term_optimization&amp;topic=Information%20Technology&amp;productDurationEnum=1-4%20Weeks&amp;ttopic=Salud"/>
    <s v="Google Cloud Pub/Sub: Qwik Start - Console"/>
    <x v="4"/>
    <s v="Google Cloud"/>
    <s v=""/>
    <s v="Tecnologías de la Información"/>
    <x v="2"/>
  </r>
  <r>
    <s v="1648925667-9218"/>
    <s v="https://www.coursera.org/search?index=prod_all_launched_products_term_optimization&amp;topic=Information%20Technology&amp;productDurationEnum=1-4%20Weeks&amp;ttopic=Salud"/>
    <s v="Palo Alto Networks VM-Series Firewall: Automating Deployment with Terraform"/>
    <x v="4"/>
    <s v="Google Cloud"/>
    <s v=""/>
    <s v="Tecnologías de la Información"/>
    <x v="2"/>
  </r>
  <r>
    <s v="1648925667-8923"/>
    <s v="https://www.coursera.org/search?index=prod_all_launched_products_term_optimization&amp;topic=Information%20Technology&amp;productDurationEnum=1-4%20Weeks&amp;ttopic=Salud"/>
    <s v="Security and Privacy for Big Data - Part 2"/>
    <x v="0"/>
    <s v="EIT Digital"/>
    <s v="6,7 mil estudiantes"/>
    <s v="Tecnologías de la Información"/>
    <x v="2"/>
  </r>
  <r>
    <s v="1648925667-9065"/>
    <s v="https://www.coursera.org/search?index=prod_all_launched_products_term_optimization&amp;topic=Information%20Technology&amp;productDurationEnum=1-4%20Weeks&amp;ttopic=Salud"/>
    <s v="Creating Advanced Data Transformations using Cloud Dataprep"/>
    <x v="4"/>
    <s v="Google Cloud"/>
    <s v=""/>
    <s v="Tecnologías de la Información"/>
    <x v="2"/>
  </r>
  <r>
    <s v="1648925667-9073"/>
    <s v="https://www.coursera.org/search?index=prod_all_launched_products_term_optimization&amp;topic=Information%20Technology&amp;productDurationEnum=1-4%20Weeks&amp;ttopic=Salud"/>
    <s v="Provision Services with Google Cloud Marketplace"/>
    <x v="4"/>
    <s v="Google Cloud"/>
    <s v=""/>
    <s v="Tecnologías de la Información"/>
    <x v="2"/>
  </r>
  <r>
    <s v="1648925667-8978"/>
    <s v="https://www.coursera.org/search?index=prod_all_launched_products_term_optimization&amp;topic=Information%20Technology&amp;productDurationEnum=1-4%20Weeks&amp;ttopic=Salud"/>
    <s v="Migrate for Compute Engine"/>
    <x v="4"/>
    <s v="Google Cloud"/>
    <s v=""/>
    <s v="Tecnologías de la Información"/>
    <x v="2"/>
  </r>
  <r>
    <s v="1648925667-8886"/>
    <s v="https://www.coursera.org/search?index=prod_all_launched_products_term_optimization&amp;topic=Information%20Technology&amp;productDurationEnum=1-4%20Weeks&amp;ttopic=Salud"/>
    <s v="Modern Data Warehouse Analytics in Microsoft Azure"/>
    <x v="0"/>
    <s v="Microsoft"/>
    <s v="1,9 mil estudiantes"/>
    <s v="Tecnologías de la Información"/>
    <x v="2"/>
  </r>
  <r>
    <s v="1648925667-9365"/>
    <s v="https://www.coursera.org/search?index=prod_all_launched_products_term_optimization&amp;topic=Information%20Technology&amp;productDurationEnum=1-4%20Weeks&amp;ttopic=Salud"/>
    <s v="Creating a Streaming Data Pipeline With Apache Kafka"/>
    <x v="4"/>
    <s v="Google Cloud"/>
    <s v=""/>
    <s v="Tecnologías de la Información"/>
    <x v="2"/>
  </r>
  <r>
    <s v="1648925667-8943"/>
    <s v="https://www.coursera.org/search?index=prod_all_launched_products_term_optimization&amp;topic=Information%20Technology&amp;productDurationEnum=1-4%20Weeks&amp;ttopic=Salud"/>
    <s v="Juniper Networks Automation Using Ansible and the REST API"/>
    <x v="0"/>
    <s v="Juniper Networks"/>
    <s v=""/>
    <s v="Tecnologías de la Información"/>
    <x v="2"/>
  </r>
  <r>
    <s v="1648925667-8959"/>
    <s v="https://www.coursera.org/search?index=prod_all_launched_products_term_optimization&amp;topic=Information%20Technology&amp;productDurationEnum=1-4%20Weeks&amp;ttopic=Salud"/>
    <s v="Sistemas e Tecnologias Digitais nas Organizações"/>
    <x v="0"/>
    <s v="Fundação Instituto de Administração"/>
    <s v=""/>
    <s v="Tecnologías de la Información"/>
    <x v="2"/>
  </r>
  <r>
    <s v="1648925667-9321"/>
    <s v="https://www.coursera.org/search?index=prod_all_launched_products_term_optimization&amp;topic=Information%20Technology&amp;productDurationEnum=1-4%20Weeks&amp;ttopic=Salud"/>
    <s v="Google AppSheet: Getting Started"/>
    <x v="4"/>
    <s v="Google Cloud"/>
    <s v=""/>
    <s v="Tecnologías de la Información"/>
    <x v="2"/>
  </r>
  <r>
    <s v="1648925667-9029"/>
    <s v="https://www.coursera.org/search?index=prod_all_launched_products_term_optimization&amp;topic=Information%20Technology&amp;productDurationEnum=1-4%20Weeks&amp;ttopic=Salud"/>
    <s v="Using the Video Intelligence API with C#"/>
    <x v="4"/>
    <s v="Google Cloud"/>
    <s v=""/>
    <s v="Tecnologías de la Información"/>
    <x v="2"/>
  </r>
  <r>
    <s v="1648925667-8945"/>
    <s v="https://www.coursera.org/search?index=prod_all_launched_products_term_optimization&amp;topic=Information%20Technology&amp;productDurationEnum=1-4%20Weeks&amp;ttopic=Salud"/>
    <s v="Aruba ClearPass Cloud Integration"/>
    <x v="0"/>
    <s v="Aruba, a Hewlett Packard Enterprise company"/>
    <s v=""/>
    <s v="Tecnologías de la Información"/>
    <x v="2"/>
  </r>
  <r>
    <s v="1648925667-9345"/>
    <s v="https://www.coursera.org/search?index=prod_all_launched_products_term_optimization&amp;topic=Information%20Technology&amp;productDurationEnum=1-4%20Weeks&amp;ttopic=Salud"/>
    <s v="Using Cloud Logging with IoT Core Devices"/>
    <x v="4"/>
    <s v="Google Cloud"/>
    <s v=""/>
    <s v="Tecnologías de la Información"/>
    <x v="2"/>
  </r>
  <r>
    <s v="1648925667-8883"/>
    <s v="https://www.coursera.org/search?index=prod_all_launched_products_term_optimization&amp;topic=Information%20Technology&amp;productDurationEnum=1-4%20Weeks&amp;ttopic=Salud"/>
    <s v="Hybrid Cloud Infrastructure Foundations with Anthos"/>
    <x v="0"/>
    <s v="Google Cloud"/>
    <s v="8,3 mil estudiantes"/>
    <s v="Tecnologías de la Información"/>
    <x v="2"/>
  </r>
  <r>
    <s v="1648925667-8807"/>
    <s v="https://www.coursera.org/search?index=prod_all_launched_products_term_optimization&amp;topic=Information%20Technology&amp;productDurationEnum=1-4%20Weeks&amp;ttopic=Salud"/>
    <s v="Information Systems Auditing, Controls and Assurance"/>
    <x v="0"/>
    <s v="The Hong Kong University of Science and Technology"/>
    <s v="40 mil estudiantes"/>
    <s v="Tecnologías de la Información"/>
    <x v="2"/>
  </r>
  <r>
    <s v="1648925667-9025"/>
    <s v="https://www.coursera.org/search?index=prod_all_launched_products_term_optimization&amp;topic=Information%20Technology&amp;productDurationEnum=1-4%20Weeks&amp;ttopic=Salud"/>
    <s v="Configure Replication and Enable Point-in-Time-Recovery for Cloud SQL for PostgreSQL"/>
    <x v="4"/>
    <s v="Google Cloud"/>
    <s v=""/>
    <s v="Tecnologías de la Información"/>
    <x v="2"/>
  </r>
  <r>
    <s v="1648925667-8820"/>
    <s v="https://www.coursera.org/search?index=prod_all_launched_products_term_optimization&amp;topic=Information%20Technology&amp;productDurationEnum=1-4%20Weeks&amp;ttopic=Salud"/>
    <s v="CompTIA Practice"/>
    <x v="0"/>
    <s v="LearnQuest"/>
    <s v="3,8 mil estudiantes"/>
    <s v="Tecnologías de la Información"/>
    <x v="2"/>
  </r>
  <r>
    <s v="1648925667-9331"/>
    <s v="https://www.coursera.org/search?index=prod_all_launched_products_term_optimization&amp;topic=Information%20Technology&amp;productDurationEnum=1-4%20Weeks&amp;ttopic=Salud"/>
    <s v="APIs Explorer: Qwik Start"/>
    <x v="4"/>
    <s v="Google Cloud"/>
    <s v=""/>
    <s v="Tecnologías de la Información"/>
    <x v="2"/>
  </r>
  <r>
    <s v="1648925667-8932"/>
    <s v="https://www.coursera.org/search?index=prod_all_launched_products_term_optimization&amp;topic=Information%20Technology&amp;productDurationEnum=1-4%20Weeks&amp;ttopic=Salud"/>
    <s v="Optimización de Redes Neuronales Profundas"/>
    <x v="0"/>
    <s v="Universidad Austral"/>
    <s v=""/>
    <s v="Tecnologías de la Información"/>
    <x v="2"/>
  </r>
  <r>
    <s v="1648925667-8925"/>
    <s v="https://www.coursera.org/search?index=prod_all_launched_products_term_optimization&amp;topic=Information%20Technology&amp;productDurationEnum=1-4%20Weeks&amp;ttopic=Salud"/>
    <s v="Cloud Data Security"/>
    <x v="0"/>
    <s v="University of Minnesota"/>
    <s v=""/>
    <s v="Tecnologías de la Información"/>
    <x v="2"/>
  </r>
  <r>
    <s v="1648925667-9351"/>
    <s v="https://www.coursera.org/search?index=prod_all_launched_products_term_optimization&amp;topic=Information%20Technology&amp;productDurationEnum=1-4%20Weeks&amp;ttopic=Salud"/>
    <s v="Palo Alto Networks: VM-Series Network Tags and TCP/UDP Internal Load Balancing"/>
    <x v="4"/>
    <s v="Google Cloud"/>
    <s v=""/>
    <s v="Tecnologías de la Información"/>
    <x v="2"/>
  </r>
  <r>
    <s v="1648925667-9320"/>
    <s v="https://www.coursera.org/search?index=prod_all_launched_products_term_optimization&amp;topic=Information%20Technology&amp;productDurationEnum=1-4%20Weeks&amp;ttopic=Salud"/>
    <s v="Interacting with Vault Policies"/>
    <x v="4"/>
    <s v="Google Cloud"/>
    <s v=""/>
    <s v="Tecnologías de la Información"/>
    <x v="2"/>
  </r>
  <r>
    <s v="1648925667-8895"/>
    <s v="https://www.coursera.org/search?index=prod_all_launched_products_term_optimization&amp;topic=Information%20Technology&amp;productDurationEnum=1-4%20Weeks&amp;ttopic=Salud"/>
    <s v="Managing and Securing the Apigee Hybrid API Platform"/>
    <x v="0"/>
    <s v="Google Cloud"/>
    <s v=""/>
    <s v="Tecnologías de la Información"/>
    <x v="2"/>
  </r>
  <r>
    <s v="1648925667-9027"/>
    <s v="https://www.coursera.org/search?index=prod_all_launched_products_term_optimization&amp;topic=Information%20Technology&amp;productDurationEnum=1-4%20Weeks&amp;ttopic=Salud"/>
    <s v="Building Dynamic Pipelines in Cloud Data Fusion Using Macros"/>
    <x v="4"/>
    <s v="Google Cloud"/>
    <s v=""/>
    <s v="Tecnologías de la Información"/>
    <x v="2"/>
  </r>
  <r>
    <s v="1648925667-9232"/>
    <s v="https://www.coursera.org/search?index=prod_all_launched_products_term_optimization&amp;topic=Information%20Technology&amp;productDurationEnum=1-4%20Weeks&amp;ttopic=Salud"/>
    <s v="Build a BigQuery Processing Pipeline with Events for Cloud Run for Anthos"/>
    <x v="4"/>
    <s v="Google Cloud"/>
    <s v=""/>
    <s v="Tecnologías de la Información"/>
    <x v="2"/>
  </r>
  <r>
    <s v="1648925667-9125"/>
    <s v="https://www.coursera.org/search?index=prod_all_launched_products_term_optimization&amp;topic=Information%20Technology&amp;productDurationEnum=1-4%20Weeks&amp;ttopic=Salud"/>
    <s v="Using gsutil to Perform Operations on Buckets and Objects"/>
    <x v="4"/>
    <s v="Google Cloud"/>
    <s v=""/>
    <s v="Tecnologías de la Información"/>
    <x v="2"/>
  </r>
  <r>
    <s v="1648925667-8929"/>
    <s v="https://www.coursera.org/search?index=prod_all_launched_products_term_optimization&amp;topic=Information%20Technology&amp;productDurationEnum=1-4%20Weeks&amp;ttopic=Salud"/>
    <s v="Aruba Network Security Basics"/>
    <x v="0"/>
    <s v="Aruba, a Hewlett Packard Enterprise company"/>
    <s v=""/>
    <s v="Tecnologías de la Información"/>
    <x v="2"/>
  </r>
  <r>
    <s v="1648925667-9370"/>
    <s v="https://www.coursera.org/search?index=prod_all_launched_products_term_optimization&amp;topic=Information%20Technology&amp;productDurationEnum=1-4%20Weeks&amp;ttopic=Salud"/>
    <s v="Using the What-If Tool with Image Recognition Models"/>
    <x v="4"/>
    <s v="Google Cloud"/>
    <s v=""/>
    <s v="Tecnologías de la Información"/>
    <x v="2"/>
  </r>
  <r>
    <s v="1648925667-9302"/>
    <s v="https://www.coursera.org/search?index=prod_all_launched_products_term_optimization&amp;topic=Information%20Technology&amp;productDurationEnum=1-4%20Weeks&amp;ttopic=Salud"/>
    <s v="Streaming IoT Data to Cloud Storage"/>
    <x v="4"/>
    <s v="Google Cloud"/>
    <s v=""/>
    <s v="Tecnologías de la Información"/>
    <x v="2"/>
  </r>
  <r>
    <s v="1648925667-9154"/>
    <s v="https://www.coursera.org/search?index=prod_all_launched_products_term_optimization&amp;topic=Information%20Technology&amp;productDurationEnum=1-4%20Weeks&amp;ttopic=Salud"/>
    <s v="Speaking with a Webpage - Streaming Speech Transcripts"/>
    <x v="4"/>
    <s v="Google Cloud"/>
    <s v=""/>
    <s v="Tecnologías de la Información"/>
    <x v="2"/>
  </r>
  <r>
    <s v="1648925667-9333"/>
    <s v="https://www.coursera.org/search?index=prod_all_launched_products_term_optimization&amp;topic=Information%20Technology&amp;productDurationEnum=1-4%20Weeks&amp;ttopic=Salud"/>
    <s v="Improving Network Performance I"/>
    <x v="4"/>
    <s v="Google Cloud"/>
    <s v=""/>
    <s v="Tecnologías de la Información"/>
    <x v="2"/>
  </r>
  <r>
    <s v="1648925667-9056"/>
    <s v="https://www.coursera.org/search?index=prod_all_launched_products_term_optimization&amp;topic=Information%20Technology&amp;productDurationEnum=1-4%20Weeks&amp;ttopic=Salud"/>
    <s v="Modularizing LookML Code with Extends"/>
    <x v="4"/>
    <s v="Google Cloud"/>
    <s v=""/>
    <s v="Tecnologías de la Información"/>
    <x v="2"/>
  </r>
  <r>
    <s v="1648925667-9135"/>
    <s v="https://www.coursera.org/search?index=prod_all_launched_products_term_optimization&amp;topic=Information%20Technology&amp;productDurationEnum=1-4%20Weeks&amp;ttopic=Salud"/>
    <s v="Creating an Object Detection Application Using TensorFlow"/>
    <x v="4"/>
    <s v="Google Cloud"/>
    <s v=""/>
    <s v="Tecnologías de la Información"/>
    <x v="2"/>
  </r>
  <r>
    <s v="1648925667-8902"/>
    <s v="https://www.coursera.org/search?index=prod_all_launched_products_term_optimization&amp;topic=Information%20Technology&amp;productDurationEnum=1-4%20Weeks&amp;ttopic=Salud"/>
    <s v="Confluent: Clickstream Data Analysis Pipeline Using ksqlDB"/>
    <x v="4"/>
    <s v="Google Cloud"/>
    <s v=""/>
    <s v="Tecnologías de la Información"/>
    <x v="2"/>
  </r>
  <r>
    <s v="1648925667-9216"/>
    <s v="https://www.coursera.org/search?index=prod_all_launched_products_term_optimization&amp;topic=Information%20Technology&amp;productDurationEnum=1-4%20Weeks&amp;ttopic=Salud"/>
    <s v="Classify Images of Clouds in the Cloud with AutoML Vision"/>
    <x v="4"/>
    <s v="Google Cloud"/>
    <s v=""/>
    <s v="Tecnologías de la Información"/>
    <x v="2"/>
  </r>
  <r>
    <s v="1648925667-9372"/>
    <s v="https://www.coursera.org/search?index=prod_all_launched_products_term_optimization&amp;topic=Information%20Technology&amp;productDurationEnum=1-4%20Weeks&amp;ttopic=Salud"/>
    <s v="Prisma Cloud: Securing GKE Run Time"/>
    <x v="4"/>
    <s v="Google Cloud"/>
    <s v=""/>
    <s v="Tecnologías de la Información"/>
    <x v="2"/>
  </r>
  <r>
    <s v="1648925667-9362"/>
    <s v="https://www.coursera.org/search?index=prod_all_launched_products_term_optimization&amp;topic=Information%20Technology&amp;productDurationEnum=1-4%20Weeks&amp;ttopic=Salud"/>
    <s v="Managing Hybrid Clusters using Kubernetes Engine"/>
    <x v="4"/>
    <s v="Google Cloud"/>
    <s v=""/>
    <s v="Tecnologías de la Información"/>
    <x v="2"/>
  </r>
  <r>
    <s v="1648925667-9309"/>
    <s v="https://www.coursera.org/search?index=prod_all_launched_products_term_optimization&amp;topic=Information%20Technology&amp;productDurationEnum=1-4%20Weeks&amp;ttopic=Salud"/>
    <s v="Building a VPN Between Google Cloud and AWS with Terraform"/>
    <x v="4"/>
    <s v="Google Cloud"/>
    <s v=""/>
    <s v="Tecnologías de la Información"/>
    <x v="2"/>
  </r>
  <r>
    <s v="1648925667-8977"/>
    <s v="https://www.coursera.org/search?index=prod_all_launched_products_term_optimization&amp;topic=Information%20Technology&amp;productDurationEnum=1-4%20Weeks&amp;ttopic=Salud"/>
    <s v="Getting Started with Redis and RediSearch"/>
    <x v="4"/>
    <s v="Google Cloud"/>
    <s v=""/>
    <s v="Tecnologías de la Información"/>
    <x v="2"/>
  </r>
  <r>
    <s v="1648925667-9092"/>
    <s v="https://www.coursera.org/search?index=prod_all_launched_products_term_optimization&amp;topic=Information%20Technology&amp;productDurationEnum=1-4%20Weeks&amp;ttopic=Salud"/>
    <s v="Setting Up Cost Control with Quota"/>
    <x v="4"/>
    <s v="Google Cloud"/>
    <s v=""/>
    <s v="Tecnologías de la Información"/>
    <x v="2"/>
  </r>
  <r>
    <s v="1648925667-8893"/>
    <s v="https://www.coursera.org/search?index=prod_all_launched_products_term_optimization&amp;topic=Information%20Technology&amp;productDurationEnum=1-4%20Weeks&amp;ttopic=Salud"/>
    <s v="Juniper Networks Junos Automation Basics and XML"/>
    <x v="0"/>
    <s v="Juniper Networks"/>
    <s v=""/>
    <s v="Tecnologías de la Información"/>
    <x v="2"/>
  </r>
  <r>
    <s v="1648925667-9211"/>
    <s v="https://www.coursera.org/search?index=prod_all_launched_products_term_optimization&amp;topic=Information%20Technology&amp;productDurationEnum=1-4%20Weeks&amp;ttopic=Salud"/>
    <s v="Build a Google Workspace Add-on with Node.js and Cloud Run"/>
    <x v="4"/>
    <s v="Google Cloud"/>
    <s v=""/>
    <s v="Tecnologías de la Información"/>
    <x v="2"/>
  </r>
  <r>
    <s v="1648925667-8810"/>
    <s v="https://www.coursera.org/search?index=prod_all_launched_products_term_optimization&amp;topic=Information%20Technology&amp;productDurationEnum=1-4%20Weeks&amp;ttopic=Salud"/>
    <s v="Cybersecurity Compliance Framework &amp; System Administration"/>
    <x v="0"/>
    <s v="IBM"/>
    <s v="46 mil estudiantes"/>
    <s v="Tecnologías de la Información"/>
    <x v="2"/>
  </r>
  <r>
    <s v="1648925667-9213"/>
    <s v="https://www.coursera.org/search?index=prod_all_launched_products_term_optimization&amp;topic=Information%20Technology&amp;productDurationEnum=1-4%20Weeks&amp;ttopic=Salud"/>
    <s v="Ingesting FHIR Data with the Healthcare API"/>
    <x v="4"/>
    <s v="Google Cloud"/>
    <s v=""/>
    <s v="Tecnologías de la Información"/>
    <x v="2"/>
  </r>
  <r>
    <s v="1648925667-9242"/>
    <s v="https://www.coursera.org/search?index=prod_all_launched_products_term_optimization&amp;topic=Information%20Technology&amp;productDurationEnum=1-4%20Weeks&amp;ttopic=Salud"/>
    <s v="Cloud Network Security with Cloud IDS and VM-Series"/>
    <x v="4"/>
    <s v="Google Cloud"/>
    <s v=""/>
    <s v="Tecnologías de la Información"/>
    <x v="2"/>
  </r>
  <r>
    <s v="1648925667-8876"/>
    <s v="https://www.coursera.org/search?index=prod_all_launched_products_term_optimization&amp;topic=Information%20Technology&amp;productDurationEnum=1-4%20Weeks&amp;ttopic=Salud"/>
    <s v="Microsoft Azure Cosmos DB"/>
    <x v="0"/>
    <s v="Microsoft"/>
    <s v="1,9 mil estudiantes"/>
    <s v="Tecnologías de la Información"/>
    <x v="2"/>
  </r>
  <r>
    <s v="1648925667-9327"/>
    <s v="https://www.coursera.org/search?index=prod_all_launched_products_term_optimization&amp;topic=Information%20Technology&amp;productDurationEnum=1-4%20Weeks&amp;ttopic=Salud"/>
    <s v="Filtering and Sorting Data in Looker"/>
    <x v="4"/>
    <s v="Google Cloud"/>
    <s v=""/>
    <s v="Tecnologías de la Información"/>
    <x v="2"/>
  </r>
  <r>
    <s v="1648925667-8955"/>
    <s v="https://www.coursera.org/search?index=prod_all_launched_products_term_optimization&amp;topic=Information%20Technology&amp;productDurationEnum=1-4%20Weeks&amp;ttopic=Salud"/>
    <s v="Mitigating Security Vulnerabilities on Google Cloud en Français"/>
    <x v="0"/>
    <s v="Google Cloud"/>
    <s v=""/>
    <s v="Tecnologías de la Información"/>
    <x v="2"/>
  </r>
  <r>
    <s v="1648925667-9119"/>
    <s v="https://www.coursera.org/search?index=prod_all_launched_products_term_optimization&amp;topic=Information%20Technology&amp;productDurationEnum=1-4%20Weeks&amp;ttopic=Salud"/>
    <s v="Automating Response to Phishing with Cortex XSOAR"/>
    <x v="4"/>
    <s v="Google Cloud"/>
    <s v=""/>
    <s v="Tecnologías de la Información"/>
    <x v="2"/>
  </r>
  <r>
    <s v="1648925667-8881"/>
    <s v="https://www.coursera.org/search?index=prod_all_launched_products_term_optimization&amp;topic=Information%20Technology&amp;productDurationEnum=1-4%20Weeks&amp;ttopic=Salud"/>
    <s v="Cloud Machine Learning Engineering and MLOps"/>
    <x v="0"/>
    <s v="Duke University"/>
    <s v="2,1 mil estudiantes"/>
    <s v="Tecnologías de la Información"/>
    <x v="2"/>
  </r>
  <r>
    <s v="1648925667-9096"/>
    <s v="https://www.coursera.org/search?index=prod_all_launched_products_term_optimization&amp;topic=Information%20Technology&amp;productDurationEnum=1-4%20Weeks&amp;ttopic=Salud"/>
    <s v="Configuring Network Connectivity Center as a Transit Hub"/>
    <x v="4"/>
    <s v="Google Cloud"/>
    <s v=""/>
    <s v="Tecnologías de la Información"/>
    <x v="2"/>
  </r>
  <r>
    <s v="1648925667-9094"/>
    <s v="https://www.coursera.org/search?index=prod_all_launched_products_term_optimization&amp;topic=Information%20Technology&amp;productDurationEnum=1-4%20Weeks&amp;ttopic=Salud"/>
    <s v="Setting up a Minecraft Server on Google Compute Engine"/>
    <x v="4"/>
    <s v="Google Cloud"/>
    <s v=""/>
    <s v="Tecnologías de la Información"/>
    <x v="2"/>
  </r>
  <r>
    <s v="1648925667-9238"/>
    <s v="https://www.coursera.org/search?index=prod_all_launched_products_term_optimization&amp;topic=Information%20Technology&amp;productDurationEnum=1-4%20Weeks&amp;ttopic=Salud"/>
    <s v="App Dev: Storing Image and Video Files in Cloud Storage - Python"/>
    <x v="4"/>
    <s v="Google Cloud"/>
    <s v=""/>
    <s v="Tecnologías de la Información"/>
    <x v="2"/>
  </r>
  <r>
    <s v="1648925667-8838"/>
    <s v="https://www.coursera.org/search?index=prod_all_launched_products_term_optimization&amp;topic=Information%20Technology&amp;productDurationEnum=1-4%20Weeks&amp;ttopic=Salud"/>
    <s v="Talend Data Integration Certification Preparation training"/>
    <x v="0"/>
    <s v="Talend"/>
    <s v=""/>
    <s v="Tecnologías de la Información"/>
    <x v="2"/>
  </r>
  <r>
    <s v="1648925667-9180"/>
    <s v="https://www.coursera.org/search?index=prod_all_launched_products_term_optimization&amp;topic=Information%20Technology&amp;productDurationEnum=1-4%20Weeks&amp;ttopic=Salud"/>
    <s v="Deploy Windows Server with ASP.NET Framework to Compute Engine"/>
    <x v="4"/>
    <s v="Google Cloud"/>
    <s v=""/>
    <s v="Tecnologías de la Información"/>
    <x v="2"/>
  </r>
  <r>
    <s v="1648925667-8961"/>
    <s v="https://www.coursera.org/search?index=prod_all_launched_products_term_optimization&amp;topic=Information%20Technology&amp;productDurationEnum=1-4%20Weeks&amp;ttopic=Salud"/>
    <s v="Essential Google Cloud Infrastructure: Foundation 한국어"/>
    <x v="0"/>
    <s v="Google Cloud"/>
    <s v=""/>
    <s v="Tecnologías de la Información"/>
    <x v="2"/>
  </r>
  <r>
    <s v="1648925667-9187"/>
    <s v="https://www.coursera.org/search?index=prod_all_launched_products_term_optimization&amp;topic=Information%20Technology&amp;productDurationEnum=1-4%20Weeks&amp;ttopic=Salud"/>
    <s v="Compute Engine: Qwik Start - Windows"/>
    <x v="4"/>
    <s v="Google Cloud"/>
    <s v=""/>
    <s v="Tecnologías de la Información"/>
    <x v="2"/>
  </r>
  <r>
    <s v="1648925667-8862"/>
    <s v="https://www.coursera.org/search?index=prod_all_launched_products_term_optimization&amp;topic=Information%20Technology&amp;productDurationEnum=1-4%20Weeks&amp;ttopic=Salud"/>
    <s v="Making the Case for Robotic Process Automation"/>
    <x v="0"/>
    <s v="Association of International Certified Professional Accountants"/>
    <s v="5,5 mil estudiantes"/>
    <s v="Tecnologías de la Información"/>
    <x v="2"/>
  </r>
  <r>
    <s v="1648925667-9373"/>
    <s v="https://www.coursera.org/search?index=prod_all_launched_products_term_optimization&amp;topic=Information%20Technology&amp;productDurationEnum=1-4%20Weeks&amp;ttopic=Salud"/>
    <s v="Palo Alto Networks: VM-Series AutoScale in Google Cloud"/>
    <x v="4"/>
    <s v="Google Cloud"/>
    <s v=""/>
    <s v="Tecnologías de la Información"/>
    <x v="2"/>
  </r>
  <r>
    <s v="1648925667-8922"/>
    <s v="https://www.coursera.org/search?index=prod_all_launched_products_term_optimization&amp;topic=Information%20Technology&amp;productDurationEnum=1-4%20Weeks&amp;ttopic=Salud"/>
    <s v="Cloud Operations on AWS"/>
    <x v="0"/>
    <s v="Amazon Web Services"/>
    <s v=""/>
    <s v="Tecnologías de la Información"/>
    <x v="2"/>
  </r>
  <r>
    <s v="1648925667-8834"/>
    <s v="https://www.coursera.org/search?index=prod_all_launched_products_term_optimization&amp;topic=Information%20Technology&amp;productDurationEnum=1-4%20Weeks&amp;ttopic=Salud"/>
    <s v="Security Governance &amp; Compliance"/>
    <x v="0"/>
    <s v="University of California, Irvine"/>
    <s v="4,5 mil estudiantes"/>
    <s v="Tecnologías de la Información"/>
    <x v="2"/>
  </r>
  <r>
    <s v="1648925667-8814"/>
    <s v="https://www.coursera.org/search?index=prod_all_launched_products_term_optimization&amp;topic=Information%20Technology&amp;productDurationEnum=1-4%20Weeks&amp;ttopic=Salud"/>
    <s v="Introduction to Git and GitHub"/>
    <x v="0"/>
    <s v="Google"/>
    <s v="150 mil estudiantes"/>
    <s v="Tecnologías de la Información"/>
    <x v="2"/>
  </r>
  <r>
    <s v="1648925667-8911"/>
    <s v="https://www.coursera.org/search?index=prod_all_launched_products_term_optimization&amp;topic=Information%20Technology&amp;productDurationEnum=1-4%20Weeks&amp;ttopic=Salud"/>
    <s v="Essential Cloud Infrastructure: Foundation en Español"/>
    <x v="0"/>
    <s v="Google Cloud"/>
    <s v="4,5 mil estudiantes"/>
    <s v="Tecnologías de la Información"/>
    <x v="2"/>
  </r>
  <r>
    <s v="1648925667-9176"/>
    <s v="https://www.coursera.org/search?index=prod_all_launched_products_term_optimization&amp;topic=Information%20Technology&amp;productDurationEnum=1-4%20Weeks&amp;ttopic=Salud"/>
    <s v="Google Cloud Packet Mirroring with OpenSource IDS"/>
    <x v="4"/>
    <s v="Google Cloud"/>
    <s v=""/>
    <s v="Tecnologías de la Información"/>
    <x v="2"/>
  </r>
  <r>
    <s v="1648925667-9314"/>
    <s v="https://www.coursera.org/search?index=prod_all_launched_products_term_optimization&amp;topic=Information%20Technology&amp;productDurationEnum=1-4%20Weeks&amp;ttopic=Salud"/>
    <s v="Self Service ML Pipelines Using Dataprep and AutoML Tables"/>
    <x v="4"/>
    <s v="Google Cloud"/>
    <s v=""/>
    <s v="Tecnologías de la Información"/>
    <x v="2"/>
  </r>
  <r>
    <s v="1648925667-9117"/>
    <s v="https://www.coursera.org/search?index=prod_all_launched_products_term_optimization&amp;topic=Information%20Technology&amp;productDurationEnum=1-4%20Weeks&amp;ttopic=Salud"/>
    <s v="Extract, Analyze, and Translate Text from Images with the Cloud ML APIs"/>
    <x v="4"/>
    <s v="Google Cloud"/>
    <s v=""/>
    <s v="Tecnologías de la Información"/>
    <x v="2"/>
  </r>
  <r>
    <s v="1648925667-8805"/>
    <s v="https://www.coursera.org/search?index=prod_all_launched_products_term_optimization&amp;topic=Information%20Technology&amp;productDurationEnum=1-4%20Weeks&amp;ttopic=Salud"/>
    <s v="AWS Cloud Technical Essentials"/>
    <x v="0"/>
    <s v="Amazon Web Services"/>
    <s v="75 mil estudiantes"/>
    <s v="Tecnologías de la Información"/>
    <x v="2"/>
  </r>
  <r>
    <s v="1648925667-9171"/>
    <s v="https://www.coursera.org/search?index=prod_all_launched_products_term_optimization&amp;topic=Information%20Technology&amp;productDurationEnum=1-4%20Weeks&amp;ttopic=Salud"/>
    <s v="Distributed Machine Learning with Google Cloud ML"/>
    <x v="4"/>
    <s v="Google Cloud"/>
    <s v=""/>
    <s v="Tecnologías de la Información"/>
    <x v="2"/>
  </r>
  <r>
    <s v="1648925667-9088"/>
    <s v="https://www.coursera.org/search?index=prod_all_launched_products_term_optimization&amp;topic=Information%20Technology&amp;productDurationEnum=1-4%20Weeks&amp;ttopic=Salud"/>
    <s v="Getting Started with Cloud Shell and gcloud"/>
    <x v="4"/>
    <s v="Google Cloud"/>
    <s v=""/>
    <s v="Tecnologías de la Información"/>
    <x v="2"/>
  </r>
  <r>
    <s v="1648925667-9264"/>
    <s v="https://www.coursera.org/search?index=prod_all_launched_products_term_optimization&amp;topic=Information%20Technology&amp;productDurationEnum=1-4%20Weeks&amp;ttopic=Salud"/>
    <s v="Deploy ASP.NET Core App to Google Kubernetes Engine with Istio"/>
    <x v="4"/>
    <s v="Google Cloud"/>
    <s v=""/>
    <s v="Tecnologías de la Información"/>
    <x v="2"/>
  </r>
  <r>
    <s v="1648925667-8815"/>
    <s v="https://www.coursera.org/search?index=prod_all_launched_products_term_optimization&amp;topic=Information%20Technology&amp;productDurationEnum=1-4%20Weeks&amp;ttopic=Salud"/>
    <s v="Network Security &amp; Database Vulnerabilities"/>
    <x v="0"/>
    <s v="IBM"/>
    <s v="47 mil estudiantes"/>
    <s v="Tecnologías de la Información"/>
    <x v="2"/>
  </r>
  <r>
    <s v="1648925667-8868"/>
    <s v="https://www.coursera.org/search?index=prod_all_launched_products_term_optimization&amp;topic=Information%20Technology&amp;productDurationEnum=1-4%20Weeks&amp;ttopic=Salud"/>
    <s v="Introduction to Enterprise Resiliency"/>
    <x v="0"/>
    <s v="IBM"/>
    <s v=""/>
    <s v="Tecnologías de la Información"/>
    <x v="2"/>
  </r>
  <r>
    <s v="1648925667-9114"/>
    <s v="https://www.coursera.org/search?index=prod_all_launched_products_term_optimization&amp;topic=Information%20Technology&amp;productDurationEnum=1-4%20Weeks&amp;ttopic=Salud"/>
    <s v="Detect Labels, Faces, and Landmarks in Images with the Cloud Vision API"/>
    <x v="4"/>
    <s v="Google Cloud"/>
    <s v=""/>
    <s v="Tecnologías de la Información"/>
    <x v="2"/>
  </r>
  <r>
    <s v="1648925667-8994"/>
    <s v="https://www.coursera.org/search?index=prod_all_launched_products_term_optimization&amp;topic=Information%20Technology&amp;productDurationEnum=1-4%20Weeks&amp;ttopic=Salud"/>
    <s v="Networking 101"/>
    <x v="4"/>
    <s v="Google Cloud"/>
    <s v=""/>
    <s v="Tecnologías de la Información"/>
    <x v="2"/>
  </r>
  <r>
    <s v="1648925667-9198"/>
    <s v="https://www.coursera.org/search?index=prod_all_launched_products_term_optimization&amp;topic=Information%20Technology&amp;productDurationEnum=1-4%20Weeks&amp;ttopic=Salud"/>
    <s v="The Apps Script CLI - clasp"/>
    <x v="4"/>
    <s v="Google Cloud"/>
    <s v=""/>
    <s v="Tecnologías de la Información"/>
    <x v="2"/>
  </r>
  <r>
    <s v="1648925667-9003"/>
    <s v="https://www.coursera.org/search?index=prod_all_launched_products_term_optimization&amp;topic=Information%20Technology&amp;productDurationEnum=1-4%20Weeks&amp;ttopic=Salud"/>
    <s v="Exploring the Lineage of Data with Cloud Data Fusion"/>
    <x v="4"/>
    <s v="Google Cloud"/>
    <s v=""/>
    <s v="Tecnologías de la Información"/>
    <x v="2"/>
  </r>
  <r>
    <s v="1648925667-9058"/>
    <s v="https://www.coursera.org/search?index=prod_all_launched_products_term_optimization&amp;topic=Information%20Technology&amp;productDurationEnum=1-4%20Weeks&amp;ttopic=Salud"/>
    <s v="HTTP Load Balancer with Cloud Armor"/>
    <x v="4"/>
    <s v="Google Cloud"/>
    <s v=""/>
    <s v="Tecnologías de la Información"/>
    <x v="2"/>
  </r>
  <r>
    <s v="1648925667-9380"/>
    <s v="https://www.coursera.org/search?index=prod_all_launched_products_term_optimization&amp;topic=Information%20Technology&amp;productDurationEnum=1-4%20Weeks&amp;ttopic=Salud"/>
    <s v="Responding to Cloud Logging Messages with Cloud Functions"/>
    <x v="4"/>
    <s v="Google Cloud"/>
    <s v=""/>
    <s v="Tecnologías de la Información"/>
    <x v="2"/>
  </r>
  <r>
    <s v="1648925667-8917"/>
    <s v="https://www.coursera.org/search?index=prod_all_launched_products_term_optimization&amp;topic=Information%20Technology&amp;productDurationEnum=1-4%20Weeks&amp;ttopic=Salud"/>
    <s v="Intro to Operating Systems 3: Concurrency"/>
    <x v="0"/>
    <s v="Codio"/>
    <s v=""/>
    <s v="Tecnologías de la Información"/>
    <x v="2"/>
  </r>
  <r>
    <s v="1648925667-8852"/>
    <s v="https://www.coursera.org/search?index=prod_all_launched_products_term_optimization&amp;topic=Information%20Technology&amp;productDurationEnum=1-4%20Weeks&amp;ttopic=Salud"/>
    <s v="Information Visualization: Programming with D3.js"/>
    <x v="0"/>
    <s v="New York University"/>
    <s v="8,9 mil estudiantes"/>
    <s v="Tecnologías de la Información"/>
    <x v="2"/>
  </r>
  <r>
    <s v="1648925667-9329"/>
    <s v="https://www.coursera.org/search?index=prod_all_launched_products_term_optimization&amp;topic=Information%20Technology&amp;productDurationEnum=1-4%20Weeks&amp;ttopic=Salud"/>
    <s v="Improving Network Performance II"/>
    <x v="4"/>
    <s v="Google Cloud"/>
    <s v=""/>
    <s v="Tecnologías de la Información"/>
    <x v="2"/>
  </r>
  <r>
    <s v="1648925667-9283"/>
    <s v="https://www.coursera.org/search?index=prod_all_launched_products_term_optimization&amp;topic=Information%20Technology&amp;productDurationEnum=1-4%20Weeks&amp;ttopic=Salud"/>
    <s v="Google Meet: Getting Started"/>
    <x v="4"/>
    <s v="Google Cloud"/>
    <s v=""/>
    <s v="Tecnologías de la Información"/>
    <x v="2"/>
  </r>
  <r>
    <s v="1648925667-8822"/>
    <s v="https://www.coursera.org/search?index=prod_all_launched_products_term_optimization&amp;topic=Information%20Technology&amp;productDurationEnum=1-4%20Weeks&amp;ttopic=Salud"/>
    <s v="Troubleshooting and Debugging Techniques"/>
    <x v="0"/>
    <s v="Google"/>
    <s v="74 mil estudiantes"/>
    <s v="Tecnologías de la Información"/>
    <x v="2"/>
  </r>
  <r>
    <s v="1648925667-9153"/>
    <s v="https://www.coursera.org/search?index=prod_all_launched_products_term_optimization&amp;topic=Information%20Technology&amp;productDurationEnum=1-4%20Weeks&amp;ttopic=Salud"/>
    <s v="Managing SMB Workloads and Optimizing Storage Usage with NetApp Cloud Manager &amp; Cloud Volumes ONTAP"/>
    <x v="4"/>
    <s v="Google Cloud"/>
    <s v=""/>
    <s v="Tecnologías de la Información"/>
    <x v="2"/>
  </r>
  <r>
    <s v="1648925667-8844"/>
    <s v="https://www.coursera.org/search?index=prod_all_launched_products_term_optimization&amp;topic=Information%20Technology&amp;productDurationEnum=1-4%20Weeks&amp;ttopic=Salud"/>
    <s v="AWS Fundamentals: Migrating to the Cloud"/>
    <x v="0"/>
    <s v="Amazon Web Services"/>
    <s v="56 mil estudiantes"/>
    <s v="Tecnologías de la Información"/>
    <x v="2"/>
  </r>
  <r>
    <s v="1648925667-9112"/>
    <s v="https://www.coursera.org/search?index=prod_all_launched_products_term_optimization&amp;topic=Information%20Technology&amp;productDurationEnum=1-4%20Weeks&amp;ttopic=Salud"/>
    <s v="Modular Load Balancing with Terraform - Regional Load Balancer"/>
    <x v="4"/>
    <s v="Google Cloud"/>
    <s v=""/>
    <s v="Tecnologías de la Información"/>
    <x v="2"/>
  </r>
  <r>
    <s v="1648925667-9043"/>
    <s v="https://www.coursera.org/search?index=prod_all_launched_products_term_optimization&amp;topic=Information%20Technology&amp;productDurationEnum=1-4%20Weeks&amp;ttopic=Salud"/>
    <s v="Dialogflow Logging and Monitoring in Operations Suite"/>
    <x v="4"/>
    <s v="Google Cloud"/>
    <s v=""/>
    <s v="Tecnologías de la Información"/>
    <x v="2"/>
  </r>
  <r>
    <s v="1648925667-9234"/>
    <s v="https://www.coursera.org/search?index=prod_all_launched_products_term_optimization&amp;topic=Information%20Technology&amp;productDurationEnum=1-4%20Weeks&amp;ttopic=Salud"/>
    <s v="Set Up Network and HTTP Load Balancers"/>
    <x v="4"/>
    <s v="Google Cloud"/>
    <s v=""/>
    <s v="Tecnologías de la Información"/>
    <x v="2"/>
  </r>
  <r>
    <s v="1648925667-8975"/>
    <s v="https://www.coursera.org/search?index=prod_all_launched_products_term_optimization&amp;topic=Information%20Technology&amp;productDurationEnum=1-4%20Weeks&amp;ttopic=Salud"/>
    <s v="Creating Derived Tables Using LookML"/>
    <x v="4"/>
    <s v="Google Cloud"/>
    <s v=""/>
    <s v="Tecnologías de la Información"/>
    <x v="2"/>
  </r>
  <r>
    <s v="1648925667-9366"/>
    <s v="https://www.coursera.org/search?index=prod_all_launched_products_term_optimization&amp;topic=Information%20Technology&amp;productDurationEnum=1-4%20Weeks&amp;ttopic=Salud"/>
    <s v="Data Catalog: Qwik Start"/>
    <x v="4"/>
    <s v="Google Cloud"/>
    <s v=""/>
    <s v="Tecnologías de la Información"/>
    <x v="2"/>
  </r>
  <r>
    <s v="1648925667-9157"/>
    <s v="https://www.coursera.org/search?index=prod_all_launched_products_term_optimization&amp;topic=Information%20Technology&amp;productDurationEnum=1-4%20Weeks&amp;ttopic=Salud"/>
    <s v="Google Workspace Admin: Managing Google Meet"/>
    <x v="4"/>
    <s v="Google Cloud"/>
    <s v=""/>
    <s v="Tecnologías de la Información"/>
    <x v="2"/>
  </r>
  <r>
    <s v="1648925667-9042"/>
    <s v="https://www.coursera.org/search?index=prod_all_launched_products_term_optimization&amp;topic=Information%20Technology&amp;productDurationEnum=1-4%20Weeks&amp;ttopic=Salud"/>
    <s v="Migrating On-premises MySQL Using a Continuous Database Migration Service Job"/>
    <x v="4"/>
    <s v="Google Cloud"/>
    <s v=""/>
    <s v="Tecnologías de la Información"/>
    <x v="2"/>
  </r>
  <r>
    <s v="1648925667-9081"/>
    <s v="https://www.coursera.org/search?index=prod_all_launched_products_term_optimization&amp;topic=Information%20Technology&amp;productDurationEnum=1-4%20Weeks&amp;ttopic=Salud"/>
    <s v="Cloud Functions: Qwik Start - Command Line"/>
    <x v="4"/>
    <s v="Google Cloud"/>
    <s v=""/>
    <s v="Tecnologías de la Información"/>
    <x v="2"/>
  </r>
  <r>
    <s v="1648925667-8979"/>
    <s v="https://www.coursera.org/search?index=prod_all_launched_products_term_optimization&amp;topic=Information%20Technology&amp;productDurationEnum=1-4%20Weeks&amp;ttopic=Salud"/>
    <s v="Analyzing a Tennis Serve with the Video Intelligence API"/>
    <x v="4"/>
    <s v="Google Cloud"/>
    <s v=""/>
    <s v="Tecnologías de la Información"/>
    <x v="2"/>
  </r>
  <r>
    <s v="1648925667-8806"/>
    <s v="https://www.coursera.org/search?index=prod_all_launched_products_term_optimization&amp;topic=Information%20Technology&amp;productDurationEnum=1-4%20Weeks&amp;ttopic=Salud"/>
    <s v="Introduction to Data Engineering"/>
    <x v="0"/>
    <s v="IBM"/>
    <s v="32 mil estudiantes"/>
    <s v="Tecnologías de la Información"/>
    <x v="2"/>
  </r>
  <r>
    <s v="1648925667-9271"/>
    <s v="https://www.coursera.org/search?index=prod_all_launched_products_term_optimization&amp;topic=Information%20Technology&amp;productDurationEnum=1-4%20Weeks&amp;ttopic=Salud"/>
    <s v="App Dev: Adding User Authentication to your Application - Python"/>
    <x v="4"/>
    <s v="Google Cloud"/>
    <s v=""/>
    <s v="Tecnologías de la Información"/>
    <x v="2"/>
  </r>
  <r>
    <s v="1648925667-8878"/>
    <s v="https://www.coursera.org/search?index=prod_all_launched_products_term_optimization&amp;topic=Information%20Technology&amp;productDurationEnum=1-4%20Weeks&amp;ttopic=Salud"/>
    <s v="Business Intelligence and Visual Analytics"/>
    <x v="0"/>
    <s v="University of California, Irvine"/>
    <s v=""/>
    <s v="Tecnologías de la Información"/>
    <x v="2"/>
  </r>
  <r>
    <s v="1648925667-9201"/>
    <s v="https://www.coursera.org/search?index=prod_all_launched_products_term_optimization&amp;topic=Information%20Technology&amp;productDurationEnum=1-4%20Weeks&amp;ttopic=Salud"/>
    <s v="Creating Cross-region Load Balancing"/>
    <x v="4"/>
    <s v="Google Cloud"/>
    <s v=""/>
    <s v="Tecnologías de la Información"/>
    <x v="2"/>
  </r>
  <r>
    <s v="1648925667-9364"/>
    <s v="https://www.coursera.org/search?index=prod_all_launched_products_term_optimization&amp;topic=Information%20Technology&amp;productDurationEnum=1-4%20Weeks&amp;ttopic=Salud"/>
    <s v="Configuring IAM Permissions with gcloud"/>
    <x v="4"/>
    <s v="Google Cloud"/>
    <s v=""/>
    <s v="Tecnologías de la Información"/>
    <x v="2"/>
  </r>
  <r>
    <s v="1648925667-8931"/>
    <s v="https://www.coursera.org/search?index=prod_all_launched_products_term_optimization&amp;topic=Information%20Technology&amp;productDurationEnum=1-4%20Weeks&amp;ttopic=Salud"/>
    <s v="Cloud Application Security"/>
    <x v="0"/>
    <s v="University of Minnesota"/>
    <s v=""/>
    <s v="Tecnologías de la Información"/>
    <x v="2"/>
  </r>
  <r>
    <s v="1648925667-9303"/>
    <s v="https://www.coursera.org/search?index=prod_all_launched_products_term_optimization&amp;topic=Information%20Technology&amp;productDurationEnum=1-4%20Weeks&amp;ttopic=Salud"/>
    <s v="Building an IoT Analytics Pipeline on Google Cloud"/>
    <x v="4"/>
    <s v="Google Cloud"/>
    <s v=""/>
    <s v="Tecnologías de la Información"/>
    <x v="2"/>
  </r>
  <r>
    <s v="1648925667-9148"/>
    <s v="https://www.coursera.org/search?index=prod_all_launched_products_term_optimization&amp;topic=Information%20Technology&amp;productDurationEnum=1-4%20Weeks&amp;ttopic=Salud"/>
    <s v="Implementing Canary Releases of TensorFlow Model Deployments with Kubernetes and Istio"/>
    <x v="4"/>
    <s v="Google Cloud"/>
    <s v=""/>
    <s v="Tecnologías de la Información"/>
    <x v="2"/>
  </r>
  <r>
    <s v="1648925667-9067"/>
    <s v="https://www.coursera.org/search?index=prod_all_launched_products_term_optimization&amp;topic=Information%20Technology&amp;productDurationEnum=1-4%20Weeks&amp;ttopic=Salud"/>
    <s v="Creating dynamic SQL derived tables with LookML and Liquid"/>
    <x v="4"/>
    <s v="Google Cloud"/>
    <s v=""/>
    <s v="Tecnologías de la Información"/>
    <x v="2"/>
  </r>
  <r>
    <s v="1648925667-9247"/>
    <s v="https://www.coursera.org/search?index=prod_all_launched_products_term_optimization&amp;topic=Information%20Technology&amp;productDurationEnum=1-4%20Weeks&amp;ttopic=Salud"/>
    <s v="Distributed Image Processing in Cloud Dataproc"/>
    <x v="4"/>
    <s v="Google Cloud"/>
    <s v=""/>
    <s v="Tecnologías de la Información"/>
    <x v="2"/>
  </r>
  <r>
    <s v="1648925667-9240"/>
    <s v="https://www.coursera.org/search?index=prod_all_launched_products_term_optimization&amp;topic=Information%20Technology&amp;productDurationEnum=1-4%20Weeks&amp;ttopic=Salud"/>
    <s v="Monitoring Multiple Projects with Cloud Monitoring"/>
    <x v="4"/>
    <s v="Google Cloud"/>
    <s v=""/>
    <s v="Tecnologías de la Información"/>
    <x v="2"/>
  </r>
  <r>
    <s v="1648925667-9224"/>
    <s v="https://www.coursera.org/search?index=prod_all_launched_products_term_optimization&amp;topic=Information%20Technology&amp;productDurationEnum=1-4%20Weeks&amp;ttopic=Salud"/>
    <s v="Managing NetApp Cloud Volumes ONTAP for Google Cloud with Advanced Tools"/>
    <x v="4"/>
    <s v="Google Cloud"/>
    <s v=""/>
    <s v="Tecnologías de la Información"/>
    <x v="2"/>
  </r>
  <r>
    <s v="1648925667-9054"/>
    <s v="https://www.coursera.org/search?index=prod_all_launched_products_term_optimization&amp;topic=Information%20Technology&amp;productDurationEnum=1-4%20Weeks&amp;ttopic=Salud"/>
    <s v="APIs Explorer: Cloud Storage"/>
    <x v="4"/>
    <s v="Google Cloud"/>
    <s v=""/>
    <s v="Tecnologías de la Información"/>
    <x v="2"/>
  </r>
  <r>
    <s v="1648925667-9140"/>
    <s v="https://www.coursera.org/search?index=prod_all_launched_products_term_optimization&amp;topic=Information%20Technology&amp;productDurationEnum=1-4%20Weeks&amp;ttopic=Salud"/>
    <s v="Creating a Gmail Add-on"/>
    <x v="4"/>
    <s v="Google Cloud"/>
    <s v=""/>
    <s v="Tecnologías de la Información"/>
    <x v="2"/>
  </r>
  <r>
    <s v="1648925667-8947"/>
    <s v="https://www.coursera.org/search?index=prod_all_launched_products_term_optimization&amp;topic=Information%20Technology&amp;productDurationEnum=1-4%20Weeks&amp;ttopic=Salud"/>
    <s v="Advanced Junos Concepts (Firewall Filters, IPv6, CoS)"/>
    <x v="0"/>
    <s v="Juniper Networks"/>
    <s v=""/>
    <s v="Tecnologías de la Información"/>
    <x v="2"/>
  </r>
  <r>
    <s v="1648925667-8884"/>
    <s v="https://www.coursera.org/search?index=prod_all_launched_products_term_optimization&amp;topic=Information%20Technology&amp;productDurationEnum=1-4%20Weeks&amp;ttopic=Salud"/>
    <s v="Hybrid Cloud Multi-Cluster with Anthos"/>
    <x v="0"/>
    <s v="Google Cloud"/>
    <s v="3,4 mil estudiantes"/>
    <s v="Tecnologías de la Información"/>
    <x v="2"/>
  </r>
  <r>
    <s v="1648925667-8809"/>
    <s v="https://www.coursera.org/search?index=prod_all_launched_products_term_optimization&amp;topic=Information%20Technology&amp;productDurationEnum=1-4%20Weeks&amp;ttopic=Salud"/>
    <s v="Exam Prep: AWS Certified Solutions Architect - Associate"/>
    <x v="0"/>
    <s v="Amazon Web Services"/>
    <s v=""/>
    <s v="Tecnologías de la Información"/>
    <x v="2"/>
  </r>
  <r>
    <s v="1648925667-9192"/>
    <s v="https://www.coursera.org/search?index=prod_all_launched_products_term_optimization&amp;topic=Information%20Technology&amp;productDurationEnum=1-4%20Weeks&amp;ttopic=Salud"/>
    <s v="Google Kubernetes Engine Security: Binary Authorization"/>
    <x v="4"/>
    <s v="Google Cloud"/>
    <s v=""/>
    <s v="Tecnologías de la Información"/>
    <x v="2"/>
  </r>
  <r>
    <s v="1648925667-8811"/>
    <s v="https://www.coursera.org/search?index=prod_all_launched_products_term_optimization&amp;topic=Information%20Technology&amp;productDurationEnum=1-4%20Weeks&amp;ttopic=Salud"/>
    <s v="Introduction to Microsoft Azure Cloud Services"/>
    <x v="0"/>
    <s v="Microsoft"/>
    <s v="35 mil estudiantes"/>
    <s v="Tecnologías de la Información"/>
    <x v="2"/>
  </r>
  <r>
    <s v="1648925667-8898"/>
    <s v="https://www.coursera.org/search?index=prod_all_launched_products_term_optimization&amp;topic=Information%20Technology&amp;productDurationEnum=1-4%20Weeks&amp;ttopic=Salud"/>
    <s v="Fundamentals of Cloud Computing"/>
    <x v="0"/>
    <s v="LearnQuest"/>
    <s v=""/>
    <s v="Tecnologías de la Información"/>
    <x v="2"/>
  </r>
  <r>
    <s v="1648925667-9001"/>
    <s v="https://www.coursera.org/search?index=prod_all_launched_products_term_optimization&amp;topic=Information%20Technology&amp;productDurationEnum=1-4%20Weeks&amp;ttopic=Salud"/>
    <s v="Securing and Rate Limiting API calls using API Gateway"/>
    <x v="4"/>
    <s v="Google Cloud"/>
    <s v=""/>
    <s v="Tecnologías de la Información"/>
    <x v="2"/>
  </r>
  <r>
    <s v="1648925667-8833"/>
    <s v="https://www.coursera.org/search?index=prod_all_launched_products_term_optimization&amp;topic=Information%20Technology&amp;productDurationEnum=1-4%20Weeks&amp;ttopic=Salud"/>
    <s v="Getting Started with Data Warehousing and BI Analytics"/>
    <x v="0"/>
    <s v="IBM"/>
    <s v="2,8 mil estudiantes"/>
    <s v="Tecnologías de la Información"/>
    <x v="2"/>
  </r>
  <r>
    <s v="1648925667-8827"/>
    <s v="https://www.coursera.org/search?index=prod_all_launched_products_term_optimization&amp;topic=Information%20Technology&amp;productDurationEnum=1-4%20Weeks&amp;ttopic=Salud"/>
    <s v="IBM Cybersecurity Analyst Assessment"/>
    <x v="0"/>
    <s v="IBM"/>
    <s v="9,7 mil estudiantes"/>
    <s v="Tecnologías de la Información"/>
    <x v="2"/>
  </r>
  <r>
    <s v="1648925667-8939"/>
    <s v="https://www.coursera.org/search?index=prod_all_launched_products_term_optimization&amp;topic=Information%20Technology&amp;productDurationEnum=1-4%20Weeks&amp;ttopic=Salud"/>
    <s v="Getting Started with Junos Operating System"/>
    <x v="0"/>
    <s v="Juniper Networks"/>
    <s v=""/>
    <s v="Tecnologías de la Información"/>
    <x v="2"/>
  </r>
  <r>
    <s v="1648925667-9160"/>
    <s v="https://www.coursera.org/search?index=prod_all_launched_products_term_optimization&amp;topic=Information%20Technology&amp;productDurationEnum=1-4%20Weeks&amp;ttopic=Salud"/>
    <s v="Mapping the NYC Subway"/>
    <x v="4"/>
    <s v="Google Cloud"/>
    <s v=""/>
    <s v="Tecnologías de la Información"/>
    <x v="2"/>
  </r>
  <r>
    <s v="1648925667-9159"/>
    <s v="https://www.coursera.org/search?index=prod_all_launched_products_term_optimization&amp;topic=Information%20Technology&amp;productDurationEnum=1-4%20Weeks&amp;ttopic=Salud"/>
    <s v="Exploring Cost-optimization for GKE Virtual Machines"/>
    <x v="4"/>
    <s v="Google Cloud"/>
    <s v=""/>
    <s v="Tecnologías de la Información"/>
    <x v="2"/>
  </r>
  <r>
    <s v="1648925667-9183"/>
    <s v="https://www.coursera.org/search?index=prod_all_launched_products_term_optimization&amp;topic=Information%20Technology&amp;productDurationEnum=1-4%20Weeks&amp;ttopic=Salud"/>
    <s v="Configuring and Deploying Windows SQL Server on Google Cloud"/>
    <x v="4"/>
    <s v="Google Cloud"/>
    <s v=""/>
    <s v="Tecnologías de la Información"/>
    <x v="2"/>
  </r>
  <r>
    <s v="1648925667-8966"/>
    <s v="https://www.coursera.org/search?index=prod_all_launched_products_term_optimization&amp;topic=Information%20Technology&amp;productDurationEnum=1-4%20Weeks&amp;ttopic=Salud"/>
    <s v="Understanding Your Google Cloud Costs en Français"/>
    <x v="0"/>
    <s v="Google Cloud"/>
    <s v=""/>
    <s v="Tecnologías de la Información"/>
    <x v="2"/>
  </r>
  <r>
    <s v="1648925667-8995"/>
    <s v="https://www.coursera.org/search?index=prod_all_launched_products_term_optimization&amp;topic=Information%20Technology&amp;productDurationEnum=1-4%20Weeks&amp;ttopic=Salud"/>
    <s v="Stream Processing with Cloud Pub/Sub and Dataflow: Qwik Start"/>
    <x v="4"/>
    <s v="Google Cloud"/>
    <s v=""/>
    <s v="Tecnologías de la Información"/>
    <x v="2"/>
  </r>
  <r>
    <s v="1648925667-9173"/>
    <s v="https://www.coursera.org/search?index=prod_all_launched_products_term_optimization&amp;topic=Information%20Technology&amp;productDurationEnum=1-4%20Weeks&amp;ttopic=Salud"/>
    <s v="BigQuery: Qwik Start - Console"/>
    <x v="4"/>
    <s v="Google Cloud"/>
    <s v=""/>
    <s v="Tecnologías de la Información"/>
    <x v="2"/>
  </r>
  <r>
    <s v="1648925667-9045"/>
    <s v="https://www.coursera.org/search?index=prod_all_launched_products_term_optimization&amp;topic=Information%20Technology&amp;productDurationEnum=1-4%20Weeks&amp;ttopic=Salud"/>
    <s v="Network Tiers - Optimizing Network Spend"/>
    <x v="4"/>
    <s v="Google Cloud"/>
    <s v=""/>
    <s v="Tecnologías de la Información"/>
    <x v="2"/>
  </r>
  <r>
    <s v="1648925667-9290"/>
    <s v="https://www.coursera.org/search?index=prod_all_launched_products_term_optimization&amp;topic=Information%20Technology&amp;productDurationEnum=1-4%20Weeks&amp;ttopic=Salud"/>
    <s v="Leveraging Amazon S3 as Google Cloud CDN Origin"/>
    <x v="4"/>
    <s v="Google Cloud"/>
    <s v=""/>
    <s v="Tecnologías de la Información"/>
    <x v="2"/>
  </r>
  <r>
    <s v="1648925667-9007"/>
    <s v="https://www.coursera.org/search?index=prod_all_launched_products_term_optimization&amp;topic=Information%20Technology&amp;productDurationEnum=1-4%20Weeks&amp;ttopic=Salud"/>
    <s v="Hello Cloud Run"/>
    <x v="4"/>
    <s v="Google Cloud"/>
    <s v=""/>
    <s v="Tecnologías de la Información"/>
    <x v="2"/>
  </r>
  <r>
    <s v="1648925667-8987"/>
    <s v="https://www.coursera.org/search?index=prod_all_launched_products_term_optimization&amp;topic=Information%20Technology&amp;productDurationEnum=1-4%20Weeks&amp;ttopic=Salud"/>
    <s v="Managing Change when Moving to Google Cloud en Français"/>
    <x v="0"/>
    <s v="Google Cloud"/>
    <s v=""/>
    <s v="Tecnologías de la Información"/>
    <x v="2"/>
  </r>
  <r>
    <s v="1648925667-8913"/>
    <s v="https://www.coursera.org/search?index=prod_all_launched_products_term_optimization&amp;topic=Information%20Technology&amp;productDurationEnum=1-4%20Weeks&amp;ttopic=Salud"/>
    <s v="Optimizing Your Google Cloud Costs"/>
    <x v="0"/>
    <s v="Google Cloud"/>
    <s v="3,2 mil estudiantes"/>
    <s v="Tecnologías de la Información"/>
    <x v="2"/>
  </r>
  <r>
    <s v="1648925667-9347"/>
    <s v="https://www.coursera.org/search?index=prod_all_launched_products_term_optimization&amp;topic=Information%20Technology&amp;productDurationEnum=1-4%20Weeks&amp;ttopic=Salud"/>
    <s v="Gmail: Getting Started"/>
    <x v="4"/>
    <s v="Google Cloud"/>
    <s v=""/>
    <s v="Tecnologías de la Información"/>
    <x v="2"/>
  </r>
  <r>
    <s v="1648925667-9236"/>
    <s v="https://www.coursera.org/search?index=prod_all_launched_products_term_optimization&amp;topic=Information%20Technology&amp;productDurationEnum=1-4%20Weeks&amp;ttopic=Salud"/>
    <s v="Cloud Composer: Qwik Start - Command Line"/>
    <x v="4"/>
    <s v="Google Cloud"/>
    <s v=""/>
    <s v="Tecnologías de la Información"/>
    <x v="2"/>
  </r>
  <r>
    <s v="1648925667-9021"/>
    <s v="https://www.coursera.org/search?index=prod_all_launched_products_term_optimization&amp;topic=Information%20Technology&amp;productDurationEnum=1-4%20Weeks&amp;ttopic=Salud"/>
    <s v="Create an Internal Load Balancer"/>
    <x v="4"/>
    <s v="Google Cloud"/>
    <s v=""/>
    <s v="Tecnologías de la Información"/>
    <x v="2"/>
  </r>
  <r>
    <s v="1648925667-8997"/>
    <s v="https://www.coursera.org/search?index=prod_all_launched_products_term_optimization&amp;topic=Information%20Technology&amp;productDurationEnum=1-4%20Weeks&amp;ttopic=Salud"/>
    <s v="Shared Drives: Getting Started"/>
    <x v="4"/>
    <s v="Google Cloud"/>
    <s v=""/>
    <s v="Tecnologías de la Información"/>
    <x v="2"/>
  </r>
  <r>
    <s v="1648925667-9106"/>
    <s v="https://www.coursera.org/search?index=prod_all_launched_products_term_optimization&amp;topic=Information%20Technology&amp;productDurationEnum=1-4%20Weeks&amp;ttopic=Salud"/>
    <s v="Using Prometheus for Monitoring on Google Cloud: Qwik Start"/>
    <x v="4"/>
    <s v="Google Cloud"/>
    <s v=""/>
    <s v="Tecnologías de la Información"/>
    <x v="2"/>
  </r>
  <r>
    <s v="1648925667-9341"/>
    <s v="https://www.coursera.org/search?index=prod_all_launched_products_term_optimization&amp;topic=Information%20Technology&amp;productDurationEnum=1-4%20Weeks&amp;ttopic=Salud"/>
    <s v="HTTP Google Cloud Functions in Go"/>
    <x v="4"/>
    <s v="Google Cloud"/>
    <s v=""/>
    <s v="Tecnologías de la Información"/>
    <x v="2"/>
  </r>
  <r>
    <s v="1648925667-9086"/>
    <s v="https://www.coursera.org/search?index=prod_all_launched_products_term_optimization&amp;topic=Information%20Technology&amp;productDurationEnum=1-4%20Weeks&amp;ttopic=Salud"/>
    <s v="Google Maps Web Services Proxy for Mobile Applications"/>
    <x v="4"/>
    <s v="Google Cloud"/>
    <s v=""/>
    <s v="Tecnologías de la Información"/>
    <x v="2"/>
  </r>
  <r>
    <s v="1648925667-8960"/>
    <s v="https://www.coursera.org/search?index=prod_all_launched_products_term_optimization&amp;topic=Information%20Technology&amp;productDurationEnum=1-4%20Weeks&amp;ttopic=Salud"/>
    <s v="Uma Perspectiva Prática da Transformação Digital"/>
    <x v="0"/>
    <s v="Fundação Instituto de Administração"/>
    <s v=""/>
    <s v="Tecnologías de la Información"/>
    <x v="2"/>
  </r>
  <r>
    <s v="1648925667-9367"/>
    <s v="https://www.coursera.org/search?index=prod_all_launched_products_term_optimization&amp;topic=Information%20Technology&amp;productDurationEnum=1-4%20Weeks&amp;ttopic=Salud"/>
    <s v="Deploy an Auto-Scaling HPC Cluster with Slurm"/>
    <x v="4"/>
    <s v="Google Cloud"/>
    <s v=""/>
    <s v="Tecnologías de la Información"/>
    <x v="2"/>
  </r>
  <r>
    <s v="1648925667-8910"/>
    <s v="https://www.coursera.org/search?index=prod_all_launched_products_term_optimization&amp;topic=Information%20Technology&amp;productDurationEnum=1-4%20Weeks&amp;ttopic=Salud"/>
    <s v="A Tour of Google Cloud Hands-on Labs"/>
    <x v="4"/>
    <s v="Google Cloud"/>
    <s v=""/>
    <s v="Tecnologías de la Información"/>
    <x v="2"/>
  </r>
  <r>
    <s v="1648925667-9002"/>
    <s v="https://www.coursera.org/search?index=prod_all_launched_products_term_optimization&amp;topic=Information%20Technology&amp;productDurationEnum=1-4%20Weeks&amp;ttopic=Salud"/>
    <s v="Google Cloud Datalab: Qwik Start"/>
    <x v="4"/>
    <s v="Google Cloud"/>
    <s v=""/>
    <s v="Tecnologías de la Información"/>
    <x v="2"/>
  </r>
  <r>
    <s v="1648925667-9295"/>
    <s v="https://www.coursera.org/search?index=prod_all_launched_products_term_optimization&amp;topic=Information%20Technology&amp;productDurationEnum=1-4%20Weeks&amp;ttopic=Salud"/>
    <s v="Cloud Security Scanner: Qwik Start"/>
    <x v="4"/>
    <s v="Google Cloud"/>
    <s v=""/>
    <s v="Tecnologías de la Información"/>
    <x v="2"/>
  </r>
  <r>
    <s v="1648925667-9069"/>
    <s v="https://www.coursera.org/search?index=prod_all_launched_products_term_optimization&amp;topic=Information%20Technology&amp;productDurationEnum=1-4%20Weeks&amp;ttopic=Salud"/>
    <s v="Building Virtual Agent Fulfillment"/>
    <x v="4"/>
    <s v="Google Cloud"/>
    <s v=""/>
    <s v="Tecnologías de la Información"/>
    <x v="2"/>
  </r>
  <r>
    <s v="1648925667-9346"/>
    <s v="https://www.coursera.org/search?index=prod_all_launched_products_term_optimization&amp;topic=Information%20Technology&amp;productDurationEnum=1-4%20Weeks&amp;ttopic=Salud"/>
    <s v="Run a Big Data Text Processing Pipeline in Cloud Dataflow"/>
    <x v="4"/>
    <s v="Google Cloud"/>
    <s v=""/>
    <s v="Tecnologías de la Información"/>
    <x v="2"/>
  </r>
  <r>
    <s v="1648925667-9300"/>
    <s v="https://www.coursera.org/search?index=prod_all_launched_products_term_optimization&amp;topic=Information%20Technology&amp;productDurationEnum=1-4%20Weeks&amp;ttopic=Salud"/>
    <s v="Deploy a BigQuery ML Customer Churn Classifier to Vertex AI for Online Predictions"/>
    <x v="4"/>
    <s v="Google Cloud"/>
    <s v=""/>
    <s v="Tecnologías de la Información"/>
    <x v="2"/>
  </r>
  <r>
    <s v="1648925667-9371"/>
    <s v="https://www.coursera.org/search?index=prod_all_launched_products_term_optimization&amp;topic=Information%20Technology&amp;productDurationEnum=1-4%20Weeks&amp;ttopic=Salud"/>
    <s v="Identifying Bias in Mortgage Data using Cloud AI Platform and the What-if Tool"/>
    <x v="4"/>
    <s v="Google Cloud"/>
    <s v=""/>
    <s v="Tecnologías de la Información"/>
    <x v="2"/>
  </r>
  <r>
    <s v="1648925667-9339"/>
    <s v="https://www.coursera.org/search?index=prod_all_launched_products_term_optimization&amp;topic=Information%20Technology&amp;productDurationEnum=1-4%20Weeks&amp;ttopic=Salud"/>
    <s v="Autoscaling TensorFlow Model Deployments with TF Serving and Kubernetes"/>
    <x v="4"/>
    <s v="Google Cloud"/>
    <s v=""/>
    <s v="Tecnologías de la Información"/>
    <x v="2"/>
  </r>
  <r>
    <s v="1648925667-9115"/>
    <s v="https://www.coursera.org/search?index=prod_all_launched_products_term_optimization&amp;topic=Information%20Technology&amp;productDurationEnum=1-4%20Weeks&amp;ttopic=Salud"/>
    <s v="Responding to Post-Intrusion Ransomware with Cortex XSOAR"/>
    <x v="4"/>
    <s v="Google Cloud"/>
    <s v=""/>
    <s v="Tecnologías de la Información"/>
    <x v="2"/>
  </r>
  <r>
    <s v="1648925667-9090"/>
    <s v="https://www.coursera.org/search?index=prod_all_launched_products_term_optimization&amp;topic=Information%20Technology&amp;productDurationEnum=1-4%20Weeks&amp;ttopic=Salud"/>
    <s v="Migrating a Monolithic Website to Microservices on Google Kubernetes Engine"/>
    <x v="4"/>
    <s v="Google Cloud"/>
    <s v=""/>
    <s v="Tecnologías de la Información"/>
    <x v="2"/>
  </r>
  <r>
    <s v="1648925667-9100"/>
    <s v="https://www.coursera.org/search?index=prod_all_launched_products_term_optimization&amp;topic=Information%20Technology&amp;productDurationEnum=1-4%20Weeks&amp;ttopic=Salud"/>
    <s v="Rent-a-VM to Process Earthquake Data"/>
    <x v="4"/>
    <s v="Google Cloud"/>
    <s v=""/>
    <s v="Tecnologías de la Información"/>
    <x v="2"/>
  </r>
  <r>
    <s v="1648925667-8874"/>
    <s v="https://www.coursera.org/search?index=prod_all_launched_products_term_optimization&amp;topic=Information%20Technology&amp;productDurationEnum=1-4%20Weeks&amp;ttopic=Salud"/>
    <s v="Introduction to Networking and Storage"/>
    <x v="0"/>
    <s v="IBM"/>
    <s v=""/>
    <s v="Tecnologías de la Información"/>
    <x v="2"/>
  </r>
  <r>
    <s v="1648925667-9276"/>
    <s v="https://www.coursera.org/search?index=prod_all_launched_products_term_optimization&amp;topic=Information%20Technology&amp;productDurationEnum=1-4%20Weeks&amp;ttopic=Salud"/>
    <s v="Google Workspace Admin: Provisioning"/>
    <x v="4"/>
    <s v="Google Cloud"/>
    <s v=""/>
    <s v="Tecnologías de la Información"/>
    <x v="2"/>
  </r>
  <r>
    <s v="1648925667-9169"/>
    <s v="https://www.coursera.org/search?index=prod_all_launched_products_term_optimization&amp;topic=Information%20Technology&amp;productDurationEnum=1-4%20Weeks&amp;ttopic=Salud"/>
    <s v="A Tour of Cloud IoT Core"/>
    <x v="4"/>
    <s v="Google Cloud"/>
    <s v=""/>
    <s v="Tecnologías de la Información"/>
    <x v="2"/>
  </r>
  <r>
    <s v="1648925667-9168"/>
    <s v="https://www.coursera.org/search?index=prod_all_launched_products_term_optimization&amp;topic=Information%20Technology&amp;productDurationEnum=1-4%20Weeks&amp;ttopic=Salud"/>
    <s v="Ingesting Data Into The Cloud"/>
    <x v="4"/>
    <s v="Google Cloud"/>
    <s v=""/>
    <s v="Tecnologías de la Información"/>
    <x v="2"/>
  </r>
  <r>
    <s v="1648925667-9075"/>
    <s v="https://www.coursera.org/search?index=prod_all_launched_products_term_optimization&amp;topic=Information%20Technology&amp;productDurationEnum=1-4%20Weeks&amp;ttopic=Salud"/>
    <s v="Pub/Sub Lite: Qwik Start"/>
    <x v="4"/>
    <s v="Google Cloud"/>
    <s v=""/>
    <s v="Tecnologías de la Información"/>
    <x v="2"/>
  </r>
  <r>
    <s v="1648925667-9123"/>
    <s v="https://www.coursera.org/search?index=prod_all_launched_products_term_optimization&amp;topic=Information%20Technology&amp;productDurationEnum=1-4%20Weeks&amp;ttopic=Salud"/>
    <s v="Creating Measures and Dimensions Using LookML"/>
    <x v="4"/>
    <s v="Google Cloud"/>
    <s v=""/>
    <s v="Tecnologías de la Información"/>
    <x v="2"/>
  </r>
  <r>
    <s v="1648925667-8970"/>
    <s v="https://www.coursera.org/search?index=prod_all_launched_products_term_optimization&amp;topic=Information%20Technology&amp;productDurationEnum=1-4%20Weeks&amp;ttopic=Salud"/>
    <s v="Bigtable: Qwik Start - Command Line"/>
    <x v="4"/>
    <s v="Google Cloud"/>
    <s v=""/>
    <s v="Tecnologías de la Información"/>
    <x v="2"/>
  </r>
  <r>
    <s v="1648925667-8825"/>
    <s v="https://www.coursera.org/search?index=prod_all_launched_products_term_optimization&amp;topic=Information%20Technology&amp;productDurationEnum=1-4%20Weeks&amp;ttopic=Salud"/>
    <s v="Essential Google Cloud Infrastructure: Foundation"/>
    <x v="0"/>
    <s v="Google Cloud"/>
    <s v="150 mil estudiantes"/>
    <s v="Tecnologías de la Información"/>
    <x v="2"/>
  </r>
  <r>
    <s v="1648925667-8951"/>
    <s v="https://www.coursera.org/search?index=prod_all_launched_products_term_optimization&amp;topic=Information%20Technology&amp;productDurationEnum=1-4%20Weeks&amp;ttopic=Salud"/>
    <s v="Innovación y medios digitales en proyectos sociales"/>
    <x v="0"/>
    <s v="Universidad Nacional Autónoma de México"/>
    <s v=""/>
    <s v="Tecnologías de la Información"/>
    <x v="2"/>
  </r>
  <r>
    <s v="1648925667-8982"/>
    <s v="https://www.coursera.org/search?index=prod_all_launched_products_term_optimization&amp;topic=Information%20Technology&amp;productDurationEnum=1-4%20Weeks&amp;ttopic=Salud"/>
    <s v="Getting Started with Blockchain on GCP using Hyperledger Fabric and Composer"/>
    <x v="4"/>
    <s v="Google Cloud"/>
    <s v=""/>
    <s v="Tecnologías de la Información"/>
    <x v="2"/>
  </r>
  <r>
    <s v="1648925667-8888"/>
    <s v="https://www.coursera.org/search?index=prod_all_launched_products_term_optimization&amp;topic=Information%20Technology&amp;productDurationEnum=1-4%20Weeks&amp;ttopic=Salud"/>
    <s v="Introduction to Privacy - Part 1"/>
    <x v="0"/>
    <s v="Infosec"/>
    <s v=""/>
    <s v="Tecnologías de la Información"/>
    <x v="2"/>
  </r>
  <r>
    <s v="1648925667-8992"/>
    <s v="https://www.coursera.org/search?index=prod_all_launched_products_term_optimization&amp;topic=Information%20Technology&amp;productDurationEnum=1-4%20Weeks&amp;ttopic=Salud"/>
    <s v="Infrastructure as Code with Terraform"/>
    <x v="4"/>
    <s v="Google Cloud"/>
    <s v=""/>
    <s v="Tecnologías de la Información"/>
    <x v="2"/>
  </r>
  <r>
    <s v="1648925667-9040"/>
    <s v="https://www.coursera.org/search?index=prod_all_launched_products_term_optimization&amp;topic=Information%20Technology&amp;productDurationEnum=1-4%20Weeks&amp;ttopic=Salud"/>
    <s v="OpenTelemetry"/>
    <x v="4"/>
    <s v="Google Cloud"/>
    <s v=""/>
    <s v="Tecnologías de la Información"/>
    <x v="2"/>
  </r>
  <r>
    <s v="1648925667-9152"/>
    <s v="https://www.coursera.org/search?index=prod_all_launched_products_term_optimization&amp;topic=Information%20Technology&amp;productDurationEnum=1-4%20Weeks&amp;ttopic=Salud"/>
    <s v="Deploying a Fault-Tolerant Microsoft Active Directory Environment"/>
    <x v="4"/>
    <s v="Google Cloud"/>
    <s v=""/>
    <s v="Tecnologías de la Información"/>
    <x v="2"/>
  </r>
  <r>
    <s v="1648925667-8872"/>
    <s v="https://www.coursera.org/search?index=prod_all_launched_products_term_optimization&amp;topic=Information%20Technology&amp;productDurationEnum=1-4%20Weeks&amp;ttopic=Salud"/>
    <s v="Computer Vision in Microsoft Azure"/>
    <x v="0"/>
    <s v="Microsoft"/>
    <s v="1,8 mil estudiantes"/>
    <s v="Tecnologías de la Información"/>
    <x v="2"/>
  </r>
  <r>
    <s v="1648925667-9071"/>
    <s v="https://www.coursera.org/search?index=prod_all_launched_products_term_optimization&amp;topic=Information%20Technology&amp;productDurationEnum=1-4%20Weeks&amp;ttopic=Salud"/>
    <s v="Build a Serverless App with Cloud Run that Creates PDF Files"/>
    <x v="4"/>
    <s v="Google Cloud"/>
    <s v=""/>
    <s v="Tecnologías de la Información"/>
    <x v="2"/>
  </r>
  <r>
    <s v="1648925667-8855"/>
    <s v="https://www.coursera.org/search?index=prod_all_launched_products_term_optimization&amp;topic=Information%20Technology&amp;productDurationEnum=1-4%20Weeks&amp;ttopic=Salud"/>
    <s v="Microsoft Azure SQL"/>
    <x v="0"/>
    <s v="Microsoft"/>
    <s v="3,4 mil estudiantes"/>
    <s v="Tecnologías de la Información"/>
    <x v="2"/>
  </r>
  <r>
    <s v="1648925667-8904"/>
    <s v="https://www.coursera.org/search?index=prod_all_launched_products_term_optimization&amp;topic=Information%20Technology&amp;productDurationEnum=1-4%20Weeks&amp;ttopic=Salud"/>
    <s v="Gerenciamento de Serviços de TI"/>
    <x v="0"/>
    <s v="Fundação Instituto de Administração"/>
    <s v=""/>
    <s v="Tecnologías de la Información"/>
    <x v="2"/>
  </r>
  <r>
    <s v="1648925667-9197"/>
    <s v="https://www.coursera.org/search?index=prod_all_launched_products_term_optimization&amp;topic=Information%20Technology&amp;productDurationEnum=1-4%20Weeks&amp;ttopic=Salud"/>
    <s v="Material Components for Flutter Basics"/>
    <x v="4"/>
    <s v="Google Cloud"/>
    <s v=""/>
    <s v="Tecnologías de la Información"/>
    <x v="2"/>
  </r>
  <r>
    <s v="1648925667-9127"/>
    <s v="https://www.coursera.org/search?index=prod_all_launched_products_term_optimization&amp;topic=Information%20Technology&amp;productDurationEnum=1-4%20Weeks&amp;ttopic=Salud"/>
    <s v="Monitoring and Logging for Cloud Functions"/>
    <x v="4"/>
    <s v="Google Cloud"/>
    <s v=""/>
    <s v="Tecnologías de la Información"/>
    <x v="2"/>
  </r>
  <r>
    <s v="1648925667-9379"/>
    <s v="https://www.coursera.org/search?index=prod_all_launched_products_term_optimization&amp;topic=Information%20Technology&amp;productDurationEnum=1-4%20Weeks&amp;ttopic=Salud"/>
    <s v="Troubleshooting Cloud Service Mesh"/>
    <x v="4"/>
    <s v="Google Cloud"/>
    <s v=""/>
    <s v="Tecnologías de la Información"/>
    <x v="2"/>
  </r>
  <r>
    <s v="1648925667-9337"/>
    <s v="https://www.coursera.org/search?index=prod_all_launched_products_term_optimization&amp;topic=Information%20Technology&amp;productDurationEnum=1-4%20Weeks&amp;ttopic=Salud"/>
    <s v="Service Directory: Qwik Start"/>
    <x v="4"/>
    <s v="Google Cloud"/>
    <s v=""/>
    <s v="Tecnologías de la Información"/>
    <x v="2"/>
  </r>
  <r>
    <s v="1648925667-8999"/>
    <s v="https://www.coursera.org/search?index=prod_all_launched_products_term_optimization&amp;topic=Information%20Technology&amp;productDurationEnum=1-4%20Weeks&amp;ttopic=Salud"/>
    <s v="Creating Dynamic Secrets for Google Cloud with Vault"/>
    <x v="4"/>
    <s v="Google Cloud"/>
    <s v=""/>
    <s v="Tecnologías de la Información"/>
    <x v="2"/>
  </r>
  <r>
    <s v="1648925667-9228"/>
    <s v="https://www.coursera.org/search?index=prod_all_launched_products_term_optimization&amp;topic=Information%20Technology&amp;productDurationEnum=1-4%20Weeks&amp;ttopic=Salud"/>
    <s v="Setting up Jenkins on Kubernetes Engine"/>
    <x v="4"/>
    <s v="Google Cloud"/>
    <s v=""/>
    <s v="Tecnologías de la Información"/>
    <x v="2"/>
  </r>
  <r>
    <s v="1648925667-8882"/>
    <s v="https://www.coursera.org/search?index=prod_all_launched_products_term_optimization&amp;topic=Information%20Technology&amp;productDurationEnum=1-4%20Weeks&amp;ttopic=Salud"/>
    <s v="Splunk Search Expert 103"/>
    <x v="0"/>
    <s v="Splunk Inc."/>
    <s v=""/>
    <s v="Tecnologías de la Información"/>
    <x v="2"/>
  </r>
  <r>
    <s v="1648925667-8840"/>
    <s v="https://www.coursera.org/search?index=prod_all_launched_products_term_optimization&amp;topic=Information%20Technology&amp;productDurationEnum=1-4%20Weeks&amp;ttopic=Salud"/>
    <s v="Artificial Intelligence on Microsoft Azure"/>
    <x v="0"/>
    <s v="Microsoft"/>
    <s v="5,3 mil estudiantes"/>
    <s v="Tecnologías de la Información"/>
    <x v="2"/>
  </r>
  <r>
    <s v="1648925667-9326"/>
    <s v="https://www.coursera.org/search?index=prod_all_launched_products_term_optimization&amp;topic=Information%20Technology&amp;productDurationEnum=1-4%20Weeks&amp;ttopic=Salud"/>
    <s v="Cloud Composer: Qwik Start - Console"/>
    <x v="4"/>
    <s v="Google Cloud"/>
    <s v=""/>
    <s v="Tecnologías de la Información"/>
    <x v="2"/>
  </r>
  <r>
    <s v="1648925667-9038"/>
    <s v="https://www.coursera.org/search?index=prod_all_launched_products_term_optimization&amp;topic=Information%20Technology&amp;productDurationEnum=1-4%20Weeks&amp;ttopic=Salud"/>
    <s v="Cloud Operations for GKE"/>
    <x v="4"/>
    <s v="Google Cloud"/>
    <s v=""/>
    <s v="Tecnologías de la Información"/>
    <x v="2"/>
  </r>
  <r>
    <s v="1648925667-9036"/>
    <s v="https://www.coursera.org/search?index=prod_all_launched_products_term_optimization&amp;topic=Information%20Technology&amp;productDurationEnum=1-4%20Weeks&amp;ttopic=Salud"/>
    <s v="VPC Network Peering"/>
    <x v="4"/>
    <s v="Google Cloud"/>
    <s v=""/>
    <s v="Tecnologías de la Información"/>
    <x v="2"/>
  </r>
  <r>
    <s v="1648925667-9215"/>
    <s v="https://www.coursera.org/search?index=prod_all_launched_products_term_optimization&amp;topic=Information%20Technology&amp;productDurationEnum=1-4%20Weeks&amp;ttopic=Salud"/>
    <s v="Flutter Web and Firebase Authentication"/>
    <x v="4"/>
    <s v="Google Cloud"/>
    <s v=""/>
    <s v="Tecnologías de la Información"/>
    <x v="2"/>
  </r>
  <r>
    <s v="1648925667-9017"/>
    <s v="https://www.coursera.org/search?index=prod_all_launched_products_term_optimization&amp;topic=Information%20Technology&amp;productDurationEnum=1-4%20Weeks&amp;ttopic=Salud"/>
    <s v="Dataproc: Qwik Start - Command Line"/>
    <x v="4"/>
    <s v="Google Cloud"/>
    <s v=""/>
    <s v="Tecnologías de la Información"/>
    <x v="2"/>
  </r>
  <r>
    <s v="1648925667-9289"/>
    <s v="https://www.coursera.org/search?index=prod_all_launched_products_term_optimization&amp;topic=Information%20Technology&amp;productDurationEnum=1-4%20Weeks&amp;ttopic=Salud"/>
    <s v="Migrating to GKE Containers"/>
    <x v="4"/>
    <s v="Google Cloud"/>
    <s v=""/>
    <s v="Tecnologías de la Información"/>
    <x v="2"/>
  </r>
  <r>
    <s v="1648925667-8983"/>
    <s v="https://www.coursera.org/search?index=prod_all_launched_products_term_optimization&amp;topic=Information%20Technology&amp;productDurationEnum=1-4%20Weeks&amp;ttopic=Salud"/>
    <s v="Hybrid Cloud Multi-Cluster with Anthos en Français"/>
    <x v="0"/>
    <s v="Google Cloud"/>
    <s v=""/>
    <s v="Tecnologías de la Información"/>
    <x v="2"/>
  </r>
  <r>
    <s v="1648925667-8854"/>
    <s v="https://www.coursera.org/search?index=prod_all_launched_products_term_optimization&amp;topic=Information%20Technology&amp;productDurationEnum=1-4%20Weeks&amp;ttopic=Salud"/>
    <s v="Administración de las Tecnologías de la Información"/>
    <x v="0"/>
    <s v="Universidad de Palermo"/>
    <s v="1,6 mil estudiantes"/>
    <s v="Tecnologías de la Información"/>
    <x v="2"/>
  </r>
  <r>
    <s v="1648925667-9108"/>
    <s v="https://www.coursera.org/search?index=prod_all_launched_products_term_optimization&amp;topic=Information%20Technology&amp;productDurationEnum=1-4%20Weeks&amp;ttopic=Salud"/>
    <s v="Entity and Sentiment Analysis with the Natural Language API"/>
    <x v="4"/>
    <s v="Google Cloud"/>
    <s v=""/>
    <s v="Tecnologías de la Información"/>
    <x v="2"/>
  </r>
  <r>
    <s v="1648925667-8915"/>
    <s v="https://www.coursera.org/search?index=prod_all_launched_products_term_optimization&amp;topic=Information%20Technology&amp;productDurationEnum=1-4%20Weeks&amp;ttopic=Salud"/>
    <s v="Establishing Command-and-Control and Finding Credentials"/>
    <x v="0"/>
    <s v="Infosec"/>
    <s v=""/>
    <s v="Tecnologías de la Información"/>
    <x v="2"/>
  </r>
  <r>
    <s v="1648925667-9243"/>
    <s v="https://www.coursera.org/search?index=prod_all_launched_products_term_optimization&amp;topic=Information%20Technology&amp;productDurationEnum=1-4%20Weeks&amp;ttopic=Salud"/>
    <s v="Protecting Data with NetApp Cloud Manager &amp; Cloud Volumes ONTAP for Google Cloud"/>
    <x v="4"/>
    <s v="Google Cloud"/>
    <s v=""/>
    <s v="Tecnologías de la Información"/>
    <x v="2"/>
  </r>
  <r>
    <s v="1648925667-9363"/>
    <s v="https://www.coursera.org/search?index=prod_all_launched_products_term_optimization&amp;topic=Information%20Technology&amp;productDurationEnum=1-4%20Weeks&amp;ttopic=Salud"/>
    <s v="Clean Up Unused and Orphaned Persistent Disks"/>
    <x v="4"/>
    <s v="Google Cloud"/>
    <s v=""/>
    <s v="Tecnologías de la Información"/>
    <x v="2"/>
  </r>
  <r>
    <s v="1648925667-8889"/>
    <s v="https://www.coursera.org/search?index=prod_all_launched_products_term_optimization&amp;topic=Information%20Technology&amp;productDurationEnum=1-4%20Weeks&amp;ttopic=Salud"/>
    <s v="Understanding, Using, and Securing Crypto and Digital Assets"/>
    <x v="0"/>
    <s v="Association of International Certified Professional Accountants"/>
    <s v="2,2 mil estudiantes"/>
    <s v="Tecnologías de la Información"/>
    <x v="2"/>
  </r>
  <r>
    <s v="1648925667-9185"/>
    <s v="https://www.coursera.org/search?index=prod_all_launched_products_term_optimization&amp;topic=Information%20Technology&amp;productDurationEnum=1-4%20Weeks&amp;ttopic=Salud"/>
    <s v="Managing a GKE Multi-tenant Cluster with Namespaces"/>
    <x v="4"/>
    <s v="Google Cloud"/>
    <s v=""/>
    <s v="Tecnologías de la Información"/>
    <x v="2"/>
  </r>
  <r>
    <s v="1648925667-8933"/>
    <s v="https://www.coursera.org/search?index=prod_all_launched_products_term_optimization&amp;topic=Information%20Technology&amp;productDurationEnum=1-4%20Weeks&amp;ttopic=Salud"/>
    <s v="Gestão de Dados Científicos"/>
    <x v="0"/>
    <s v="Insper"/>
    <s v=""/>
    <s v="Tecnologías de la Información"/>
    <x v="2"/>
  </r>
  <r>
    <s v="1648925667-9121"/>
    <s v="https://www.coursera.org/search?index=prod_all_launched_products_term_optimization&amp;topic=Information%20Technology&amp;productDurationEnum=1-4%20Weeks&amp;ttopic=Salud"/>
    <s v="Custom Providers with Terraform"/>
    <x v="4"/>
    <s v="Google Cloud"/>
    <s v=""/>
    <s v="Tecnologías de la Información"/>
    <x v="2"/>
  </r>
  <r>
    <s v="1648925667-9020"/>
    <s v="https://www.coursera.org/search?index=prod_all_launched_products_term_optimization&amp;topic=Information%20Technology&amp;productDurationEnum=1-4%20Weeks&amp;ttopic=Salud"/>
    <s v="Using the Vision API with C#"/>
    <x v="4"/>
    <s v="Google Cloud"/>
    <s v=""/>
    <s v="Tecnologías de la Información"/>
    <x v="2"/>
  </r>
  <r>
    <s v="1648925667-9013"/>
    <s v="https://www.coursera.org/search?index=prod_all_launched_products_term_optimization&amp;topic=Information%20Technology&amp;productDurationEnum=1-4%20Weeks&amp;ttopic=Salud"/>
    <s v="Looker Data Explorer - Qwik Start"/>
    <x v="4"/>
    <s v="Google Cloud"/>
    <s v=""/>
    <s v="Tecnologías de la Información"/>
    <x v="2"/>
  </r>
  <r>
    <s v="1648925667-8964"/>
    <s v="https://www.coursera.org/search?index=prod_all_launched_products_term_optimization&amp;topic=Information%20Technology&amp;productDurationEnum=1-4%20Weeks&amp;ttopic=Salud"/>
    <s v="Cisco: SD-WAN Cloud Hub with Google Cloud"/>
    <x v="4"/>
    <s v="Google Cloud"/>
    <s v=""/>
    <s v="Tecnologías de la Información"/>
    <x v="2"/>
  </r>
  <r>
    <s v="1648925667-9233"/>
    <s v="https://www.coursera.org/search?index=prod_all_launched_products_term_optimization&amp;topic=Information%20Technology&amp;productDurationEnum=1-4%20Weeks&amp;ttopic=Salud"/>
    <s v="Protect and Recover Microsoft SQL Server with Actifio"/>
    <x v="4"/>
    <s v="Google Cloud"/>
    <s v=""/>
    <s v="Tecnologías de la Información"/>
    <x v="2"/>
  </r>
  <r>
    <s v="1648925667-8950"/>
    <s v="https://www.coursera.org/search?index=prod_all_launched_products_term_optimization&amp;topic=Information%20Technology&amp;productDurationEnum=1-4%20Weeks&amp;ttopic=Salud"/>
    <s v="JavaScript Security Part 3"/>
    <x v="0"/>
    <s v="Infosec"/>
    <s v=""/>
    <s v="Tecnologías de la Información"/>
    <x v="2"/>
  </r>
  <r>
    <s v="1648925667-9377"/>
    <s v="https://www.coursera.org/search?index=prod_all_launched_products_term_optimization&amp;topic=Information%20Technology&amp;productDurationEnum=1-4%20Weeks&amp;ttopic=Salud"/>
    <s v="Migrate for Anthos: Qwik Start"/>
    <x v="4"/>
    <s v="Google Cloud"/>
    <s v=""/>
    <s v="Tecnologías de la Información"/>
    <x v="2"/>
  </r>
  <r>
    <s v="1648925667-9048"/>
    <s v="https://www.coursera.org/search?index=prod_all_launched_products_term_optimization&amp;topic=Information%20Technology&amp;productDurationEnum=1-4%20Weeks&amp;ttopic=Salud"/>
    <s v="Migrating to Cloud SQL from Amazon RDS for MySQL Using Database Migration Service"/>
    <x v="4"/>
    <s v="Google Cloud"/>
    <s v=""/>
    <s v="Tecnologías de la Información"/>
    <x v="2"/>
  </r>
  <r>
    <s v="1648925667-9077"/>
    <s v="https://www.coursera.org/search?index=prod_all_launched_products_term_optimization&amp;topic=Information%20Technology&amp;productDurationEnum=1-4%20Weeks&amp;ttopic=Salud"/>
    <s v="Answering Complex Questions Using Native Derived Tables with LookML"/>
    <x v="4"/>
    <s v="Google Cloud"/>
    <s v=""/>
    <s v="Tecnologías de la Información"/>
    <x v="2"/>
  </r>
  <r>
    <s v="1648925667-8972"/>
    <s v="https://www.coursera.org/search?index=prod_all_launched_products_term_optimization&amp;topic=Information%20Technology&amp;productDurationEnum=1-4%20Weeks&amp;ttopic=Salud"/>
    <s v="Cloud SQL for PostgreSQL: Qwik Start"/>
    <x v="4"/>
    <s v="Google Cloud"/>
    <s v=""/>
    <s v="Tecnologías de la Información"/>
    <x v="2"/>
  </r>
  <r>
    <s v="1648925667-9091"/>
    <s v="https://www.coursera.org/search?index=prod_all_launched_products_term_optimization&amp;topic=Information%20Technology&amp;productDurationEnum=1-4%20Weeks&amp;ttopic=Salud"/>
    <s v="Managing Terraform State"/>
    <x v="4"/>
    <s v="Google Cloud"/>
    <s v=""/>
    <s v="Tecnologías de la Información"/>
    <x v="2"/>
  </r>
  <r>
    <s v="1648925667-8976"/>
    <s v="https://www.coursera.org/search?index=prod_all_launched_products_term_optimization&amp;topic=Information%20Technology&amp;productDurationEnum=1-4%20Weeks&amp;ttopic=Salud"/>
    <s v="Introduction to Cloud Dataproc: Hadoop and Spark on Google Cloud"/>
    <x v="4"/>
    <s v="Google Cloud"/>
    <s v=""/>
    <s v="Tecnologías de la Información"/>
    <x v="2"/>
  </r>
  <r>
    <s v="1648925667-9324"/>
    <s v="https://www.coursera.org/search?index=prod_all_launched_products_term_optimization&amp;topic=Information%20Technology&amp;productDurationEnum=1-4%20Weeks&amp;ttopic=Salud"/>
    <s v="Protect and Recover Compute Engine Instances with Actifio GO"/>
    <x v="4"/>
    <s v="Google Cloud"/>
    <s v=""/>
    <s v="Tecnologías de la Información"/>
    <x v="2"/>
  </r>
  <r>
    <s v="1648925667-9381"/>
    <s v="https://www.coursera.org/search?index=prod_all_launched_products_term_optimization&amp;topic=Information%20Technology&amp;productDurationEnum=1-4%20Weeks&amp;ttopic=Salud"/>
    <s v="Reinforcement Learning: Qwik Start"/>
    <x v="4"/>
    <s v="Google Cloud"/>
    <s v=""/>
    <s v="Tecnologías de la Información"/>
    <x v="2"/>
  </r>
  <r>
    <s v="1648925667-9116"/>
    <s v="https://www.coursera.org/search?index=prod_all_launched_products_term_optimization&amp;topic=Information%20Technology&amp;productDurationEnum=1-4%20Weeks&amp;ttopic=Salud"/>
    <s v="Filtering Explores with LookML"/>
    <x v="4"/>
    <s v="Google Cloud"/>
    <s v=""/>
    <s v="Tecnologías de la Información"/>
    <x v="2"/>
  </r>
  <r>
    <s v="1648925667-9205"/>
    <s v="https://www.coursera.org/search?index=prod_all_launched_products_term_optimization&amp;topic=Information%20Technology&amp;productDurationEnum=1-4%20Weeks&amp;ttopic=Salud"/>
    <s v="Deploy an ASP.NET Core App to App Engine"/>
    <x v="4"/>
    <s v="Google Cloud"/>
    <s v=""/>
    <s v="Tecnologías de la Información"/>
    <x v="2"/>
  </r>
  <r>
    <s v="1648925667-8912"/>
    <s v="https://www.coursera.org/search?index=prod_all_launched_products_term_optimization&amp;topic=Information%20Technology&amp;productDurationEnum=1-4%20Weeks&amp;ttopic=Salud"/>
    <s v="Fundamentals of Big Data"/>
    <x v="0"/>
    <s v="LearnQuest"/>
    <s v=""/>
    <s v="Tecnologías de la Información"/>
    <x v="2"/>
  </r>
  <r>
    <s v="1648925667-9220"/>
    <s v="https://www.coursera.org/search?index=prod_all_launched_products_term_optimization&amp;topic=Information%20Technology&amp;productDurationEnum=1-4%20Weeks&amp;ttopic=Salud"/>
    <s v="Using BigQuery and Cloud Logging to Analyze BigQuery Usage"/>
    <x v="4"/>
    <s v="Google Cloud"/>
    <s v=""/>
    <s v="Tecnologías de la Información"/>
    <x v="2"/>
  </r>
  <r>
    <s v="1648925667-9348"/>
    <s v="https://www.coursera.org/search?index=prod_all_launched_products_term_optimization&amp;topic=Information%20Technology&amp;productDurationEnum=1-4%20Weeks&amp;ttopic=Salud"/>
    <s v="Provisioning an Apigee X Evaluation Organization"/>
    <x v="4"/>
    <s v="Google Cloud"/>
    <s v=""/>
    <s v="Tecnologías de la Información"/>
    <x v="2"/>
  </r>
  <r>
    <s v="1648925667-9085"/>
    <s v="https://www.coursera.org/search?index=prod_all_launched_products_term_optimization&amp;topic=Information%20Technology&amp;productDurationEnum=1-4%20Weeks&amp;ttopic=Salud"/>
    <s v="Cloud SQL with Terraform"/>
    <x v="4"/>
    <s v="Google Cloud"/>
    <s v=""/>
    <s v="Tecnologías de la Información"/>
    <x v="2"/>
  </r>
  <r>
    <s v="1648925667-9319"/>
    <s v="https://www.coursera.org/search?index=prod_all_launched_products_term_optimization&amp;topic=Information%20Technology&amp;productDurationEnum=1-4%20Weeks&amp;ttopic=Salud"/>
    <s v="Creating Permanent Tables and Access-Controlled Views in BigQuery"/>
    <x v="4"/>
    <s v="Google Cloud"/>
    <s v=""/>
    <s v="Tecnologías de la Información"/>
    <x v="2"/>
  </r>
  <r>
    <s v="1648925667-8993"/>
    <s v="https://www.coursera.org/search?index=prod_all_launched_products_term_optimization&amp;topic=Information%20Technology&amp;productDurationEnum=1-4%20Weeks&amp;ttopic=Salud"/>
    <s v="Preparing and Aggregating Data for Visualizations using Cloud Dataprep"/>
    <x v="4"/>
    <s v="Google Cloud"/>
    <s v=""/>
    <s v="Tecnologías de la Información"/>
    <x v="2"/>
  </r>
  <r>
    <s v="1648925667-9342"/>
    <s v="https://www.coursera.org/search?index=prod_all_launched_products_term_optimization&amp;topic=Information%20Technology&amp;productDurationEnum=1-4%20Weeks&amp;ttopic=Salud"/>
    <s v="APIs Explorer: Cloud SQL"/>
    <x v="4"/>
    <s v="Google Cloud"/>
    <s v=""/>
    <s v="Tecnologías de la Información"/>
    <x v="2"/>
  </r>
  <r>
    <s v="1648925667-9163"/>
    <s v="https://www.coursera.org/search?index=prod_all_launched_products_term_optimization&amp;topic=Information%20Technology&amp;productDurationEnum=1-4%20Weeks&amp;ttopic=Salud"/>
    <s v="Examining BigQuery Billing Data in Google Sheets"/>
    <x v="4"/>
    <s v="Google Cloud"/>
    <s v=""/>
    <s v="Tecnologías de la Información"/>
    <x v="2"/>
  </r>
  <r>
    <s v="1648925667-9033"/>
    <s v="https://www.coursera.org/search?index=prod_all_launched_products_term_optimization&amp;topic=Information%20Technology&amp;productDurationEnum=1-4%20Weeks&amp;ttopic=Salud"/>
    <s v="Cloud Natural Language API: Qwik Start"/>
    <x v="4"/>
    <s v="Google Cloud"/>
    <s v=""/>
    <s v="Tecnologías de la Información"/>
    <x v="2"/>
  </r>
  <r>
    <s v="1648925667-8887"/>
    <s v="https://www.coursera.org/search?index=prod_all_launched_products_term_optimization&amp;topic=Information%20Technology&amp;productDurationEnum=1-4%20Weeks&amp;ttopic=Salud"/>
    <s v="Mitigating Security Vulnerabilities on Google Cloud"/>
    <x v="0"/>
    <s v="Google Cloud"/>
    <s v="14 mil estudiantes"/>
    <s v="Tecnologías de la Información"/>
    <x v="2"/>
  </r>
  <r>
    <s v="1648925667-9254"/>
    <s v="https://www.coursera.org/search?index=prod_all_launched_products_term_optimization&amp;topic=Information%20Technology&amp;productDurationEnum=1-4%20Weeks&amp;ttopic=Salud"/>
    <s v="Cloud SQL for SQL Server: Qwik Start"/>
    <x v="4"/>
    <s v="Google Cloud"/>
    <s v=""/>
    <s v="Tecnologías de la Información"/>
    <x v="2"/>
  </r>
  <r>
    <s v="1648925667-9151"/>
    <s v="https://www.coursera.org/search?index=prod_all_launched_products_term_optimization&amp;topic=Information%20Technology&amp;productDurationEnum=1-4%20Weeks&amp;ttopic=Salud"/>
    <s v="Analyzing Billing Data with BigQuery"/>
    <x v="4"/>
    <s v="Google Cloud"/>
    <s v=""/>
    <s v="Tecnologías de la Información"/>
    <x v="2"/>
  </r>
  <r>
    <s v="1648925667-9030"/>
    <s v="https://www.coursera.org/search?index=prod_all_launched_products_term_optimization&amp;topic=Information%20Technology&amp;productDurationEnum=1-4%20Weeks&amp;ttopic=Salud"/>
    <s v="Installing the Istio on GKE Add-On with Kubernetes Engine"/>
    <x v="4"/>
    <s v="Google Cloud"/>
    <s v=""/>
    <s v="Tecnologías de la Información"/>
    <x v="2"/>
  </r>
  <r>
    <s v="1648925667-9219"/>
    <s v="https://www.coursera.org/search?index=prod_all_launched_products_term_optimization&amp;topic=Information%20Technology&amp;productDurationEnum=1-4%20Weeks&amp;ttopic=Salud"/>
    <s v="Google Assistant: Build a Youtube Entertainment App"/>
    <x v="4"/>
    <s v="Google Cloud"/>
    <s v=""/>
    <s v="Tecnologías de la Información"/>
    <x v="2"/>
  </r>
  <r>
    <s v="1648925667-8937"/>
    <s v="https://www.coursera.org/search?index=prod_all_launched_products_term_optimization&amp;topic=Information%20Technology&amp;productDurationEnum=1-4%20Weeks&amp;ttopic=Salud"/>
    <s v="Principios esenciales de diseño en Tableau"/>
    <x v="0"/>
    <s v="Universidad Austral"/>
    <s v=""/>
    <s v="Tecnologías de la Información"/>
    <x v="2"/>
  </r>
  <r>
    <s v="1648925667-8892"/>
    <s v="https://www.coursera.org/search?index=prod_all_launched_products_term_optimization&amp;topic=Information%20Technology&amp;productDurationEnum=1-4%20Weeks&amp;ttopic=Salud"/>
    <s v="Advanced Python - Reconnaissance"/>
    <x v="0"/>
    <s v="Infosec"/>
    <s v=""/>
    <s v="Tecnologías de la Información"/>
    <x v="2"/>
  </r>
  <r>
    <s v="1648925667-8896"/>
    <s v="https://www.coursera.org/search?index=prod_all_launched_products_term_optimization&amp;topic=Information%20Technology&amp;productDurationEnum=1-4%20Weeks&amp;ttopic=Salud"/>
    <s v="Upgrading and Monitoring the Apigee Hybrid API Platform"/>
    <x v="0"/>
    <s v="Google Cloud"/>
    <s v=""/>
    <s v="Tecnologías de la Información"/>
    <x v="2"/>
  </r>
  <r>
    <s v="1648925667-8880"/>
    <s v="https://www.coursera.org/search?index=prod_all_launched_products_term_optimization&amp;topic=Information%20Technology&amp;productDurationEnum=1-4%20Weeks&amp;ttopic=Salud"/>
    <s v="Essential Cloud Infrastructure: Foundation 日本語版"/>
    <x v="0"/>
    <s v="Google Cloud"/>
    <s v="2,8 mil estudiantes"/>
    <s v="Tecnologías de la Información"/>
    <x v="2"/>
  </r>
  <r>
    <s v="1648925667-9369"/>
    <s v="https://www.coursera.org/search?index=prod_all_launched_products_term_optimization&amp;topic=Information%20Technology&amp;productDurationEnum=1-4%20Weeks&amp;ttopic=Salud"/>
    <s v="Fundamentals of Cloud Logging"/>
    <x v="4"/>
    <s v="Google Cloud"/>
    <s v=""/>
    <s v="Tecnologías de la Información"/>
    <x v="2"/>
  </r>
  <r>
    <s v="1648925667-8948"/>
    <s v="https://www.coursera.org/search?index=prod_all_launched_products_term_optimization&amp;topic=Information%20Technology&amp;productDurationEnum=1-4%20Weeks&amp;ttopic=Salud"/>
    <s v="Junos Routing, Operations, and Maintenance"/>
    <x v="0"/>
    <s v="Juniper Networks"/>
    <s v=""/>
    <s v="Tecnologías de la Información"/>
    <x v="2"/>
  </r>
  <r>
    <s v="1648925667-9066"/>
    <s v="https://www.coursera.org/search?index=prod_all_launched_products_term_optimization&amp;topic=Information%20Technology&amp;productDurationEnum=1-4%20Weeks&amp;ttopic=Salud"/>
    <s v="Automating your BigQuery Data Pipeline with Cloud Dataprep"/>
    <x v="4"/>
    <s v="Google Cloud"/>
    <s v=""/>
    <s v="Tecnologías de la Información"/>
    <x v="2"/>
  </r>
  <r>
    <s v="1648925667-9193"/>
    <s v="https://www.coursera.org/search?index=prod_all_launched_products_term_optimization&amp;topic=Information%20Technology&amp;productDurationEnum=1-4%20Weeks&amp;ttopic=Salud"/>
    <s v="Cloud Run for Anthos"/>
    <x v="4"/>
    <s v="Google Cloud"/>
    <s v=""/>
    <s v="Tecnologías de la Información"/>
    <x v="2"/>
  </r>
  <r>
    <s v="1648925667-8869"/>
    <s v="https://www.coursera.org/search?index=prod_all_launched_products_term_optimization&amp;topic=Information%20Technology&amp;productDurationEnum=1-4%20Weeks&amp;ttopic=Salud"/>
    <s v="Blockchain Evolution and Technology Concepts"/>
    <x v="0"/>
    <s v="Association of International Certified Professional Accountants"/>
    <s v="2,7 mil estudiantes"/>
    <s v="Tecnologías de la Información"/>
    <x v="2"/>
  </r>
  <r>
    <s v="1648925667-9019"/>
    <s v="https://www.coursera.org/search?index=prod_all_launched_products_term_optimization&amp;topic=Information%20Technology&amp;productDurationEnum=1-4%20Weeks&amp;ttopic=Salud"/>
    <s v="Building Demand Forecasting with BigQuery ML"/>
    <x v="4"/>
    <s v="Google Cloud"/>
    <s v=""/>
    <s v="Tecnologías de la Información"/>
    <x v="2"/>
  </r>
  <r>
    <s v="1648925667-9101"/>
    <s v="https://www.coursera.org/search?index=prod_all_launched_products_term_optimization&amp;topic=Information%20Technology&amp;productDurationEnum=1-4%20Weeks&amp;ttopic=Salud"/>
    <s v="NGINX Ingress Controller on Google Kubernetes Engine"/>
    <x v="4"/>
    <s v="Google Cloud"/>
    <s v=""/>
    <s v="Tecnologías de la Información"/>
    <x v="2"/>
  </r>
  <r>
    <s v="1648925667-9120"/>
    <s v="https://www.coursera.org/search?index=prod_all_launched_products_term_optimization&amp;topic=Information%20Technology&amp;productDurationEnum=1-4%20Weeks&amp;ttopic=Salud"/>
    <s v="Learning TensorFlow: the Hello World of Machine Learning"/>
    <x v="4"/>
    <s v="Google Cloud"/>
    <s v=""/>
    <s v="Tecnologías de la Información"/>
    <x v="2"/>
  </r>
  <r>
    <s v="1648925667-8958"/>
    <s v="https://www.coursera.org/search?index=prod_all_launched_products_term_optimization&amp;topic=Information%20Technology&amp;productDurationEnum=1-4%20Weeks&amp;ttopic=Salud"/>
    <s v="Essential Google Cloud Infrastructure: Foundation italiano"/>
    <x v="0"/>
    <s v="Google Cloud"/>
    <s v=""/>
    <s v="Tecnologías de la Información"/>
    <x v="2"/>
  </r>
  <r>
    <s v="1648925667-9104"/>
    <s v="https://www.coursera.org/search?index=prod_all_launched_products_term_optimization&amp;topic=Information%20Technology&amp;productDurationEnum=1-4%20Weeks&amp;ttopic=Salud"/>
    <s v="Cloud Composer: Copying BigQuery Tables Across Different Locations"/>
    <x v="4"/>
    <s v="Google Cloud"/>
    <s v=""/>
    <s v="Tecnologías de la Información"/>
    <x v="2"/>
  </r>
  <r>
    <s v="1648925667-9061"/>
    <s v="https://www.coursera.org/search?index=prod_all_launched_products_term_optimization&amp;topic=Information%20Technology&amp;productDurationEnum=1-4%20Weeks&amp;ttopic=Salud"/>
    <s v="Identifying and Resolving Application Latency for Site Reliability Engineers"/>
    <x v="4"/>
    <s v="Google Cloud"/>
    <s v=""/>
    <s v="Tecnologías de la Información"/>
    <x v="2"/>
  </r>
  <r>
    <s v="1648925667-8906"/>
    <s v="https://www.coursera.org/search?index=prod_all_launched_products_term_optimization&amp;topic=Information%20Technology&amp;productDurationEnum=1-4%20Weeks&amp;ttopic=Salud"/>
    <s v="Introduction to Privacy - Part 2"/>
    <x v="0"/>
    <s v="Infosec"/>
    <s v=""/>
    <s v="Tecnologías de la Información"/>
    <x v="2"/>
  </r>
  <r>
    <s v="1648925667-9023"/>
    <s v="https://www.coursera.org/search?index=prod_all_launched_products_term_optimization&amp;topic=Information%20Technology&amp;productDurationEnum=1-4%20Weeks&amp;ttopic=Salud"/>
    <s v="Dataprep: Qwik Start"/>
    <x v="4"/>
    <s v="Google Cloud"/>
    <s v=""/>
    <s v="Tecnologías de la Información"/>
    <x v="2"/>
  </r>
  <r>
    <s v="1648925667-8850"/>
    <s v="https://www.coursera.org/search?index=prod_all_launched_products_term_optimization&amp;topic=Information%20Technology&amp;productDurationEnum=1-4%20Weeks&amp;ttopic=Salud"/>
    <s v="Information Visualization: Foundations"/>
    <x v="0"/>
    <s v="New York University"/>
    <s v="11 mil estudiantes"/>
    <s v="Tecnologías de la Información"/>
    <x v="2"/>
  </r>
  <r>
    <s v="1648925667-9334"/>
    <s v="https://www.coursera.org/search?index=prod_all_launched_products_term_optimization&amp;topic=Information%20Technology&amp;productDurationEnum=1-4%20Weeks&amp;ttopic=Salud"/>
    <s v="IAM Custom Roles"/>
    <x v="4"/>
    <s v="Google Cloud"/>
    <s v=""/>
    <s v="Tecnologías de la Información"/>
    <x v="2"/>
  </r>
  <r>
    <s v="1648925667-9358"/>
    <s v="https://www.coursera.org/search?index=prod_all_launched_products_term_optimization&amp;topic=Information%20Technology&amp;productDurationEnum=1-4%20Weeks&amp;ttopic=Salud"/>
    <s v="Getting Started with BigQuery Machine Learning"/>
    <x v="4"/>
    <s v="Google Cloud"/>
    <s v=""/>
    <s v="Tecnologías de la Información"/>
    <x v="2"/>
  </r>
  <r>
    <s v="1648925667-9132"/>
    <s v="https://www.coursera.org/search?index=prod_all_launched_products_term_optimization&amp;topic=Information%20Technology&amp;productDurationEnum=1-4%20Weeks&amp;ttopic=Salud"/>
    <s v="Securing APIs with Apigee X"/>
    <x v="4"/>
    <s v="Google Cloud"/>
    <s v=""/>
    <s v="Tecnologías de la Información"/>
    <x v="2"/>
  </r>
  <r>
    <s v="1648925667-8875"/>
    <s v="https://www.coursera.org/search?index=prod_all_launched_products_term_optimization&amp;topic=Information%20Technology&amp;productDurationEnum=1-4%20Weeks&amp;ttopic=Salud"/>
    <s v="Personnel &amp; Third-Party Security"/>
    <x v="0"/>
    <s v="University of California, Irvine"/>
    <s v=""/>
    <s v="Tecnologías de la Información"/>
    <x v="2"/>
  </r>
  <r>
    <s v="1648925667-9093"/>
    <s v="https://www.coursera.org/search?index=prod_all_launched_products_term_optimization&amp;topic=Information%20Technology&amp;productDurationEnum=1-4%20Weeks&amp;ttopic=Salud"/>
    <s v="Using Vault on Compute Engine for Secret Management"/>
    <x v="4"/>
    <s v="Google Cloud"/>
    <s v=""/>
    <s v="Tecnologías de la Información"/>
    <x v="2"/>
  </r>
  <r>
    <s v="1648925667-9221"/>
    <s v="https://www.coursera.org/search?index=prod_all_launched_products_term_optimization&amp;topic=Information%20Technology&amp;productDurationEnum=1-4%20Weeks&amp;ttopic=Salud"/>
    <s v="Deploy Node.js Express Application in App Engine"/>
    <x v="4"/>
    <s v="Google Cloud"/>
    <s v=""/>
    <s v="Tecnologías de la Información"/>
    <x v="2"/>
  </r>
  <r>
    <s v="1648925667-8988"/>
    <s v="https://www.coursera.org/search?index=prod_all_launched_products_term_optimization&amp;topic=Information%20Technology&amp;productDurationEnum=1-4%20Weeks&amp;ttopic=Salud"/>
    <s v="Optimizing Your Google Cloud Costs 日本語版"/>
    <x v="0"/>
    <s v="Google Cloud"/>
    <s v=""/>
    <s v="Tecnologías de la Información"/>
    <x v="2"/>
  </r>
  <r>
    <s v="1648925667-9031"/>
    <s v="https://www.coursera.org/search?index=prod_all_launched_products_term_optimization&amp;topic=Information%20Technology&amp;productDurationEnum=1-4%20Weeks&amp;ttopic=Salud"/>
    <s v="Installing Anthos Service Mesh on Google Kubernetes Engine"/>
    <x v="4"/>
    <s v="Google Cloud"/>
    <s v=""/>
    <s v="Tecnologías de la Información"/>
    <x v="2"/>
  </r>
  <r>
    <s v="1648925667-8949"/>
    <s v="https://www.coursera.org/search?index=prod_all_launched_products_term_optimization&amp;topic=Information%20Technology&amp;productDurationEnum=1-4%20Weeks&amp;ttopic=Salud"/>
    <s v="Essential Cloud Infrastructure: Foundation en Français"/>
    <x v="0"/>
    <s v="Google Cloud"/>
    <s v=""/>
    <s v="Tecnologías de la Información"/>
    <x v="2"/>
  </r>
  <r>
    <s v="1648925667-9281"/>
    <s v="https://www.coursera.org/search?index=prod_all_launched_products_term_optimization&amp;topic=Information%20Technology&amp;productDurationEnum=1-4%20Weeks&amp;ttopic=Salud"/>
    <s v="Block.one: Getting Started with Smart Contracts"/>
    <x v="4"/>
    <s v="Google Cloud"/>
    <s v=""/>
    <s v="Tecnologías de la Información"/>
    <x v="2"/>
  </r>
  <r>
    <s v="1648925667-8894"/>
    <s v="https://www.coursera.org/search?index=prod_all_launched_products_term_optimization&amp;topic=Information%20Technology&amp;productDurationEnum=1-4%20Weeks&amp;ttopic=Salud"/>
    <s v="Architecting and Installing the Apigee Hybrid API Platform"/>
    <x v="0"/>
    <s v="Google Cloud"/>
    <s v="1,5 mil estudiantes"/>
    <s v="Tecnologías de la Información"/>
    <x v="2"/>
  </r>
  <r>
    <s v="1648925667-8956"/>
    <s v="https://www.coursera.org/search?index=prod_all_launched_products_term_optimization&amp;topic=Information%20Technology&amp;productDurationEnum=1-4%20Weeks&amp;ttopic=Salud"/>
    <s v="Essential Cloud Infrastructure: Foundation dalam bahasa Indonesia"/>
    <x v="0"/>
    <s v="Google Cloud"/>
    <s v="1,9 mil estudiantes"/>
    <s v="Tecnologías de la Información"/>
    <x v="2"/>
  </r>
  <r>
    <s v="1648925667-8952"/>
    <s v="https://www.coursera.org/search?index=prod_all_launched_products_term_optimization&amp;topic=Information%20Technology&amp;productDurationEnum=1-4%20Weeks&amp;ttopic=Salud"/>
    <s v="Datos no tradicionales en repositorios NoSQL"/>
    <x v="0"/>
    <s v="Universidad de los Andes"/>
    <s v=""/>
    <s v="Tecnologías de la Información"/>
    <x v="2"/>
  </r>
  <r>
    <s v="1648925667-8935"/>
    <s v="https://www.coursera.org/search?index=prod_all_launched_products_term_optimization&amp;topic=Information%20Technology&amp;productDurationEnum=1-4%20Weeks&amp;ttopic=Salud"/>
    <s v="Juniper Networks Automation Using Python and PyEZ"/>
    <x v="0"/>
    <s v="Juniper Networks"/>
    <s v=""/>
    <s v="Tecnologías de la Información"/>
    <x v="2"/>
  </r>
  <r>
    <s v="1648925667-8928"/>
    <s v="https://www.coursera.org/search?index=prod_all_launched_products_term_optimization&amp;topic=Information%20Technology&amp;productDurationEnum=1-4%20Weeks&amp;ttopic=Salud"/>
    <s v="Competencias digitales de ofimática: Microsoft PowerPoint"/>
    <x v="0"/>
    <s v="Universitat Autònoma de Barcelona"/>
    <s v=""/>
    <s v="Tecnologías de la Información"/>
    <x v="2"/>
  </r>
  <r>
    <s v="1648925667-9209"/>
    <s v="https://www.coursera.org/search?index=prod_all_launched_products_term_optimization&amp;topic=Information%20Technology&amp;productDurationEnum=1-4%20Weeks&amp;ttopic=Salud"/>
    <s v="Classify Text into Categories with the Natural Language API"/>
    <x v="4"/>
    <s v="Google Cloud"/>
    <s v=""/>
    <s v="Tecnologías de la Información"/>
    <x v="2"/>
  </r>
  <r>
    <s v="1648925667-9122"/>
    <s v="https://www.coursera.org/search?index=prod_all_launched_products_term_optimization&amp;topic=Information%20Technology&amp;productDurationEnum=1-4%20Weeks&amp;ttopic=Salud"/>
    <s v="Cloud Endpoints: Qwik Start"/>
    <x v="4"/>
    <s v="Google Cloud"/>
    <s v=""/>
    <s v="Tecnologías de la Información"/>
    <x v="2"/>
  </r>
  <r>
    <s v="1648925667-8919"/>
    <s v="https://www.coursera.org/search?index=prod_all_launched_products_term_optimization&amp;topic=Information%20Technology&amp;productDurationEnum=1-4%20Weeks&amp;ttopic=Salud"/>
    <s v="Managing Change when Moving to Google Cloud"/>
    <x v="0"/>
    <s v="Google Cloud"/>
    <s v="2,9 mil estudiantes"/>
    <s v="Tecnologías de la Información"/>
    <x v="2"/>
  </r>
  <r>
    <s v="1648925667-8804"/>
    <s v="https://www.coursera.org/search?index=prod_all_launched_products_term_optimization&amp;topic=Information%20Technology&amp;productDurationEnum=1-4%20Weeks&amp;ttopic=Salud"/>
    <s v="Introduction to Cybersecurity Tools &amp; Cyber Attacks"/>
    <x v="0"/>
    <s v="IBM"/>
    <s v="210 mil estudiantes"/>
    <s v="Tecnologías de la Información"/>
    <x v="2"/>
  </r>
  <r>
    <s v="1648925667-9099"/>
    <s v="https://www.coursera.org/search?index=prod_all_launched_products_term_optimization&amp;topic=Information%20Technology&amp;productDurationEnum=1-4%20Weeks&amp;ttopic=Salud"/>
    <s v="Terraform Fundamentals"/>
    <x v="4"/>
    <s v="Google Cloud"/>
    <s v=""/>
    <s v="Tecnologías de la Información"/>
    <x v="2"/>
  </r>
  <r>
    <s v="1648925667-9082"/>
    <s v="https://www.coursera.org/search?index=prod_all_launched_products_term_optimization&amp;topic=Information%20Technology&amp;productDurationEnum=1-4%20Weeks&amp;ttopic=Salud"/>
    <s v="Palo Alto Networks VM-Series Firewall: Securing the GKE Perimeter"/>
    <x v="4"/>
    <s v="Google Cloud"/>
    <s v=""/>
    <s v="Tecnologías de la Información"/>
    <x v="2"/>
  </r>
  <r>
    <s v="1648925667-8986"/>
    <s v="https://www.coursera.org/search?index=prod_all_launched_products_term_optimization&amp;topic=Information%20Technology&amp;productDurationEnum=1-4%20Weeks&amp;ttopic=Salud"/>
    <s v="Optimizing Your Google Cloud Costs en Français"/>
    <x v="0"/>
    <s v="Google Cloud"/>
    <s v=""/>
    <s v="Tecnologías de la Información"/>
    <x v="2"/>
  </r>
  <r>
    <s v="1648925667-8930"/>
    <s v="https://www.coursera.org/search?index=prod_all_launched_products_term_optimization&amp;topic=Information%20Technology&amp;productDurationEnum=1-4%20Weeks&amp;ttopic=Salud"/>
    <s v="Aruba CX Switching for Cisco Professionals"/>
    <x v="0"/>
    <s v="Aruba, a Hewlett Packard Enterprise company"/>
    <s v=""/>
    <s v="Tecnologías de la Información"/>
    <x v="2"/>
  </r>
  <r>
    <s v="1648925667-9332"/>
    <s v="https://www.coursera.org/search?index=prod_all_launched_products_term_optimization&amp;topic=Information%20Technology&amp;productDurationEnum=1-4%20Weeks&amp;ttopic=Salud"/>
    <s v="Serverless Orchestration with Workflows"/>
    <x v="4"/>
    <s v="Google Cloud"/>
    <s v=""/>
    <s v="Tecnologías de la Información"/>
    <x v="2"/>
  </r>
  <r>
    <s v="1648925667-9307"/>
    <s v="https://www.coursera.org/search?index=prod_all_launched_products_term_optimization&amp;topic=Information%20Technology&amp;productDurationEnum=1-4%20Weeks&amp;ttopic=Salud"/>
    <s v="Getting Started with Cloud KMS"/>
    <x v="4"/>
    <s v="Google Cloud"/>
    <s v=""/>
    <s v="Tecnologías de la Información"/>
    <x v="2"/>
  </r>
  <r>
    <s v="1648925667-9266"/>
    <s v="https://www.coursera.org/search?index=prod_all_launched_products_term_optimization&amp;topic=Information%20Technology&amp;productDurationEnum=1-4%20Weeks&amp;ttopic=Salud"/>
    <s v="Managing Cloud Run gRPC Services with API Gateway"/>
    <x v="4"/>
    <s v="Google Cloud"/>
    <s v=""/>
    <s v="Tecnologías de la Información"/>
    <x v="2"/>
  </r>
  <r>
    <s v="1648925667-9277"/>
    <s v="https://www.coursera.org/search?index=prod_all_launched_products_term_optimization&amp;topic=Information%20Technology&amp;productDurationEnum=1-4%20Weeks&amp;ttopic=Salud"/>
    <s v="Debugging Apps on Google Kubernetes Engine"/>
    <x v="4"/>
    <s v="Google Cloud"/>
    <s v=""/>
    <s v="Tecnologías de la Información"/>
    <x v="2"/>
  </r>
  <r>
    <s v="1648925667-9144"/>
    <s v="https://www.coursera.org/search?index=prod_all_launched_products_term_optimization&amp;topic=Information%20Technology&amp;productDurationEnum=1-4%20Weeks&amp;ttopic=Salud"/>
    <s v="TFX on Google Cloud Vertex Pipelines"/>
    <x v="4"/>
    <s v="Google Cloud"/>
    <s v=""/>
    <s v="Tecnologías de la Información"/>
    <x v="2"/>
  </r>
  <r>
    <s v="1648925667-9317"/>
    <s v="https://www.coursera.org/search?index=prod_all_launched_products_term_optimization&amp;topic=Information%20Technology&amp;productDurationEnum=1-4%20Weeks&amp;ttopic=Salud"/>
    <s v="Data Loss Prevention: Qwik Start - JSON"/>
    <x v="4"/>
    <s v="Google Cloud"/>
    <s v=""/>
    <s v="Tecnologías de la Información"/>
    <x v="2"/>
  </r>
  <r>
    <s v="1648925667-9206"/>
    <s v="https://www.coursera.org/search?index=prod_all_launched_products_term_optimization&amp;topic=Information%20Technology&amp;productDurationEnum=1-4%20Weeks&amp;ttopic=Salud"/>
    <s v="Getting started with Flutter Development"/>
    <x v="4"/>
    <s v="Google Cloud"/>
    <s v=""/>
    <s v="Tecnologías de la Información"/>
    <x v="2"/>
  </r>
  <r>
    <s v="1648925667-9189"/>
    <s v="https://www.coursera.org/search?index=prod_all_launched_products_term_optimization&amp;topic=Information%20Technology&amp;productDurationEnum=1-4%20Weeks&amp;ttopic=Salud"/>
    <s v="Understanding and Analyzing Your Costs with Google Cloud Billing Reports"/>
    <x v="4"/>
    <s v="Google Cloud"/>
    <s v=""/>
    <s v="Tecnologías de la Información"/>
    <x v="2"/>
  </r>
  <r>
    <s v="1648925667-9009"/>
    <s v="https://www.coursera.org/search?index=prod_all_launched_products_term_optimization&amp;topic=Information%20Technology&amp;productDurationEnum=1-4%20Weeks&amp;ttopic=Salud"/>
    <s v="Google Cloud SDK: Qwik Start - Redhat/Centos"/>
    <x v="4"/>
    <s v="Google Cloud"/>
    <s v=""/>
    <s v="Tecnologías de la Información"/>
    <x v="2"/>
  </r>
  <r>
    <s v="1648925667-9225"/>
    <s v="https://www.coursera.org/search?index=prod_all_launched_products_term_optimization&amp;topic=Information%20Technology&amp;productDurationEnum=1-4%20Weeks&amp;ttopic=Salud"/>
    <s v="Protecting APIs with Apigee X and Cloud Armor"/>
    <x v="4"/>
    <s v="Google Cloud"/>
    <s v=""/>
    <s v="Tecnologías de la Información"/>
    <x v="2"/>
  </r>
  <r>
    <s v="1648925667-9076"/>
    <s v="https://www.coursera.org/search?index=prod_all_launched_products_term_optimization&amp;topic=Information%20Technology&amp;productDurationEnum=1-4%20Weeks&amp;ttopic=Salud"/>
    <s v="Adding a Phone Gateway to a Virtual Agent"/>
    <x v="4"/>
    <s v="Google Cloud"/>
    <s v=""/>
    <s v="Tecnologías de la Información"/>
    <x v="2"/>
  </r>
  <r>
    <s v="1648925667-9102"/>
    <s v="https://www.coursera.org/search?index=prod_all_launched_products_term_optimization&amp;topic=Information%20Technology&amp;productDurationEnum=1-4%20Weeks&amp;ttopic=Salud"/>
    <s v="Cloud Scheduler: Qwik Start"/>
    <x v="4"/>
    <s v="Google Cloud"/>
    <s v=""/>
    <s v="Tecnologías de la Información"/>
    <x v="2"/>
  </r>
  <r>
    <s v="1648925667-8920"/>
    <s v="https://www.coursera.org/search?index=prod_all_launched_products_term_optimization&amp;topic=Information%20Technology&amp;productDurationEnum=1-4%20Weeks&amp;ttopic=Salud"/>
    <s v="Oracle SQL Practice Course"/>
    <x v="0"/>
    <s v="LearnQuest"/>
    <s v=""/>
    <s v="Tecnologías de la Información"/>
    <x v="2"/>
  </r>
  <r>
    <s v="1648925667-9190"/>
    <s v="https://www.coursera.org/search?index=prod_all_launched_products_term_optimization&amp;topic=Information%20Technology&amp;productDurationEnum=1-4%20Weeks&amp;ttopic=Salud"/>
    <s v="App Dev: Developing a Backend Service - Java"/>
    <x v="4"/>
    <s v="Google Cloud"/>
    <s v=""/>
    <s v="Tecnologías de la Información"/>
    <x v="2"/>
  </r>
  <r>
    <s v="1648925667-9361"/>
    <s v="https://www.coursera.org/search?index=prod_all_launched_products_term_optimization&amp;topic=Information%20Technology&amp;productDurationEnum=1-4%20Weeks&amp;ttopic=Salud"/>
    <s v="Optimizing Cost with Google Cloud Storage"/>
    <x v="4"/>
    <s v="Google Cloud"/>
    <s v=""/>
    <s v="Tecnologías de la Información"/>
    <x v="2"/>
  </r>
  <r>
    <s v="1648925667-8846"/>
    <s v="https://www.coursera.org/search?index=prod_all_launched_products_term_optimization&amp;topic=Information%20Technology&amp;productDurationEnum=1-4%20Weeks&amp;ttopic=Salud"/>
    <s v="How to Modernize applications with IBM CICS"/>
    <x v="0"/>
    <s v="IBM"/>
    <s v=""/>
    <s v="Tecnologías de la Información"/>
    <x v="2"/>
  </r>
  <r>
    <s v="1648925667-8871"/>
    <s v="https://www.coursera.org/search?index=prod_all_launched_products_term_optimization&amp;topic=Information%20Technology&amp;productDurationEnum=1-4%20Weeks&amp;ttopic=Salud"/>
    <s v="Execution, persistence, privilege escalation and evasion"/>
    <x v="0"/>
    <s v="Infosec"/>
    <s v="1,5 mil estudiantes"/>
    <s v="Tecnologías de la Información"/>
    <x v="2"/>
  </r>
  <r>
    <s v="1648925667-9024"/>
    <s v="https://www.coursera.org/search?index=prod_all_launched_products_term_optimization&amp;topic=Information%20Technology&amp;productDurationEnum=1-4%20Weeks&amp;ttopic=Salud"/>
    <s v="Hosting a Web App on Google Cloud Using Compute Engine"/>
    <x v="4"/>
    <s v="Google Cloud"/>
    <s v=""/>
    <s v="Tecnologías de la Información"/>
    <x v="2"/>
  </r>
  <r>
    <s v="1648925667-9292"/>
    <s v="https://www.coursera.org/search?index=prod_all_launched_products_term_optimization&amp;topic=Information%20Technology&amp;productDurationEnum=1-4%20Weeks&amp;ttopic=Salud"/>
    <s v="Publish your AppSheet App"/>
    <x v="4"/>
    <s v="Google Cloud"/>
    <s v=""/>
    <s v="Tecnologías de la Información"/>
    <x v="2"/>
  </r>
  <r>
    <s v="1648925667-9359"/>
    <s v="https://www.coursera.org/search?index=prod_all_launched_products_term_optimization&amp;topic=Information%20Technology&amp;productDurationEnum=1-4%20Weeks&amp;ttopic=Salud"/>
    <s v="Redacting Sensitive Data with the DLP API"/>
    <x v="4"/>
    <s v="Google Cloud"/>
    <s v=""/>
    <s v="Tecnologías de la Información"/>
    <x v="2"/>
  </r>
  <r>
    <s v="1648925667-9133"/>
    <s v="https://www.coursera.org/search?index=prod_all_launched_products_term_optimization&amp;topic=Information%20Technology&amp;productDurationEnum=1-4%20Weeks&amp;ttopic=Salud"/>
    <s v="Looker Developer - Qwik Start"/>
    <x v="4"/>
    <s v="Google Cloud"/>
    <s v=""/>
    <s v="Tecnologías de la Información"/>
    <x v="2"/>
  </r>
  <r>
    <s v="1648925667-8845"/>
    <s v="https://www.coursera.org/search?index=prod_all_launched_products_term_optimization&amp;topic=Information%20Technology&amp;productDurationEnum=1-4%20Weeks&amp;ttopic=Salud"/>
    <s v="Data Engineering and Machine Learning using Spark"/>
    <x v="0"/>
    <s v="IBM"/>
    <s v="3,5 mil estudiantes"/>
    <s v="Tecnologías de la Información"/>
    <x v="2"/>
  </r>
  <r>
    <s v="1648925667-9182"/>
    <s v="https://www.coursera.org/search?index=prod_all_launched_products_term_optimization&amp;topic=Information%20Technology&amp;productDurationEnum=1-4%20Weeks&amp;ttopic=Salud"/>
    <s v="App Dev-Storing Image and Video Files in Cloud Storage-Java"/>
    <x v="4"/>
    <s v="Google Cloud"/>
    <s v=""/>
    <s v="Tecnologías de la Información"/>
    <x v="2"/>
  </r>
  <r>
    <s v="1648925667-8971"/>
    <s v="https://www.coursera.org/search?index=prod_all_launched_products_term_optimization&amp;topic=Information%20Technology&amp;productDurationEnum=1-4%20Weeks&amp;ttopic=Salud"/>
    <s v="Loading Your Own Data into BigQuery"/>
    <x v="4"/>
    <s v="Google Cloud"/>
    <s v=""/>
    <s v="Tecnologías de la Información"/>
    <x v="2"/>
  </r>
  <r>
    <s v="1648925667-8938"/>
    <s v="https://www.coursera.org/search?index=prod_all_launched_products_term_optimization&amp;topic=Information%20Technology&amp;productDurationEnum=1-4%20Weeks&amp;ttopic=Salud"/>
    <s v="Aruba Cloud Basics"/>
    <x v="0"/>
    <s v="Aruba, a Hewlett Packard Enterprise company"/>
    <s v=""/>
    <s v="Tecnologías de la Información"/>
    <x v="2"/>
  </r>
  <r>
    <s v="1648925667-8899"/>
    <s v="https://www.coursera.org/search?index=prod_all_launched_products_term_optimization&amp;topic=Information%20Technology&amp;productDurationEnum=1-4%20Weeks&amp;ttopic=Salud"/>
    <s v="Vulnerabilidades y pruebas de penetración"/>
    <x v="0"/>
    <s v="Universidad de los Andes"/>
    <s v=""/>
    <s v="Tecnologías de la Información"/>
    <x v="2"/>
  </r>
  <r>
    <s v="1648925667-9260"/>
    <s v="https://www.coursera.org/search?index=prod_all_launched_products_term_optimization&amp;topic=Information%20Technology&amp;productDurationEnum=1-4%20Weeks&amp;ttopic=Salud"/>
    <s v="Securing Cloud Applications with Identity Aware Proxy (IAP) using Zero-Trust"/>
    <x v="4"/>
    <s v="Google Cloud"/>
    <s v=""/>
    <s v="Tecnologías de la Información"/>
    <x v="2"/>
  </r>
  <r>
    <s v="1648925667-9298"/>
    <s v="https://www.coursera.org/search?index=prod_all_launched_products_term_optimization&amp;topic=Information%20Technology&amp;productDurationEnum=1-4%20Weeks&amp;ttopic=Salud"/>
    <s v="How to Use a Network Policy on Google Kubernetes Engine"/>
    <x v="4"/>
    <s v="Google Cloud"/>
    <s v=""/>
    <s v="Tecnologías de la Información"/>
    <x v="2"/>
  </r>
  <r>
    <s v="1648925667-8859"/>
    <s v="https://www.coursera.org/search?index=prod_all_launched_products_term_optimization&amp;topic=Information%20Technology&amp;productDurationEnum=1-4%20Weeks&amp;ttopic=Salud"/>
    <s v="Cloud Data Engineering"/>
    <x v="0"/>
    <s v="Duke University"/>
    <s v="2,9 mil estudiantes"/>
    <s v="Tecnologías de la Información"/>
    <x v="2"/>
  </r>
  <r>
    <s v="1648925667-9155"/>
    <s v="https://www.coursera.org/search?index=prod_all_launched_products_term_optimization&amp;topic=Information%20Technology&amp;productDurationEnum=1-4%20Weeks&amp;ttopic=Salud"/>
    <s v="Cloud Spanner: Create a Gaming Leaderboard with C#"/>
    <x v="4"/>
    <s v="Google Cloud"/>
    <s v=""/>
    <s v="Tecnologías de la Información"/>
    <x v="2"/>
  </r>
  <r>
    <s v="1648925667-9315"/>
    <s v="https://www.coursera.org/search?index=prod_all_launched_products_term_optimization&amp;topic=Information%20Technology&amp;productDurationEnum=1-4%20Weeks&amp;ttopic=Salud"/>
    <s v="Building a High-throughput VPN"/>
    <x v="4"/>
    <s v="Google Cloud"/>
    <s v=""/>
    <s v="Tecnologías de la Información"/>
    <x v="2"/>
  </r>
  <r>
    <s v="1648925667-8828"/>
    <s v="https://www.coursera.org/search?index=prod_all_launched_products_term_optimization&amp;topic=Information%20Technology&amp;productDurationEnum=1-4%20Weeks&amp;ttopic=Salud"/>
    <s v="AWS IoT: Developing and Deploying an Internet of Things"/>
    <x v="0"/>
    <s v="Amazon Web Services"/>
    <s v="9,5 mil estudiantes"/>
    <s v="Tecnologías de la Información"/>
    <x v="2"/>
  </r>
  <r>
    <s v="1648925667-8860"/>
    <s v="https://www.coursera.org/search?index=prod_all_launched_products_term_optimization&amp;topic=Information%20Technology&amp;productDurationEnum=1-4%20Weeks&amp;ttopic=Salud"/>
    <s v="Security and Privacy for Big Data - Part 1"/>
    <x v="0"/>
    <s v="EIT Digital"/>
    <s v="13 mil estudiantes"/>
    <s v="Tecnologías de la Información"/>
    <x v="2"/>
  </r>
  <r>
    <s v="1648925667-9253"/>
    <s v="https://www.coursera.org/search?index=prod_all_launched_products_term_optimization&amp;topic=Information%20Technology&amp;productDurationEnum=1-4%20Weeks&amp;ttopic=Salud"/>
    <s v="Measuring and Improving Speech Accuracy"/>
    <x v="4"/>
    <s v="Google Cloud"/>
    <s v=""/>
    <s v="Tecnologías de la Información"/>
    <x v="2"/>
  </r>
  <r>
    <s v="1648925667-8924"/>
    <s v="https://www.coursera.org/search?index=prod_all_launched_products_term_optimization&amp;topic=Information%20Technology&amp;productDurationEnum=1-4%20Weeks&amp;ttopic=Salud"/>
    <s v="Linux and Bash for Data Engineering"/>
    <x v="0"/>
    <s v="Duke University"/>
    <s v=""/>
    <s v="Tecnologías de la Información"/>
    <x v="2"/>
  </r>
  <r>
    <s v="1648925667-8942"/>
    <s v="https://www.coursera.org/search?index=prod_all_launched_products_term_optimization&amp;topic=Information%20Technology&amp;productDurationEnum=1-4%20Weeks&amp;ttopic=Salud"/>
    <s v="Cloud Top Ten Risks"/>
    <x v="0"/>
    <s v="University of Minnesota"/>
    <s v=""/>
    <s v="Tecnologías de la Información"/>
    <x v="2"/>
  </r>
  <r>
    <s v="1648925667-8909"/>
    <s v="https://www.coursera.org/search?index=prod_all_launched_products_term_optimization&amp;topic=Information%20Technology&amp;productDurationEnum=1-4%20Weeks&amp;ttopic=Salud"/>
    <s v="Python for Command-and-control, Exfiltration and Impact"/>
    <x v="0"/>
    <s v="Infosec"/>
    <s v=""/>
    <s v="Tecnologías de la Información"/>
    <x v="2"/>
  </r>
  <r>
    <s v="1648925667-9129"/>
    <s v="https://www.coursera.org/search?index=prod_all_launched_products_term_optimization&amp;topic=Information%20Technology&amp;productDurationEnum=1-4%20Weeks&amp;ttopic=Salud"/>
    <s v="Form Parsing Using Document AI"/>
    <x v="4"/>
    <s v="Google Cloud"/>
    <s v=""/>
    <s v="Tecnologías de la Información"/>
    <x v="2"/>
  </r>
  <r>
    <s v="1648925667-9053"/>
    <s v="https://www.coursera.org/search?index=prod_all_launched_products_term_optimization&amp;topic=Information%20Technology&amp;productDurationEnum=1-4%20Weeks&amp;ttopic=Salud"/>
    <s v="Bigtable: Qwik Start - Hbase Shell"/>
    <x v="4"/>
    <s v="Google Cloud"/>
    <s v=""/>
    <s v="Tecnologías de la Información"/>
    <x v="2"/>
  </r>
  <r>
    <s v="1648925667-9330"/>
    <s v="https://www.coursera.org/search?index=prod_all_launched_products_term_optimization&amp;topic=Information%20Technology&amp;productDurationEnum=1-4%20Weeks&amp;ttopic=Salud"/>
    <s v="Cloud Source Repositories: Qwik Start"/>
    <x v="4"/>
    <s v="Google Cloud"/>
    <s v=""/>
    <s v="Tecnologías de la Información"/>
    <x v="2"/>
  </r>
  <r>
    <s v="1648925667-8918"/>
    <s v="https://www.coursera.org/search?index=prod_all_launched_products_term_optimization&amp;topic=Information%20Technology&amp;productDurationEnum=1-4%20Weeks&amp;ttopic=Salud"/>
    <s v="Aspectos básicos de AWS: Migración a la nube"/>
    <x v="0"/>
    <s v="Amazon Web Services"/>
    <s v="5,5 mil estudiantes"/>
    <s v="Tecnologías de la Información"/>
    <x v="2"/>
  </r>
  <r>
    <s v="1648925667-9249"/>
    <s v="https://www.coursera.org/search?index=prod_all_launched_products_term_optimization&amp;topic=Information%20Technology&amp;productDurationEnum=1-4%20Weeks&amp;ttopic=Salud"/>
    <s v="Using NAT for Apigee X Backend Services"/>
    <x v="4"/>
    <s v="Google Cloud"/>
    <s v=""/>
    <s v="Tecnologías de la Información"/>
    <x v="2"/>
  </r>
  <r>
    <s v="1648925667-9196"/>
    <s v="https://www.coursera.org/search?index=prod_all_launched_products_term_optimization&amp;topic=Information%20Technology&amp;productDurationEnum=1-4%20Weeks&amp;ttopic=Salud"/>
    <s v="Scikit-learn Model Serving with Online Prediction Using AI Platform"/>
    <x v="4"/>
    <s v="Google Cloud"/>
    <s v=""/>
    <s v="Tecnologías de la Información"/>
    <x v="2"/>
  </r>
  <r>
    <s v="1648925667-8969"/>
    <s v="https://www.coursera.org/search?index=prod_all_launched_products_term_optimization&amp;topic=Information%20Technology&amp;productDurationEnum=1-4%20Weeks&amp;ttopic=Salud"/>
    <s v="Cloud PubSub with Cloud Run"/>
    <x v="4"/>
    <s v="Google Cloud"/>
    <s v=""/>
    <s v="Tecnologías de la Información"/>
    <x v="2"/>
  </r>
  <r>
    <s v="1648925667-8890"/>
    <s v="https://www.coursera.org/search?index=prod_all_launched_products_term_optimization&amp;topic=Information%20Technology&amp;productDurationEnum=1-4%20Weeks&amp;ttopic=Salud"/>
    <s v="JavaScript Security Refreshers"/>
    <x v="0"/>
    <s v="Infosec"/>
    <s v=""/>
    <s v="Tecnologías de la Información"/>
    <x v="2"/>
  </r>
  <r>
    <s v="1648925667-8968"/>
    <s v="https://www.coursera.org/search?index=prod_all_launched_products_term_optimization&amp;topic=Information%20Technology&amp;productDurationEnum=1-4%20Weeks&amp;ttopic=Salud"/>
    <s v="Managing Change when Moving to Google Cloud 日本語版"/>
    <x v="0"/>
    <s v="Google Cloud"/>
    <s v=""/>
    <s v="Tecnologías de la Información"/>
    <x v="2"/>
  </r>
  <r>
    <s v="1648925667-9109"/>
    <s v="https://www.coursera.org/search?index=prod_all_launched_products_term_optimization&amp;topic=Information%20Technology&amp;productDurationEnum=1-4%20Weeks&amp;ttopic=Salud"/>
    <s v="Setting up a Private Kubernetes Cluster"/>
    <x v="4"/>
    <s v="Google Cloud"/>
    <s v=""/>
    <s v="Tecnologías de la Información"/>
    <x v="2"/>
  </r>
  <r>
    <s v="1648925667-9050"/>
    <s v="https://www.coursera.org/search?index=prod_all_launched_products_term_optimization&amp;topic=Information%20Technology&amp;productDurationEnum=1-4%20Weeks&amp;ttopic=Salud"/>
    <s v="Migrate to Cloud SQL for PostgreSQL using Database Migration Service"/>
    <x v="4"/>
    <s v="Google Cloud"/>
    <s v=""/>
    <s v="Tecnologías de la Información"/>
    <x v="2"/>
  </r>
  <r>
    <s v="1648925667-9195"/>
    <s v="https://www.coursera.org/search?index=prod_all_launched_products_term_optimization&amp;topic=Information%20Technology&amp;productDurationEnum=1-4%20Weeks&amp;ttopic=Salud"/>
    <s v="Deploy Microsoft SQL Server to Compute Engine"/>
    <x v="4"/>
    <s v="Google Cloud"/>
    <s v=""/>
    <s v="Tecnologías de la Información"/>
    <x v="2"/>
  </r>
  <r>
    <s v="1648925667-8863"/>
    <s v="https://www.coursera.org/search?index=prod_all_launched_products_term_optimization&amp;topic=Information%20Technology&amp;productDurationEnum=1-4%20Weeks&amp;ttopic=Salud"/>
    <s v="Understanding Your Google Cloud Costs"/>
    <x v="0"/>
    <s v="Google Cloud"/>
    <s v="4,8 mil estudiantes"/>
    <s v="Tecnologías de la Información"/>
    <x v="2"/>
  </r>
  <r>
    <s v="1648925667-9070"/>
    <s v="https://www.coursera.org/search?index=prod_all_launched_products_term_optimization&amp;topic=Information%20Technology&amp;productDurationEnum=1-4%20Weeks&amp;ttopic=Salud"/>
    <s v="Cloud Storage: Qwik Start - CLI/SDK"/>
    <x v="4"/>
    <s v="Google Cloud"/>
    <s v=""/>
    <s v="Tecnologías de la Información"/>
    <x v="2"/>
  </r>
  <r>
    <s v="1648925667-9222"/>
    <s v="https://www.coursera.org/search?index=prod_all_launched_products_term_optimization&amp;topic=Information%20Technology&amp;productDurationEnum=1-4%20Weeks&amp;ttopic=Salud"/>
    <s v="Implementing an AI Chatbot with Dialogflow ES"/>
    <x v="4"/>
    <s v="Google Cloud"/>
    <s v=""/>
    <s v="Tecnologías de la Información"/>
    <x v="2"/>
  </r>
  <r>
    <s v="1648925667-9251"/>
    <s v="https://www.coursera.org/search?index=prod_all_launched_products_term_optimization&amp;topic=Information%20Technology&amp;productDurationEnum=1-4%20Weeks&amp;ttopic=Salud"/>
    <s v="Automating the Deployment of Networks with Terraform"/>
    <x v="4"/>
    <s v="Google Cloud"/>
    <s v=""/>
    <s v="Tecnologías de la Información"/>
    <x v="2"/>
  </r>
  <r>
    <s v="1648925667-8865"/>
    <s v="https://www.coursera.org/search?index=prod_all_launched_products_term_optimization&amp;topic=Information%20Technology&amp;productDurationEnum=1-4%20Weeks&amp;ttopic=Salud"/>
    <s v="Aruba Mobility Basics"/>
    <x v="0"/>
    <s v="Aruba, a Hewlett Packard Enterprise company"/>
    <s v=""/>
    <s v="Tecnologías de la Información"/>
    <x v="2"/>
  </r>
  <r>
    <s v="1648925667-9248"/>
    <s v="https://www.coursera.org/search?index=prod_all_launched_products_term_optimization&amp;topic=Information%20Technology&amp;productDurationEnum=1-4%20Weeks&amp;ttopic=Salud"/>
    <s v="Setting Up Google Meet for Distance Learning"/>
    <x v="4"/>
    <s v="Google Cloud"/>
    <s v=""/>
    <s v="Tecnologías de la Información"/>
    <x v="2"/>
  </r>
  <r>
    <s v="1648925667-8967"/>
    <s v="https://www.coursera.org/search?index=prod_all_launched_products_term_optimization&amp;topic=Information%20Technology&amp;productDurationEnum=1-4%20Weeks&amp;ttopic=Salud"/>
    <s v="Managing Change when Moving to Google Cloud em Português"/>
    <x v="0"/>
    <s v="Google Cloud"/>
    <s v=""/>
    <s v="Tecnologías de la Información"/>
    <x v="2"/>
  </r>
  <r>
    <s v="1648925667-9269"/>
    <s v="https://www.coursera.org/search?index=prod_all_launched_products_term_optimization&amp;topic=Information%20Technology&amp;productDurationEnum=1-4%20Weeks&amp;ttopic=Salud"/>
    <s v="Autoscaling an Instance Group with Custom Cloud Monitoring Metrics"/>
    <x v="4"/>
    <s v="Google Cloud"/>
    <s v=""/>
    <s v="Tecnologías de la Información"/>
    <x v="2"/>
  </r>
  <r>
    <s v="1648925667-9291"/>
    <s v="https://www.coursera.org/search?index=prod_all_launched_products_term_optimization&amp;topic=Information%20Technology&amp;productDurationEnum=1-4%20Weeks&amp;ttopic=Salud"/>
    <s v="Google Chat bot - Apps Script"/>
    <x v="4"/>
    <s v="Google Cloud"/>
    <s v=""/>
    <s v="Tecnologías de la Información"/>
    <x v="2"/>
  </r>
  <r>
    <s v="1648925667-9267"/>
    <s v="https://www.coursera.org/search?index=prod_all_launched_products_term_optimization&amp;topic=Information%20Technology&amp;productDurationEnum=1-4%20Weeks&amp;ttopic=Salud"/>
    <s v="Adding an Apigee X Environment and Group"/>
    <x v="4"/>
    <s v="Google Cloud"/>
    <s v=""/>
    <s v="Tecnologías de la Información"/>
    <x v="2"/>
  </r>
  <r>
    <s v="1648925667-9103"/>
    <s v="https://www.coursera.org/search?index=prod_all_launched_products_term_optimization&amp;topic=Information%20Technology&amp;productDurationEnum=1-4%20Weeks&amp;ttopic=Salud"/>
    <s v="Creating an Instance with Multiple Network Interfaces"/>
    <x v="4"/>
    <s v="Google Cloud"/>
    <s v=""/>
    <s v="Tecnologías de la Información"/>
    <x v="2"/>
  </r>
  <r>
    <s v="1648925667-8877"/>
    <s v="https://www.coursera.org/search?index=prod_all_launched_products_term_optimization&amp;topic=Information%20Technology&amp;productDurationEnum=1-4%20Weeks&amp;ttopic=Salud"/>
    <s v="Blockchain Opportunities Beyond Crypto Assets"/>
    <x v="0"/>
    <s v="Association of International Certified Professional Accountants"/>
    <s v=""/>
    <s v="Tecnologías de la Información"/>
    <x v="2"/>
  </r>
  <r>
    <s v="1648925667-9137"/>
    <s v="https://www.coursera.org/search?index=prod_all_launched_products_term_optimization&amp;topic=Information%20Technology&amp;productDurationEnum=1-4%20Weeks&amp;ttopic=Salud"/>
    <s v="Deploy a Web App on GKE with HTTPS Redirect using Lets Encrypt"/>
    <x v="4"/>
    <s v="Google Cloud"/>
    <s v=""/>
    <s v="Tecnologías de la Información"/>
    <x v="2"/>
  </r>
  <r>
    <s v="1648925667-9258"/>
    <s v="https://www.coursera.org/search?index=prod_all_launched_products_term_optimization&amp;topic=Information%20Technology&amp;productDurationEnum=1-4%20Weeks&amp;ttopic=Salud"/>
    <s v="Confluent: Developing a Streaming Microservices Application"/>
    <x v="4"/>
    <s v="Google Cloud"/>
    <s v=""/>
    <s v="Tecnologías de la Información"/>
    <x v="2"/>
  </r>
  <r>
    <s v="1648925667-9139"/>
    <s v="https://www.coursera.org/search?index=prod_all_launched_products_term_optimization&amp;topic=Information%20Technology&amp;productDurationEnum=1-4%20Weeks&amp;ttopic=Salud"/>
    <s v="Weather Data in BigQuery"/>
    <x v="4"/>
    <s v="Google Cloud"/>
    <s v=""/>
    <s v="Tecnologías de la Información"/>
    <x v="2"/>
  </r>
  <r>
    <s v="1648925667-9356"/>
    <s v="https://www.coursera.org/search?index=prod_all_launched_products_term_optimization&amp;topic=Information%20Technology&amp;productDurationEnum=1-4%20Weeks&amp;ttopic=Salud"/>
    <s v="Using the Natural Language API with C#"/>
    <x v="4"/>
    <s v="Google Cloud"/>
    <s v=""/>
    <s v="Tecnologías de la Información"/>
    <x v="2"/>
  </r>
  <r>
    <s v="1648925667-8856"/>
    <s v="https://www.coursera.org/search?index=prod_all_launched_products_term_optimization&amp;topic=Information%20Technology&amp;productDurationEnum=1-4%20Weeks&amp;ttopic=Salud"/>
    <s v="Introduction to Python for Cybersecurity"/>
    <x v="0"/>
    <s v="Infosec"/>
    <s v="6,7 mil estudiantes"/>
    <s v="Tecnologías de la Información"/>
    <x v="2"/>
  </r>
  <r>
    <s v="1648925667-9287"/>
    <s v="https://www.coursera.org/search?index=prod_all_launched_products_term_optimization&amp;topic=Information%20Technology&amp;productDurationEnum=1-4%20Weeks&amp;ttopic=Salud"/>
    <s v="Using Firestore with Cloud IoT Core for Device Configuration"/>
    <x v="4"/>
    <s v="Google Cloud"/>
    <s v=""/>
    <s v="Tecnologías de la Información"/>
    <x v="2"/>
  </r>
  <r>
    <s v="1648925667-9323"/>
    <s v="https://www.coursera.org/search?index=prod_all_launched_products_term_optimization&amp;topic=Information%20Technology&amp;productDurationEnum=1-4%20Weeks&amp;ttopic=Salud"/>
    <s v="How to Build a BI Dashboard Using Google Data Studio and BigQuery"/>
    <x v="4"/>
    <s v="Google Cloud"/>
    <s v=""/>
    <s v="Tecnologías de la Información"/>
    <x v="2"/>
  </r>
  <r>
    <s v="1648925667-9134"/>
    <s v="https://www.coursera.org/search?index=prod_all_launched_products_term_optimization&amp;topic=Information%20Technology&amp;productDurationEnum=1-4%20Weeks&amp;ttopic=Salud"/>
    <s v="Exploratory Data Analysis Using AI Platform"/>
    <x v="4"/>
    <s v="Google Cloud"/>
    <s v=""/>
    <s v="Tecnologías de la Información"/>
    <x v="2"/>
  </r>
  <r>
    <s v="1648925667-9028"/>
    <s v="https://www.coursera.org/search?index=prod_all_launched_products_term_optimization&amp;topic=Information%20Technology&amp;productDurationEnum=1-4%20Weeks&amp;ttopic=Salud"/>
    <s v="Cloud IAM: Qwik Start"/>
    <x v="4"/>
    <s v="Google Cloud"/>
    <s v=""/>
    <s v="Tecnologías de la Información"/>
    <x v="2"/>
  </r>
  <r>
    <s v="1648925667-9355"/>
    <s v="https://www.coursera.org/search?index=prod_all_launched_products_term_optimization&amp;topic=Information%20Technology&amp;productDurationEnum=1-4%20Weeks&amp;ttopic=Salud"/>
    <s v="Using the Speech-to-Text API with C#"/>
    <x v="4"/>
    <s v="Google Cloud"/>
    <s v=""/>
    <s v="Tecnologías de la Información"/>
    <x v="2"/>
  </r>
  <r>
    <s v="1648925667-9084"/>
    <s v="https://www.coursera.org/search?index=prod_all_launched_products_term_optimization&amp;topic=Information%20Technology&amp;productDurationEnum=1-4%20Weeks&amp;ttopic=Salud"/>
    <s v="VPC Networking Fundamentals"/>
    <x v="4"/>
    <s v="Google Cloud"/>
    <s v=""/>
    <s v="Tecnologías de la Información"/>
    <x v="2"/>
  </r>
  <r>
    <s v="1648925667-9308"/>
    <s v="https://www.coursera.org/search?index=prod_all_launched_products_term_optimization&amp;topic=Information%20Technology&amp;productDurationEnum=1-4%20Weeks&amp;ttopic=Salud"/>
    <s v="It Speaks! Create Synthetic Speech Using Text-to-Speech"/>
    <x v="4"/>
    <s v="Google Cloud"/>
    <s v=""/>
    <s v="Tecnologías de la Información"/>
    <x v="2"/>
  </r>
  <r>
    <s v="1648925667-9231"/>
    <s v="https://www.coursera.org/search?index=prod_all_launched_products_term_optimization&amp;topic=Information%20Technology&amp;productDurationEnum=1-4%20Weeks&amp;ttopic=Salud"/>
    <s v="Measure Site Reliability using Cloud Operations Suite: Challenge Lab"/>
    <x v="4"/>
    <s v="Google Cloud"/>
    <s v=""/>
    <s v="Tecnologías de la Información"/>
    <x v="2"/>
  </r>
  <r>
    <s v="1648925667-8936"/>
    <s v="https://www.coursera.org/search?index=prod_all_launched_products_term_optimization&amp;topic=Information%20Technology&amp;productDurationEnum=1-4%20Weeks&amp;ttopic=Salud"/>
    <s v="Managing Change when Moving to Google Cloud en Español"/>
    <x v="0"/>
    <s v="Google Cloud"/>
    <s v=""/>
    <s v="Tecnologías de la Información"/>
    <x v="2"/>
  </r>
  <r>
    <s v="1648925667-9316"/>
    <s v="https://www.coursera.org/search?index=prod_all_launched_products_term_optimization&amp;topic=Information%20Technology&amp;productDurationEnum=1-4%20Weeks&amp;ttopic=Salud"/>
    <s v="Getting Started with BigQuery GIS for Data Analysts"/>
    <x v="4"/>
    <s v="Google Cloud"/>
    <s v=""/>
    <s v="Tecnologías de la Información"/>
    <x v="2"/>
  </r>
  <r>
    <s v="1648925667-9210"/>
    <s v="https://www.coursera.org/search?index=prod_all_launched_products_term_optimization&amp;topic=Information%20Technology&amp;productDurationEnum=1-4%20Weeks&amp;ttopic=Salud"/>
    <s v="Leverage the Autoscaler Tool for Cloud Spanner to Achieve Workload Elasticity"/>
    <x v="4"/>
    <s v="Google Cloud"/>
    <s v=""/>
    <s v="Tecnologías de la Información"/>
    <x v="2"/>
  </r>
  <r>
    <s v="1648925667-8921"/>
    <s v="https://www.coursera.org/search?index=prod_all_launched_products_term_optimization&amp;topic=Information%20Technology&amp;productDurationEnum=1-4%20Weeks&amp;ttopic=Salud"/>
    <s v="Oracle Autonomous Database Administration"/>
    <x v="0"/>
    <s v="Oracle"/>
    <s v=""/>
    <s v="Tecnologías de la Información"/>
    <x v="2"/>
  </r>
  <r>
    <s v="1648925667-9272"/>
    <s v="https://www.coursera.org/search?index=prod_all_launched_products_term_optimization&amp;topic=Information%20Technology&amp;productDurationEnum=1-4%20Weeks&amp;ttopic=Salud"/>
    <s v="Google Drive: Getting Started"/>
    <x v="4"/>
    <s v="Google Cloud"/>
    <s v=""/>
    <s v="Tecnologías de la Información"/>
    <x v="2"/>
  </r>
  <r>
    <s v="1648925667-9241"/>
    <s v="https://www.coursera.org/search?index=prod_all_launched_products_term_optimization&amp;topic=Information%20Technology&amp;productDurationEnum=1-4%20Weeks&amp;ttopic=Salud"/>
    <s v="Internet of Things: Qwik Start"/>
    <x v="4"/>
    <s v="Google Cloud"/>
    <s v=""/>
    <s v="Tecnologías de la Información"/>
    <x v="2"/>
  </r>
  <r>
    <s v="1648925667-8879"/>
    <s v="https://www.coursera.org/search?index=prod_all_launched_products_term_optimization&amp;topic=Information%20Technology&amp;productDurationEnum=1-4%20Weeks&amp;ttopic=Salud"/>
    <s v="Intro to Operating Systems 1: Virtualization"/>
    <x v="0"/>
    <s v="Codio"/>
    <s v=""/>
    <s v="Tecnologías de la Información"/>
    <x v="2"/>
  </r>
  <r>
    <s v="1648925667-9110"/>
    <s v="https://www.coursera.org/search?index=prod_all_launched_products_term_optimization&amp;topic=Information%20Technology&amp;productDurationEnum=1-4%20Weeks&amp;ttopic=Salud"/>
    <s v="Getting Started with Vault"/>
    <x v="4"/>
    <s v="Google Cloud"/>
    <s v=""/>
    <s v="Tecnologías de la Información"/>
    <x v="2"/>
  </r>
  <r>
    <s v="1648925667-9004"/>
    <s v="https://www.coursera.org/search?index=prod_all_launched_products_term_optimization&amp;topic=Information%20Technology&amp;productDurationEnum=1-4%20Weeks&amp;ttopic=Salud"/>
    <s v="Querying Cloud Spanner With a Java Client"/>
    <x v="4"/>
    <s v="Google Cloud"/>
    <s v=""/>
    <s v="Tecnologías de la Información"/>
    <x v="2"/>
  </r>
  <r>
    <s v="1648925667-8873"/>
    <s v="https://www.coursera.org/search?index=prod_all_launched_products_term_optimization&amp;topic=Information%20Technology&amp;productDurationEnum=1-4%20Weeks&amp;ttopic=Salud"/>
    <s v="Data Warehousing and Business Intelligence"/>
    <x v="0"/>
    <s v="University of California, Irvine"/>
    <s v=""/>
    <s v="Tecnologías de la Información"/>
    <x v="2"/>
  </r>
  <r>
    <s v="1648925667-9044"/>
    <s v="https://www.coursera.org/search?index=prod_all_launched_products_term_optimization&amp;topic=Information%20Technology&amp;productDurationEnum=1-4%20Weeks&amp;ttopic=Salud"/>
    <s v="Building Realtime Pipelines in Cloud Data Fusion"/>
    <x v="4"/>
    <s v="Google Cloud"/>
    <s v=""/>
    <s v="Tecnologías de la Información"/>
    <x v="2"/>
  </r>
  <r>
    <s v="1648925667-8907"/>
    <s v="https://www.coursera.org/search?index=prod_all_launched_products_term_optimization&amp;topic=Information%20Technology&amp;productDurationEnum=1-4%20Weeks&amp;ttopic=Salud"/>
    <s v="Credential Access, discovery, lateral movement &amp; collection"/>
    <x v="0"/>
    <s v="Infosec"/>
    <s v=""/>
    <s v="Tecnologías de la Información"/>
    <x v="2"/>
  </r>
  <r>
    <s v="1648925667-8816"/>
    <s v="https://www.coursera.org/search?index=prod_all_launched_products_term_optimization&amp;topic=Information%20Technology&amp;productDurationEnum=1-4%20Weeks&amp;ttopic=Salud"/>
    <s v="Introduction to Enterprise Computing"/>
    <x v="0"/>
    <s v="IBM"/>
    <s v="11 mil estudiantes"/>
    <s v="Tecnologías de la Información"/>
    <x v="2"/>
  </r>
  <r>
    <s v="1648925667-8903"/>
    <s v="https://www.coursera.org/search?index=prod_all_launched_products_term_optimization&amp;topic=Information%20Technology&amp;productDurationEnum=1-4%20Weeks&amp;ttopic=Salud"/>
    <s v="Accelerating GKE Incident Response with Prisma Cloud and Cortex XSOAR"/>
    <x v="4"/>
    <s v="Google Cloud"/>
    <s v=""/>
    <s v="Tecnologías de la Información"/>
    <x v="2"/>
  </r>
  <r>
    <s v="1648925667-9376"/>
    <s v="https://www.coursera.org/search?index=prod_all_launched_products_term_optimization&amp;topic=Information%20Technology&amp;productDurationEnum=1-4%20Weeks&amp;ttopic=Salud"/>
    <s v="Deploy, Scale, and Update Your Website on Google Kubernetes Engine"/>
    <x v="4"/>
    <s v="Google Cloud"/>
    <s v=""/>
    <s v="Tecnologías de la Información"/>
    <x v="2"/>
  </r>
  <r>
    <s v="1648925667-8857"/>
    <s v="https://www.coursera.org/search?index=prod_all_launched_products_term_optimization&amp;topic=Information%20Technology&amp;productDurationEnum=1-4%20Weeks&amp;ttopic=Salud"/>
    <s v="Cloud Virtualization, Containers and APIs"/>
    <x v="0"/>
    <s v="Duke University"/>
    <s v="3,1 mil estudiantes"/>
    <s v="Tecnologías de la Información"/>
    <x v="2"/>
  </r>
  <r>
    <s v="1648925667-9015"/>
    <s v="https://www.coursera.org/search?index=prod_all_launched_products_term_optimization&amp;topic=Information%20Technology&amp;productDurationEnum=1-4%20Weeks&amp;ttopic=Salud"/>
    <s v="Provisioning Infrastructure by Composing Blueprints"/>
    <x v="4"/>
    <s v="Google Cloud"/>
    <s v=""/>
    <s v="Tecnologías de la Información"/>
    <x v="2"/>
  </r>
  <r>
    <s v="1648925667-8927"/>
    <s v="https://www.coursera.org/search?index=prod_all_launched_products_term_optimization&amp;topic=Information%20Technology&amp;productDurationEnum=1-4%20Weeks&amp;ttopic=Salud"/>
    <s v="Essential Cloud Infrastructure: Foundation em Português Brasileiro"/>
    <x v="0"/>
    <s v="Google Cloud"/>
    <s v="1,5 mil estudiantes"/>
    <s v="Tecnologías de la Información"/>
    <x v="2"/>
  </r>
  <r>
    <s v="1648925667-9039"/>
    <s v="https://www.coursera.org/search?index=prod_all_launched_products_term_optimization&amp;topic=Information%20Technology&amp;productDurationEnum=1-4%20Weeks&amp;ttopic=Salud"/>
    <s v="VPC Flow Logs - Analyzing Network Traffic"/>
    <x v="4"/>
    <s v="Google Cloud"/>
    <s v=""/>
    <s v="Tecnologías de la Información"/>
    <x v="2"/>
  </r>
  <r>
    <s v="1648925667-9288"/>
    <s v="https://www.coursera.org/search?index=prod_all_launched_products_term_optimization&amp;topic=Information%20Technology&amp;productDurationEnum=1-4%20Weeks&amp;ttopic=Salud"/>
    <s v="Predict Baby Weight with TensorFlow on AI Platform"/>
    <x v="4"/>
    <s v="Google Cloud"/>
    <s v=""/>
    <s v="Tecnologías de la Información"/>
    <x v="2"/>
  </r>
  <r>
    <s v="1648925667-9284"/>
    <s v="https://www.coursera.org/search?index=prod_all_launched_products_term_optimization&amp;topic=Information%20Technology&amp;productDurationEnum=1-4%20Weeks&amp;ttopic=Salud"/>
    <s v="App Dev - Storing Application Data in Cloud Datastore - Java"/>
    <x v="4"/>
    <s v="Google Cloud"/>
    <s v=""/>
    <s v="Tecnologías de la Información"/>
    <x v="2"/>
  </r>
  <r>
    <s v="1648925667-9172"/>
    <s v="https://www.coursera.org/search?index=prod_all_launched_products_term_optimization&amp;topic=Information%20Technology&amp;productDurationEnum=1-4%20Weeks&amp;ttopic=Salud"/>
    <s v="Install and Use Cloud Tools for PowerShell"/>
    <x v="4"/>
    <s v="Google Cloud"/>
    <s v=""/>
    <s v="Tecnologías de la Información"/>
    <x v="2"/>
  </r>
  <r>
    <s v="1648925667-9162"/>
    <s v="https://www.coursera.org/search?index=prod_all_launched_products_term_optimization&amp;topic=Information%20Technology&amp;productDurationEnum=1-4%20Weeks&amp;ttopic=Salud"/>
    <s v="Google Workspace Admin: Securing"/>
    <x v="4"/>
    <s v="Google Cloud"/>
    <s v=""/>
    <s v="Tecnologías de la Información"/>
    <x v="2"/>
  </r>
  <r>
    <s v="1648925667-8897"/>
    <s v="https://www.coursera.org/search?index=prod_all_launched_products_term_optimization&amp;topic=Information%20Technology&amp;productDurationEnum=1-4%20Weeks&amp;ttopic=Salud"/>
    <s v="Introduction to Cybersecurity Essentials"/>
    <x v="0"/>
    <s v="IBM"/>
    <s v=""/>
    <s v="Tecnologías de la Información"/>
    <x v="2"/>
  </r>
  <r>
    <s v="1648925667-9265"/>
    <s v="https://www.coursera.org/search?index=prod_all_launched_products_term_optimization&amp;topic=Information%20Technology&amp;productDurationEnum=1-4%20Weeks&amp;ttopic=Salud"/>
    <s v="Palo Alto Networks VM-Series Advanced Threat Detection"/>
    <x v="4"/>
    <s v="Google Cloud"/>
    <s v=""/>
    <s v="Tecnologías de la Información"/>
    <x v="2"/>
  </r>
  <r>
    <s v="1648925667-8870"/>
    <s v="https://www.coursera.org/search?index=prod_all_launched_products_term_optimization&amp;topic=Information%20Technology&amp;productDurationEnum=1-4%20Weeks&amp;ttopic=Salud"/>
    <s v="Cloud Security Basics"/>
    <x v="0"/>
    <s v="University of Minnesota"/>
    <s v="8,5 mil estudiantes"/>
    <s v="Tecnologías de la Información"/>
    <x v="2"/>
  </r>
  <r>
    <s v="1648925667-9230"/>
    <s v="https://www.coursera.org/search?index=prod_all_launched_products_term_optimization&amp;topic=Information%20Technology&amp;productDurationEnum=1-4%20Weeks&amp;ttopic=Salud"/>
    <s v="Dart Functions Framework"/>
    <x v="4"/>
    <s v="Google Cloud"/>
    <s v=""/>
    <s v="Tecnologías de la Información"/>
    <x v="2"/>
  </r>
  <r>
    <s v="1648925667-9306"/>
    <s v="https://www.coursera.org/search?index=prod_all_launched_products_term_optimization&amp;topic=Information%20Technology&amp;productDurationEnum=1-4%20Weeks&amp;ttopic=Salud"/>
    <s v="Creating Date-Partitioned Tables in BigQuery"/>
    <x v="4"/>
    <s v="Google Cloud"/>
    <s v=""/>
    <s v="Tecnologías de la Información"/>
    <x v="2"/>
  </r>
  <r>
    <s v="1648925667-9343"/>
    <s v="https://www.coursera.org/search?index=prod_all_launched_products_term_optimization&amp;topic=Information%20Technology&amp;productDurationEnum=1-4%20Weeks&amp;ttopic=Salud"/>
    <s v="Vertex AI: Qwik Start"/>
    <x v="4"/>
    <s v="Google Cloud"/>
    <s v=""/>
    <s v="Tecnologías de la Información"/>
    <x v="2"/>
  </r>
  <r>
    <s v="1648925667-9149"/>
    <s v="https://www.coursera.org/search?index=prod_all_launched_products_term_optimization&amp;topic=Information%20Technology&amp;productDurationEnum=1-4%20Weeks&amp;ttopic=Salud"/>
    <s v="Provisioning and Using a Managed Hadoop/Spark Cluster with Cloud Dataproc (Command Line)"/>
    <x v="4"/>
    <s v="Google Cloud"/>
    <s v=""/>
    <s v="Tecnologías de la Información"/>
    <x v="2"/>
  </r>
  <r>
    <s v="1648925667-9297"/>
    <s v="https://www.coursera.org/search?index=prod_all_launched_products_term_optimization&amp;topic=Information%20Technology&amp;productDurationEnum=1-4%20Weeks&amp;ttopic=Salud"/>
    <s v="Working with JSON, Arrays, and Structs in BigQuery"/>
    <x v="4"/>
    <s v="Google Cloud"/>
    <s v=""/>
    <s v="Tecnologías de la Información"/>
    <x v="2"/>
  </r>
  <r>
    <s v="1648925667-9161"/>
    <s v="https://www.coursera.org/search?index=prod_all_launched_products_term_optimization&amp;topic=Information%20Technology&amp;productDurationEnum=1-4%20Weeks&amp;ttopic=Salud"/>
    <s v="Cloud Filestore: Qwik Start"/>
    <x v="4"/>
    <s v="Google Cloud"/>
    <s v=""/>
    <s v="Tecnologías de la Información"/>
    <x v="2"/>
  </r>
  <r>
    <s v="1648925667-8812"/>
    <s v="https://www.coursera.org/search?index=prod_all_launched_products_term_optimization&amp;topic=Information%20Technology&amp;productDurationEnum=1-4%20Weeks&amp;ttopic=Salud"/>
    <s v="Penetration Testing, Incident Response and Forensics"/>
    <x v="0"/>
    <s v="IBM"/>
    <s v="31 mil estudiantes"/>
    <s v="Tecnologías de la Información"/>
    <x v="2"/>
  </r>
  <r>
    <s v="1648925667-8864"/>
    <s v="https://www.coursera.org/search?index=prod_all_launched_products_term_optimization&amp;topic=Information%20Technology&amp;productDurationEnum=1-4%20Weeks&amp;ttopic=Salud"/>
    <s v="Cloud Cost Management: Optimization Strategies"/>
    <x v="0"/>
    <s v="Amazon Web Services"/>
    <s v=""/>
    <s v="Tecnologías de la Información"/>
    <x v="2"/>
  </r>
  <r>
    <s v="1648925667-8900"/>
    <s v="https://www.coursera.org/search?index=prod_all_launched_products_term_optimization&amp;topic=Information%20Technology&amp;productDurationEnum=1-4%20Weeks&amp;ttopic=Salud"/>
    <s v="Improve Your Java Code Using Amazon CodeGuru"/>
    <x v="0"/>
    <s v="Amazon Web Services"/>
    <s v=""/>
    <s v="Tecnologías de la Información"/>
    <x v="2"/>
  </r>
  <r>
    <s v="1648925667-8974"/>
    <s v="https://www.coursera.org/search?index=prod_all_launched_products_term_optimization&amp;topic=Information%20Technology&amp;productDurationEnum=1-4%20Weeks&amp;ttopic=Salud"/>
    <s v="Getting Started with NetApp Cloud Manager &amp; Cloud Volumes ONTAP for Google Cloud"/>
    <x v="4"/>
    <s v="Google Cloud"/>
    <s v=""/>
    <s v="Tecnologías de la Información"/>
    <x v="2"/>
  </r>
  <r>
    <s v="1648925667-9126"/>
    <s v="https://www.coursera.org/search?index=prod_all_launched_products_term_optimization&amp;topic=Information%20Technology&amp;productDurationEnum=1-4%20Weeks&amp;ttopic=Salud"/>
    <s v="GKE Workload Optimization"/>
    <x v="4"/>
    <s v="Google Cloud"/>
    <s v=""/>
    <s v="Tecnologías de la Información"/>
    <x v="2"/>
  </r>
  <r>
    <s v="1648925667-8831"/>
    <s v="https://www.coursera.org/search?index=prod_all_launched_products_term_optimization&amp;topic=Information%20Technology&amp;productDurationEnum=1-4%20Weeks&amp;ttopic=Salud"/>
    <s v="Microsoft Azure Management Tools and Security Solutions"/>
    <x v="0"/>
    <s v="Microsoft"/>
    <s v="8,2 mil estudiantes"/>
    <s v="Tecnologías de la Información"/>
    <x v="2"/>
  </r>
  <r>
    <s v="1648925667-9207"/>
    <s v="https://www.coursera.org/search?index=prod_all_launched_products_term_optimization&amp;topic=Information%20Technology&amp;productDurationEnum=1-4%20Weeks&amp;ttopic=Salud"/>
    <s v="Continuous Delivery with Jenkins in Kubernetes Engine"/>
    <x v="4"/>
    <s v="Google Cloud"/>
    <s v=""/>
    <s v="Tecnologías de la Información"/>
    <x v="2"/>
  </r>
  <r>
    <s v="1648925667-9006"/>
    <s v="https://www.coursera.org/search?index=prod_all_launched_products_term_optimization&amp;topic=Information%20Technology&amp;productDurationEnum=1-4%20Weeks&amp;ttopic=Salud"/>
    <s v="Reporting Application Metrics into Cloud Monitoring"/>
    <x v="4"/>
    <s v="Google Cloud"/>
    <s v=""/>
    <s v="Tecnologías de la Información"/>
    <x v="2"/>
  </r>
  <r>
    <s v="1648925667-9204"/>
    <s v="https://www.coursera.org/search?index=prod_all_launched_products_term_optimization&amp;topic=Information%20Technology&amp;productDurationEnum=1-4%20Weeks&amp;ttopic=Salud"/>
    <s v="Machine Learning Predictions with FHIR and Healthcare API"/>
    <x v="4"/>
    <s v="Google Cloud"/>
    <s v=""/>
    <s v="Tecnologías de la Información"/>
    <x v="2"/>
  </r>
  <r>
    <s v="1648925667-9378"/>
    <s v="https://www.coursera.org/search?index=prod_all_launched_products_term_optimization&amp;topic=Information%20Technology&amp;productDurationEnum=1-4%20Weeks&amp;ttopic=Salud"/>
    <s v="VM Migration: Introduction to StratoZone Assessments"/>
    <x v="4"/>
    <s v="Google Cloud"/>
    <s v=""/>
    <s v="Tecnologías de la Información"/>
    <x v="2"/>
  </r>
  <r>
    <s v="1648925667-9046"/>
    <s v="https://www.coursera.org/search?index=prod_all_launched_products_term_optimization&amp;topic=Information%20Technology&amp;productDurationEnum=1-4%20Weeks&amp;ttopic=Salud"/>
    <s v="Prisma Cloud Host Defender Auto Deploy from a SaaS Portal"/>
    <x v="4"/>
    <s v="Google Cloud"/>
    <s v=""/>
    <s v="Tecnologías de la Información"/>
    <x v="2"/>
  </r>
  <r>
    <s v="1648925667-9313"/>
    <s v="https://www.coursera.org/search?index=prod_all_launched_products_term_optimization&amp;topic=Information%20Technology&amp;productDurationEnum=1-4%20Weeks&amp;ttopic=Salud"/>
    <s v="Authentication, Authorization, and Identity with Vault"/>
    <x v="4"/>
    <s v="Google Cloud"/>
    <s v=""/>
    <s v="Tecnologías de la Información"/>
    <x v="2"/>
  </r>
  <r>
    <s v="1648925667-9268"/>
    <s v="https://www.coursera.org/search?index=prod_all_launched_products_term_optimization&amp;topic=Information%20Technology&amp;productDurationEnum=1-4%20Weeks&amp;ttopic=Salud"/>
    <s v="App Dev: Deploying the Application into Kubernetes Engine - Python"/>
    <x v="4"/>
    <s v="Google Cloud"/>
    <s v=""/>
    <s v="Tecnologías de la Información"/>
    <x v="2"/>
  </r>
  <r>
    <s v="1648925667-9368"/>
    <s v="https://www.coursera.org/search?index=prod_all_launched_products_term_optimization&amp;topic=Information%20Technology&amp;productDurationEnum=1-4%20Weeks&amp;ttopic=Salud"/>
    <s v="Cloud Logging on Kubernetes Engine"/>
    <x v="4"/>
    <s v="Google Cloud"/>
    <s v=""/>
    <s v="Tecnologías de la Información"/>
    <x v="2"/>
  </r>
  <r>
    <s v="1648925667-8989"/>
    <s v="https://www.coursera.org/search?index=prod_all_launched_products_term_optimization&amp;topic=Information%20Technology&amp;productDurationEnum=1-4%20Weeks&amp;ttopic=Salud"/>
    <s v="Mitigating Security Vulnerabilities on Google Cloud 日本語版"/>
    <x v="0"/>
    <s v="Google Cloud"/>
    <s v=""/>
    <s v="Tecnologías de la Información"/>
    <x v="2"/>
  </r>
  <r>
    <s v="1648925667-9338"/>
    <s v="https://www.coursera.org/search?index=prod_all_launched_products_term_optimization&amp;topic=Information%20Technology&amp;productDurationEnum=1-4%20Weeks&amp;ttopic=Salud"/>
    <s v="Google Cloud Speech API: Qwik Start"/>
    <x v="4"/>
    <s v="Google Cloud"/>
    <s v=""/>
    <s v="Tecnologías de la Información"/>
    <x v="2"/>
  </r>
  <r>
    <s v="1648925667-9118"/>
    <s v="https://www.coursera.org/search?index=prod_all_launched_products_term_optimization&amp;topic=Information%20Technology&amp;productDurationEnum=1-4%20Weeks&amp;ttopic=Salud"/>
    <s v="Google Cloud Storage - Bucket Lock"/>
    <x v="4"/>
    <s v="Google Cloud"/>
    <s v=""/>
    <s v="Tecnologías de la Información"/>
    <x v="2"/>
  </r>
  <r>
    <s v="1648925667-9158"/>
    <s v="https://www.coursera.org/search?index=prod_all_launched_products_term_optimization&amp;topic=Information%20Technology&amp;productDurationEnum=1-4%20Weeks&amp;ttopic=Salud"/>
    <s v="De-identifying DICOM Data with the Healthcare API"/>
    <x v="4"/>
    <s v="Google Cloud"/>
    <s v=""/>
    <s v="Tecnologías de la Información"/>
    <x v="2"/>
  </r>
  <r>
    <s v="1648925667-8832"/>
    <s v="https://www.coursera.org/search?index=prod_all_launched_products_term_optimization&amp;topic=Information%20Technology&amp;productDurationEnum=1-4%20Weeks&amp;ttopic=Salud"/>
    <s v="AWS Fundamentals: Addressing Security Risk"/>
    <x v="0"/>
    <s v="Amazon Web Services"/>
    <s v="57 mil estudiantes"/>
    <s v="Tecnologías de la Información"/>
    <x v="2"/>
  </r>
  <r>
    <s v="1648925667-9301"/>
    <s v="https://www.coursera.org/search?index=prod_all_launched_products_term_optimization&amp;topic=Information%20Technology&amp;productDurationEnum=1-4%20Weeks&amp;ttopic=Salud"/>
    <s v="Looker Functions and Operators"/>
    <x v="4"/>
    <s v="Google Cloud"/>
    <s v=""/>
    <s v="Tecnologías de la Información"/>
    <x v="2"/>
  </r>
  <r>
    <s v="1648925667-9089"/>
    <s v="https://www.coursera.org/search?index=prod_all_launched_products_term_optimization&amp;topic=Information%20Technology&amp;productDurationEnum=1-4%20Weeks&amp;ttopic=Salud"/>
    <s v="Kubernetes Engine: Qwik Start"/>
    <x v="4"/>
    <s v="Google Cloud"/>
    <s v=""/>
    <s v="Tecnologías de la Información"/>
    <x v="2"/>
  </r>
  <r>
    <s v="1648925667-8980"/>
    <s v="https://www.coursera.org/search?index=prod_all_launched_products_term_optimization&amp;topic=Information%20Technology&amp;productDurationEnum=1-4%20Weeks&amp;ttopic=Salud"/>
    <s v="Building a Document AI Pipeline with Google Cloud"/>
    <x v="4"/>
    <s v="Google Cloud"/>
    <s v=""/>
    <s v="Tecnologías de la Información"/>
    <x v="2"/>
  </r>
  <r>
    <s v="1648925667-9011"/>
    <s v="https://www.coursera.org/search?index=prod_all_launched_products_term_optimization&amp;topic=Information%20Technology&amp;productDurationEnum=1-4%20Weeks&amp;ttopic=Salud"/>
    <s v="Dataproc: Qwik Start - Console"/>
    <x v="4"/>
    <s v="Google Cloud"/>
    <s v=""/>
    <s v="Tecnologías de la Información"/>
    <x v="2"/>
  </r>
  <r>
    <s v="1648925667-9322"/>
    <s v="https://www.coursera.org/search?index=prod_all_launched_products_term_optimization&amp;topic=Information%20Technology&amp;productDurationEnum=1-4%20Weeks&amp;ttopic=Salud"/>
    <s v="Service Accounts and Roles: Fundamentals"/>
    <x v="4"/>
    <s v="Google Cloud"/>
    <s v=""/>
    <s v="Tecnologías de la Información"/>
    <x v="2"/>
  </r>
  <r>
    <s v="1648925667-8830"/>
    <s v="https://www.coursera.org/search?index=prod_all_launched_products_term_optimization&amp;topic=Information%20Technology&amp;productDurationEnum=1-4%20Weeks&amp;ttopic=Salud"/>
    <s v="Industrial IoT Fundamentals on AWS"/>
    <x v="0"/>
    <s v="Amazon Web Services"/>
    <s v=""/>
    <s v="Tecnologías de la Información"/>
    <x v="2"/>
  </r>
  <r>
    <s v="1648925667-9034"/>
    <s v="https://www.coursera.org/search?index=prod_all_launched_products_term_optimization&amp;topic=Information%20Technology&amp;productDurationEnum=1-4%20Weeks&amp;ttopic=Salud"/>
    <s v="Creating PDFs with Go and Cloud Run"/>
    <x v="4"/>
    <s v="Google Cloud"/>
    <s v=""/>
    <s v="Tecnologías de la Información"/>
    <x v="2"/>
  </r>
  <r>
    <s v="1648925667-9202"/>
    <s v="https://www.coursera.org/search?index=prod_all_launched_products_term_optimization&amp;topic=Information%20Technology&amp;productDurationEnum=1-4%20Weeks&amp;ttopic=Salud"/>
    <s v="App Dev: Developing a Backend Service - Python"/>
    <x v="4"/>
    <s v="Google Cloud"/>
    <s v=""/>
    <s v="Tecnologías de la Información"/>
    <x v="2"/>
  </r>
  <r>
    <s v="1648925667-9194"/>
    <s v="https://www.coursera.org/search?index=prod_all_launched_products_term_optimization&amp;topic=Information%20Technology&amp;productDurationEnum=1-4%20Weeks&amp;ttopic=Salud"/>
    <s v="Streaming HL7 to FHIR Data with Healthcare API"/>
    <x v="4"/>
    <s v="Google Cloud"/>
    <s v=""/>
    <s v="Tecnologías de la Información"/>
    <x v="2"/>
  </r>
  <r>
    <s v="1648925667-8824"/>
    <s v="https://www.coursera.org/search?index=prod_all_launched_products_term_optimization&amp;topic=Information%20Technology&amp;productDurationEnum=1-4%20Weeks&amp;ttopic=Salud"/>
    <s v="Configuration Management and the Cloud"/>
    <x v="0"/>
    <s v="Google"/>
    <s v="59 mil estudiantes"/>
    <s v="Tecnologías de la Información"/>
    <x v="2"/>
  </r>
  <r>
    <s v="1648925667-9286"/>
    <s v="https://www.coursera.org/search?index=prod_all_launched_products_term_optimization&amp;topic=Information%20Technology&amp;productDurationEnum=1-4%20Weeks&amp;ttopic=Salud"/>
    <s v="Cloud Profiler: Qwik Start"/>
    <x v="4"/>
    <s v="Google Cloud"/>
    <s v=""/>
    <s v="Tecnologías de la Información"/>
    <x v="2"/>
  </r>
  <r>
    <s v="1648925667-8957"/>
    <s v="https://www.coursera.org/search?index=prod_all_launched_products_term_optimization&amp;topic=Information%20Technology&amp;productDurationEnum=1-4%20Weeks&amp;ttopic=Salud"/>
    <s v="Understanding Your Google Cloud Costs em Português"/>
    <x v="0"/>
    <s v="Google Cloud"/>
    <s v=""/>
    <s v="Tecnologías de la Información"/>
    <x v="2"/>
  </r>
  <r>
    <s v="1648925667-9095"/>
    <s v="https://www.coursera.org/search?index=prod_all_launched_products_term_optimization&amp;topic=Information%20Technology&amp;productDurationEnum=1-4%20Weeks&amp;ttopic=Salud"/>
    <s v="Memorystore: Qwik Start"/>
    <x v="4"/>
    <s v="Google Cloud"/>
    <s v=""/>
    <s v="Tecnologías de la Información"/>
    <x v="2"/>
  </r>
  <r>
    <s v="1648925667-9014"/>
    <s v="https://www.coursera.org/search?index=prod_all_launched_products_term_optimization&amp;topic=Information%20Technology&amp;productDurationEnum=1-4%20Weeks&amp;ttopic=Salud"/>
    <s v="Redacting Confidential Data within your Pipelines in Cloud Data Fusion"/>
    <x v="4"/>
    <s v="Google Cloud"/>
    <s v=""/>
    <s v="Tecnologías de la Información"/>
    <x v="2"/>
  </r>
  <r>
    <s v="1648925667-9012"/>
    <s v="https://www.coursera.org/search?index=prod_all_launched_products_term_optimization&amp;topic=Information%20Technology&amp;productDurationEnum=1-4%20Weeks&amp;ttopic=Salud"/>
    <s v="Speech to Text Transcription with the Cloud Speech API"/>
    <x v="4"/>
    <s v="Google Cloud"/>
    <s v=""/>
    <s v="Tecnologías de la Información"/>
    <x v="2"/>
  </r>
  <r>
    <s v="1648925667-8941"/>
    <s v="https://www.coursera.org/search?index=prod_all_launched_products_term_optimization&amp;topic=Information%20Technology&amp;productDurationEnum=1-4%20Weeks&amp;ttopic=Salud"/>
    <s v="Aruba Networking Basics - Arabic  أساسيات شبكات أروبا"/>
    <x v="0"/>
    <s v="Aruba, a Hewlett Packard Enterprise company"/>
    <s v=""/>
    <s v="Tecnologías de la Información"/>
    <x v="2"/>
  </r>
  <r>
    <s v="1648925667-9057"/>
    <s v="https://www.coursera.org/search?index=prod_all_launched_products_term_optimization&amp;topic=Information%20Technology&amp;productDurationEnum=1-4%20Weeks&amp;ttopic=Salud"/>
    <s v="Building Batch Pipelines in Cloud Data Fusion"/>
    <x v="4"/>
    <s v="Google Cloud"/>
    <s v=""/>
    <s v="Tecnologías de la Información"/>
    <x v="2"/>
  </r>
  <r>
    <s v="1648925667-9294"/>
    <s v="https://www.coursera.org/search?index=prod_all_launched_products_term_optimization&amp;topic=Information%20Technology&amp;productDurationEnum=1-4%20Weeks&amp;ttopic=Salud"/>
    <s v="Troubleshooting Workloads on GKE for Site Reliability Engineers"/>
    <x v="4"/>
    <s v="Google Cloud"/>
    <s v=""/>
    <s v="Tecnologías de la Información"/>
    <x v="2"/>
  </r>
  <r>
    <s v="1648925667-9296"/>
    <s v="https://www.coursera.org/search?index=prod_all_launched_products_term_optimization&amp;topic=Information%20Technology&amp;productDurationEnum=1-4%20Weeks&amp;ttopic=Salud"/>
    <s v="Connect to Cloud SQL from an Application in Kubernetes Engine"/>
    <x v="4"/>
    <s v="Google Cloud"/>
    <s v=""/>
    <s v="Tecnologías de la Información"/>
    <x v="2"/>
  </r>
  <r>
    <s v="1648925667-9357"/>
    <s v="https://www.coursera.org/search?index=prod_all_launched_products_term_optimization&amp;topic=Information%20Technology&amp;productDurationEnum=1-4%20Weeks&amp;ttopic=Salud"/>
    <s v="Using BigQuery with C#"/>
    <x v="4"/>
    <s v="Google Cloud"/>
    <s v=""/>
    <s v="Tecnologías de la Información"/>
    <x v="2"/>
  </r>
  <r>
    <s v="1648925667-9064"/>
    <s v="https://www.coursera.org/search?index=prod_all_launched_products_term_optimization&amp;topic=Information%20Technology&amp;productDurationEnum=1-4%20Weeks&amp;ttopic=Salud"/>
    <s v="VPC Networks - Controlling Access"/>
    <x v="4"/>
    <s v="Google Cloud"/>
    <s v=""/>
    <s v="Tecnologías de la Información"/>
    <x v="2"/>
  </r>
  <r>
    <s v="1648925667-9203"/>
    <s v="https://www.coursera.org/search?index=prod_all_launched_products_term_optimization&amp;topic=Information%20Technology&amp;productDurationEnum=1-4%20Weeks&amp;ttopic=Salud"/>
    <s v="Running a MongoDB Database in Kubernetes with StatefulSets"/>
    <x v="4"/>
    <s v="Google Cloud"/>
    <s v=""/>
    <s v="Tecnologías de la Información"/>
    <x v="2"/>
  </r>
  <r>
    <s v="1648925667-8954"/>
    <s v="https://www.coursera.org/search?index=prod_all_launched_products_term_optimization&amp;topic=Information%20Technology&amp;productDurationEnum=1-4%20Weeks&amp;ttopic=Salud"/>
    <s v="Aruba Networking Basics for Portuguese Speakers"/>
    <x v="0"/>
    <s v="Aruba, a Hewlett Packard Enterprise company"/>
    <s v=""/>
    <s v="Tecnologías de la Información"/>
    <x v="2"/>
  </r>
  <r>
    <s v="1648925667-9229"/>
    <s v="https://www.coursera.org/search?index=prod_all_launched_products_term_optimization&amp;topic=Information%20Technology&amp;productDurationEnum=1-4%20Weeks&amp;ttopic=Salud"/>
    <s v="Cloud Spanner: Qwik Start"/>
    <x v="4"/>
    <s v="Google Cloud"/>
    <s v=""/>
    <s v="Tecnologías de la Información"/>
    <x v="2"/>
  </r>
  <r>
    <s v="1648925667-9375"/>
    <s v="https://www.coursera.org/search?index=prod_all_launched_products_term_optimization&amp;topic=Information%20Technology&amp;productDurationEnum=1-4%20Weeks&amp;ttopic=Salud"/>
    <s v="Deploying an Open Source Cassandra™ Database using the GCP Marketplace"/>
    <x v="4"/>
    <s v="Google Cloud"/>
    <s v=""/>
    <s v="Tecnologías de la Información"/>
    <x v="2"/>
  </r>
  <r>
    <s v="1648925667-8973"/>
    <s v="https://www.coursera.org/search?index=prod_all_launched_products_term_optimization&amp;topic=Information%20Technology&amp;productDurationEnum=1-4%20Weeks&amp;ttopic=Salud"/>
    <s v="Apigee API Management Fundamentals"/>
    <x v="4"/>
    <s v="Google Cloud"/>
    <s v=""/>
    <s v="Tecnologías de la Información"/>
    <x v="2"/>
  </r>
  <r>
    <s v="1648925667-9026"/>
    <s v="https://www.coursera.org/search?index=prod_all_launched_products_term_optimization&amp;topic=Information%20Technology&amp;productDurationEnum=1-4%20Weeks&amp;ttopic=Salud"/>
    <s v="Prisma Cloud: Protect your Cloud Instance with  Host Defender"/>
    <x v="4"/>
    <s v="Google Cloud"/>
    <s v=""/>
    <s v="Tecnologías de la Información"/>
    <x v="2"/>
  </r>
  <r>
    <s v="1648925667-8990"/>
    <s v="https://www.coursera.org/search?index=prod_all_launched_products_term_optimization&amp;topic=Information%20Technology&amp;productDurationEnum=1-4%20Weeks&amp;ttopic=Salud"/>
    <s v="Machine Learning: an overview"/>
    <x v="0"/>
    <s v="Politecnico di Milano"/>
    <s v=""/>
    <s v="Tecnologías de la Información"/>
    <x v="2"/>
  </r>
  <r>
    <s v="1648925667-8916"/>
    <s v="https://www.coursera.org/search?index=prod_all_launched_products_term_optimization&amp;topic=Information%20Technology&amp;productDurationEnum=1-4%20Weeks&amp;ttopic=Salud"/>
    <s v="Cognitive Solutions and RPA Analytics"/>
    <x v="0"/>
    <s v="Automation Anywhere"/>
    <s v="3,6 mil estudiantes"/>
    <s v="Tecnologías de la Información"/>
    <x v="2"/>
  </r>
  <r>
    <s v="1648925667-8853"/>
    <s v="https://www.coursera.org/search?index=prod_all_launched_products_term_optimization&amp;topic=Information%20Technology&amp;productDurationEnum=1-4%20Weeks&amp;ttopic=Salud"/>
    <s v="Intel® Network Academy - Network Transformation 101"/>
    <x v="0"/>
    <s v="Intel"/>
    <s v="26 mil estudiantes"/>
    <s v="Tecnologías de la Información"/>
    <x v="2"/>
  </r>
  <r>
    <s v="1648925667-8963"/>
    <s v="https://www.coursera.org/search?index=prod_all_launched_products_term_optimization&amp;topic=Information%20Technology&amp;productDurationEnum=1-4%20Weeks&amp;ttopic=Salud"/>
    <s v="Fraud Detection on Financial Transactions with Machine Learning on Google Cloud"/>
    <x v="4"/>
    <s v="Google Cloud"/>
    <s v=""/>
    <s v="Tecnologías de la Información"/>
    <x v="2"/>
  </r>
  <r>
    <s v="1648925667-8914"/>
    <s v="https://www.coursera.org/search?index=prod_all_launched_products_term_optimization&amp;topic=Information%20Technology&amp;productDurationEnum=1-4%20Weeks&amp;ttopic=Salud"/>
    <s v="Defensive Python"/>
    <x v="0"/>
    <s v="Infosec"/>
    <s v=""/>
    <s v="Tecnologías de la Información"/>
    <x v="2"/>
  </r>
  <r>
    <s v="1648925667-9311"/>
    <s v="https://www.coursera.org/search?index=prod_all_launched_products_term_optimization&amp;topic=Information%20Technology&amp;productDurationEnum=1-4%20Weeks&amp;ttopic=Salud"/>
    <s v="Visualize the 10,000 Bitcoin Pizza Transaction Using BigQuery and AI Notebooks"/>
    <x v="4"/>
    <s v="Google Cloud"/>
    <s v=""/>
    <s v="Tecnologías de la Información"/>
    <x v="2"/>
  </r>
  <r>
    <s v="1648925667-9062"/>
    <s v="https://www.coursera.org/search?index=prod_all_launched_products_term_optimization&amp;topic=Information%20Technology&amp;productDurationEnum=1-4%20Weeks&amp;ttopic=Salud"/>
    <s v="BigQuery: Qwik Start - Command Line"/>
    <x v="4"/>
    <s v="Google Cloud"/>
    <s v=""/>
    <s v="Tecnologías de la Información"/>
    <x v="2"/>
  </r>
  <r>
    <s v="1648925667-8813"/>
    <s v="https://www.coursera.org/search?index=prod_all_launched_products_term_optimization&amp;topic=Information%20Technology&amp;productDurationEnum=1-4%20Weeks&amp;ttopic=Salud"/>
    <s v="Hands-on Introduction to Linux Commands and Shell Scripting"/>
    <x v="0"/>
    <s v="IBM"/>
    <s v="12 mil estudiantes"/>
    <s v="Tecnologías de la Información"/>
    <x v="2"/>
  </r>
  <r>
    <s v="1648925667-9113"/>
    <s v="https://www.coursera.org/search?index=prod_all_launched_products_term_optimization&amp;topic=Information%20Technology&amp;productDurationEnum=1-4%20Weeks&amp;ttopic=Salud"/>
    <s v="HTTPS Content-Based Load Balancer with Terraform"/>
    <x v="4"/>
    <s v="Google Cloud"/>
    <s v=""/>
    <s v="Tecnologías de la Información"/>
    <x v="2"/>
  </r>
  <r>
    <s v="1648925667-8821"/>
    <s v="https://www.coursera.org/search?index=prod_all_launched_products_term_optimization&amp;topic=Information%20Technology&amp;productDurationEnum=1-4%20Weeks&amp;ttopic=Salud"/>
    <s v="Data Privacy Fundamentals"/>
    <x v="0"/>
    <s v="Northeastern University"/>
    <s v="11 mil estudiantes"/>
    <s v="Tecnologías de la Información"/>
    <x v="2"/>
  </r>
  <r>
    <s v="1648925667-9262"/>
    <s v="https://www.coursera.org/search?index=prod_all_launched_products_term_optimization&amp;topic=Information%20Technology&amp;productDurationEnum=1-4%20Weeks&amp;ttopic=Salud"/>
    <s v="Google Sheets: Getting Started"/>
    <x v="4"/>
    <s v="Google Cloud"/>
    <s v=""/>
    <s v="Tecnologías de la Información"/>
    <x v="2"/>
  </r>
  <r>
    <s v="1648925667-8981"/>
    <s v="https://www.coursera.org/search?index=prod_all_launched_products_term_optimization&amp;topic=Information%20Technology&amp;productDurationEnum=1-4%20Weeks&amp;ttopic=Salud"/>
    <s v="Google Apps Script: Access Google Sheets, Maps &amp; Gmail in 4 Lines of Code"/>
    <x v="4"/>
    <s v="Google Cloud"/>
    <s v=""/>
    <s v="Tecnologías de la Información"/>
    <x v="2"/>
  </r>
  <r>
    <s v="1648925667-8847"/>
    <s v="https://www.coursera.org/search?index=prod_all_launched_products_term_optimization&amp;topic=Information%20Technology&amp;productDurationEnum=1-4%20Weeks&amp;ttopic=Salud"/>
    <s v="Application Modernization for Enterprise Systems"/>
    <x v="0"/>
    <s v="IBM"/>
    <s v=""/>
    <s v="Tecnologías de la Información"/>
    <x v="2"/>
  </r>
  <r>
    <s v="1648925667-8891"/>
    <s v="https://www.coursera.org/search?index=prod_all_launched_products_term_optimization&amp;topic=Information%20Technology&amp;productDurationEnum=1-4%20Weeks&amp;ttopic=Salud"/>
    <s v="Improve Your Python Code Using Amazon CodeGuru"/>
    <x v="0"/>
    <s v="Amazon Web Services"/>
    <s v="2,6 mil estudiantes"/>
    <s v="Tecnologías de la Información"/>
    <x v="2"/>
  </r>
  <r>
    <s v="1648925667-8851"/>
    <s v="https://www.coursera.org/search?index=prod_all_launched_products_term_optimization&amp;topic=Information%20Technology&amp;productDurationEnum=1-4%20Weeks&amp;ttopic=Salud"/>
    <s v="The Nature of Data and Relational Database Design"/>
    <x v="0"/>
    <s v="University of California, Irvine"/>
    <s v=""/>
    <s v="Tecnologías de la Información"/>
    <x v="2"/>
  </r>
  <r>
    <s v="1648925667-9374"/>
    <s v="https://www.coursera.org/search?index=prod_all_launched_products_term_optimization&amp;topic=Information%20Technology&amp;productDurationEnum=1-4%20Weeks&amp;ttopic=Salud"/>
    <s v="Cloud Monitoring: Qwik Start"/>
    <x v="4"/>
    <s v="Google Cloud"/>
    <s v=""/>
    <s v="Tecnologías de la Información"/>
    <x v="2"/>
  </r>
  <r>
    <s v="1648925667-9354"/>
    <s v="https://www.coursera.org/search?index=prod_all_launched_products_term_optimization&amp;topic=Information%20Technology&amp;productDurationEnum=1-4%20Weeks&amp;ttopic=Salud"/>
    <s v="Using the Text-to-Speech API with C#"/>
    <x v="4"/>
    <s v="Google Cloud"/>
    <s v=""/>
    <s v="Tecnologías de la Información"/>
    <x v="2"/>
  </r>
  <r>
    <s v="1648925667-9328"/>
    <s v="https://www.coursera.org/search?index=prod_all_launched_products_term_optimization&amp;topic=Information%20Technology&amp;productDurationEnum=1-4%20Weeks&amp;ttopic=Salud"/>
    <s v="Data Loss Prevention: Qwik Start - Command Line"/>
    <x v="4"/>
    <s v="Google Cloud"/>
    <s v=""/>
    <s v="Tecnologías de la Información"/>
    <x v="2"/>
  </r>
  <r>
    <s v="1648925667-9146"/>
    <s v="https://www.coursera.org/search?index=prod_all_launched_products_term_optimization&amp;topic=Information%20Technology&amp;productDurationEnum=1-4%20Weeks&amp;ttopic=Salud"/>
    <s v="Creating Custom Interactive Dashboards with Bokeh and BigQuery"/>
    <x v="4"/>
    <s v="Google Cloud"/>
    <s v=""/>
    <s v="Tecnologías de la Información"/>
    <x v="2"/>
  </r>
  <r>
    <s v="1648925667-8984"/>
    <s v="https://www.coursera.org/search?index=prod_all_launched_products_term_optimization&amp;topic=Information%20Technology&amp;productDurationEnum=1-4%20Weeks&amp;ttopic=Salud"/>
    <s v="Understanding Your Google Cloud Costs 日本語版"/>
    <x v="0"/>
    <s v="Google Cloud"/>
    <s v=""/>
    <s v="Tecnologías de la Información"/>
    <x v="2"/>
  </r>
  <r>
    <s v="1648925667-9097"/>
    <s v="https://www.coursera.org/search?index=prod_all_launched_products_term_optimization&amp;topic=Information%20Technology&amp;productDurationEnum=1-4%20Weeks&amp;ttopic=Salud"/>
    <s v="Clean Up Unused IP Addresses"/>
    <x v="4"/>
    <s v="Google Cloud"/>
    <s v=""/>
    <s v="Tecnologías de la Información"/>
    <x v="2"/>
  </r>
  <r>
    <s v="1648925667-8835"/>
    <s v="https://www.coursera.org/search?index=prod_all_launched_products_term_optimization&amp;topic=Information%20Technology&amp;productDurationEnum=1-4%20Weeks&amp;ttopic=Salud"/>
    <s v="Aruba Networking Basics"/>
    <x v="0"/>
    <s v="Aruba, a Hewlett Packard Enterprise company"/>
    <s v="14 mil estudiantes"/>
    <s v="Tecnologías de la Información"/>
    <x v="2"/>
  </r>
  <r>
    <s v="1648925667-9245"/>
    <s v="https://www.coursera.org/search?index=prod_all_launched_products_term_optimization&amp;topic=Information%20Technology&amp;productDurationEnum=1-4%20Weeks&amp;ttopic=Salud"/>
    <s v="Introduction to SQL for BigQuery and Cloud SQL"/>
    <x v="4"/>
    <s v="Google Cloud"/>
    <s v=""/>
    <s v="Tecnologías de la Información"/>
    <x v="2"/>
  </r>
  <r>
    <s v="1648925667-9166"/>
    <s v="https://www.coursera.org/search?index=prod_all_launched_products_term_optimization&amp;topic=Information%20Technology&amp;productDurationEnum=1-4%20Weeks&amp;ttopic=Salud"/>
    <s v="VM Migration: Planning"/>
    <x v="4"/>
    <s v="Google Cloud"/>
    <s v=""/>
    <s v="Tecnologías de la Información"/>
    <x v="2"/>
  </r>
  <r>
    <s v="1648925667-8944"/>
    <s v="https://www.coursera.org/search?index=prod_all_launched_products_term_optimization&amp;topic=Information%20Technology&amp;productDurationEnum=1-4%20Weeks&amp;ttopic=Salud"/>
    <s v="Posicionamiento en redes: estrategias de contenido."/>
    <x v="0"/>
    <s v="Radio y Televisión Española"/>
    <s v=""/>
    <s v="Tecnologías de la Información"/>
    <x v="2"/>
  </r>
  <r>
    <s v="1648925667-9244"/>
    <s v="https://www.coursera.org/search?index=prod_all_launched_products_term_optimization&amp;topic=Information%20Technology&amp;productDurationEnum=1-4%20Weeks&amp;ttopic=Salud"/>
    <s v="Palo Alto Networks: Securing Google Anthos GKE in Hybrid Cloud with Prisma Cloud"/>
    <x v="4"/>
    <s v="Google Cloud"/>
    <s v=""/>
    <s v="Tecnologías de la Información"/>
    <x v="2"/>
  </r>
  <r>
    <s v="1648925667-9191"/>
    <s v="https://www.coursera.org/search?index=prod_all_launched_products_term_optimization&amp;topic=Information%20Technology&amp;productDurationEnum=1-4%20Weeks&amp;ttopic=Salud"/>
    <s v="Firebase Web"/>
    <x v="4"/>
    <s v="Google Cloud"/>
    <s v=""/>
    <s v="Tecnologías de la Información"/>
    <x v="2"/>
  </r>
  <r>
    <s v="1648925667-9059"/>
    <s v="https://www.coursera.org/search?index=prod_all_launched_products_term_optimization&amp;topic=Information%20Technology&amp;productDurationEnum=1-4%20Weeks&amp;ttopic=Salud"/>
    <s v="Exploring Your Ecommerce Dataset with SQL in Google BigQuery"/>
    <x v="4"/>
    <s v="Google Cloud"/>
    <s v=""/>
    <s v="Tecnologías de la Información"/>
    <x v="2"/>
  </r>
  <r>
    <s v="1648925667-9051"/>
    <s v="https://www.coursera.org/search?index=prod_all_launched_products_term_optimization&amp;topic=Information%20Technology&amp;productDurationEnum=1-4%20Weeks&amp;ttopic=Salud"/>
    <s v="Dynamic VPN Gateways - Cloud Routers"/>
    <x v="4"/>
    <s v="Google Cloud"/>
    <s v=""/>
    <s v="Tecnologías de la Información"/>
    <x v="2"/>
  </r>
  <r>
    <s v="1648925667-9079"/>
    <s v="https://www.coursera.org/search?index=prod_all_launched_products_term_optimization&amp;topic=Information%20Technology&amp;productDurationEnum=1-4%20Weeks&amp;ttopic=Salud"/>
    <s v="Hello Node Kubernetes"/>
    <x v="4"/>
    <s v="Google Cloud"/>
    <s v=""/>
    <s v="Tecnologías de la Información"/>
    <x v="2"/>
  </r>
  <r>
    <s v="1648925667-9344"/>
    <s v="https://www.coursera.org/search?index=prod_all_launched_products_term_optimization&amp;topic=Information%20Technology&amp;productDurationEnum=1-4%20Weeks&amp;ttopic=Salud"/>
    <s v="Integrating Machine Learning APIs"/>
    <x v="4"/>
    <s v="Google Cloud"/>
    <s v=""/>
    <s v="Tecnologías de la Información"/>
    <x v="2"/>
  </r>
  <r>
    <s v="1648925667-9336"/>
    <s v="https://www.coursera.org/search?index=prod_all_launched_products_term_optimization&amp;topic=Information%20Technology&amp;productDurationEnum=1-4%20Weeks&amp;ttopic=Salud"/>
    <s v="Using Google Cloud Services with Apigee X"/>
    <x v="4"/>
    <s v="Google Cloud"/>
    <s v=""/>
    <s v="Tecnologías de la Información"/>
    <x v="2"/>
  </r>
  <r>
    <s v="1648925667-9280"/>
    <s v="https://www.coursera.org/search?index=prod_all_launched_products_term_optimization&amp;topic=Information%20Technology&amp;productDurationEnum=1-4%20Weeks&amp;ttopic=Salud"/>
    <s v="Connected Sheets: Qwik Start"/>
    <x v="4"/>
    <s v="Google Cloud"/>
    <s v=""/>
    <s v="Tecnologías de la Información"/>
    <x v="2"/>
  </r>
  <r>
    <s v="1648925667-9275"/>
    <s v="https://www.coursera.org/search?index=prod_all_launched_products_term_optimization&amp;topic=Information%20Technology&amp;productDurationEnum=1-4%20Weeks&amp;ttopic=Salud"/>
    <s v="Orchestrating the Cloud with Kubernetes"/>
    <x v="4"/>
    <s v="Google Cloud"/>
    <s v=""/>
    <s v="Tecnologías de la Información"/>
    <x v="2"/>
  </r>
  <r>
    <s v="1648925667-8808"/>
    <s v="https://www.coursera.org/search?index=prod_all_launched_products_term_optimization&amp;topic=Information%20Technology&amp;productDurationEnum=1-4%20Weeks&amp;ttopic=Salud"/>
    <s v="Customer Service Fundamentals"/>
    <x v="0"/>
    <s v="Knowledge Accelerators"/>
    <s v="13 mil estudiantes"/>
    <s v="Tecnologías de la Información"/>
    <x v="2"/>
  </r>
  <r>
    <s v="1648925667-8848"/>
    <s v="https://www.coursera.org/search?index=prod_all_launched_products_term_optimization&amp;topic=Information%20Technology&amp;productDurationEnum=1-4%20Weeks&amp;ttopic=Salud"/>
    <s v="Microsoft Azure Services and Lifecycles"/>
    <x v="0"/>
    <s v="Microsoft"/>
    <s v="6,1 mil estudiantes"/>
    <s v="Tecnologías de la Información"/>
    <x v="2"/>
  </r>
  <r>
    <s v="1648925667-9052"/>
    <s v="https://www.coursera.org/search?index=prod_all_launched_products_term_optimization&amp;topic=Information%20Technology&amp;productDurationEnum=1-4%20Weeks&amp;ttopic=Salud"/>
    <s v="Building Transformations and Preparing Data with Wrangler in Cloud Data Fusion"/>
    <x v="4"/>
    <s v="Google Cloud"/>
    <s v=""/>
    <s v="Tecnologías de la Información"/>
    <x v="2"/>
  </r>
  <r>
    <s v="1648925667-9263"/>
    <s v="https://www.coursera.org/search?index=prod_all_launched_products_term_optimization&amp;topic=Information%20Technology&amp;productDurationEnum=1-4%20Weeks&amp;ttopic=Salud"/>
    <s v="Cloud Storage: Qwik Start - Cloud Console"/>
    <x v="4"/>
    <s v="Google Cloud"/>
    <s v=""/>
    <s v="Tecnologías de la Información"/>
    <x v="2"/>
  </r>
  <r>
    <s v="1648925667-9208"/>
    <s v="https://www.coursera.org/search?index=prod_all_launched_products_term_optimization&amp;topic=Information%20Technology&amp;productDurationEnum=1-4%20Weeks&amp;ttopic=Salud"/>
    <s v="Google Workspace for Education: Managing Services"/>
    <x v="4"/>
    <s v="Google Cloud"/>
    <s v=""/>
    <s v="Tecnologías de la Información"/>
    <x v="2"/>
  </r>
  <r>
    <s v="1648925667-9080"/>
    <s v="https://www.coursera.org/search?index=prod_all_launched_products_term_optimization&amp;topic=Information%20Technology&amp;productDurationEnum=1-4%20Weeks&amp;ttopic=Salud"/>
    <s v="Big Data Analysis to a Slide Presentation"/>
    <x v="4"/>
    <s v="Google Cloud"/>
    <s v=""/>
    <s v="Tecnologías de la Información"/>
    <x v="2"/>
  </r>
  <r>
    <s v="1648925667-9041"/>
    <s v="https://www.coursera.org/search?index=prod_all_launched_products_term_optimization&amp;topic=Information%20Technology&amp;productDurationEnum=1-4%20Weeks&amp;ttopic=Salud"/>
    <s v="AI Platform: Qwik Start"/>
    <x v="4"/>
    <s v="Google Cloud"/>
    <s v=""/>
    <s v="Tecnologías de la Información"/>
    <x v="2"/>
  </r>
  <r>
    <s v="1648925667-9165"/>
    <s v="https://www.coursera.org/search?index=prod_all_launched_products_term_optimization&amp;topic=Information%20Technology&amp;productDurationEnum=1-4%20Weeks&amp;ttopic=Salud"/>
    <s v="Machine Learning with Spark on Google Cloud Dataproc"/>
    <x v="4"/>
    <s v="Google Cloud"/>
    <s v=""/>
    <s v="Tecnologías de la Información"/>
    <x v="2"/>
  </r>
  <r>
    <s v="1648925667-9078"/>
    <s v="https://www.coursera.org/search?index=prod_all_launched_products_term_optimization&amp;topic=Information%20Technology&amp;productDurationEnum=1-4%20Weeks&amp;ttopic=Salud"/>
    <s v="Internal Load Balancer"/>
    <x v="4"/>
    <s v="Google Cloud"/>
    <s v=""/>
    <s v="Tecnologías de la Información"/>
    <x v="2"/>
  </r>
  <r>
    <s v="1648925667-9304"/>
    <s v="https://www.coursera.org/search?index=prod_all_launched_products_term_optimization&amp;topic=Information%20Technology&amp;productDurationEnum=1-4%20Weeks&amp;ttopic=Salud"/>
    <s v="Analyzing Natality Data Using Vertex AI and BigQuery"/>
    <x v="4"/>
    <s v="Google Cloud"/>
    <s v=""/>
    <s v="Tecnologías de la Información"/>
    <x v="2"/>
  </r>
  <r>
    <s v="1648925667-9186"/>
    <s v="https://www.coursera.org/search?index=prod_all_launched_products_term_optimization&amp;topic=Information%20Technology&amp;productDurationEnum=1-4%20Weeks&amp;ttopic=Salud"/>
    <s v="Securing Your GKE Deployments with Binary Authorization"/>
    <x v="4"/>
    <s v="Google Cloud"/>
    <s v=""/>
    <s v="Tecnologías de la Información"/>
    <x v="2"/>
  </r>
  <r>
    <s v="1648925667-9223"/>
    <s v="https://www.coursera.org/search?index=prod_all_launched_products_term_optimization&amp;topic=Information%20Technology&amp;productDurationEnum=1-4%20Weeks&amp;ttopic=Salud"/>
    <s v="Dataflow: Qwik Start - Python"/>
    <x v="4"/>
    <s v="Google Cloud"/>
    <s v=""/>
    <s v="Tecnologías de la Información"/>
    <x v="2"/>
  </r>
  <r>
    <s v="1648925667-9305"/>
    <s v="https://www.coursera.org/search?index=prod_all_launched_products_term_optimization&amp;topic=Information%20Technology&amp;productDurationEnum=1-4%20Weeks&amp;ttopic=Salud"/>
    <s v="Streaming IoT Core Data to Dataprep"/>
    <x v="4"/>
    <s v="Google Cloud"/>
    <s v=""/>
    <s v="Tecnologías de la Información"/>
    <x v="2"/>
  </r>
  <r>
    <s v="1648925667-8940"/>
    <s v="https://www.coursera.org/search?index=prod_all_launched_products_term_optimization&amp;topic=Information%20Technology&amp;productDurationEnum=1-4%20Weeks&amp;ttopic=Salud"/>
    <s v="Fundamental Privacy Acts and Laws"/>
    <x v="0"/>
    <s v="Infosec"/>
    <s v=""/>
    <s v="Tecnologías de la Información"/>
    <x v="2"/>
  </r>
  <r>
    <s v="1648925667-8866"/>
    <s v="https://www.coursera.org/search?index=prod_all_launched_products_term_optimization&amp;topic=Information%20Technology&amp;productDurationEnum=1-4%20Weeks&amp;ttopic=Salud"/>
    <s v="How to Buy Cloud - Strategies for Cloud Procurement"/>
    <x v="0"/>
    <s v="Amazon Web Services"/>
    <s v=""/>
    <s v="Tecnologías de la Información"/>
    <x v="2"/>
  </r>
  <r>
    <s v="1648925667-9252"/>
    <s v="https://www.coursera.org/search?index=prod_all_launched_products_term_optimization&amp;topic=Information%20Technology&amp;productDurationEnum=1-4%20Weeks&amp;ttopic=Salud"/>
    <s v="Container Registry: Qwik Start"/>
    <x v="4"/>
    <s v="Google Cloud"/>
    <s v=""/>
    <s v="Tecnologías de la Información"/>
    <x v="2"/>
  </r>
  <r>
    <s v="1648925667-9008"/>
    <s v="https://www.coursera.org/search?index=prod_all_launched_products_term_optimization&amp;topic=Information%20Technology&amp;productDurationEnum=1-4%20Weeks&amp;ttopic=Salud"/>
    <s v="Cloud Life Sciences: Qwik Start"/>
    <x v="4"/>
    <s v="Google Cloud"/>
    <s v=""/>
    <s v="Tecnologías de la Información"/>
    <x v="2"/>
  </r>
  <r>
    <s v="1648925667-9068"/>
    <s v="https://www.coursera.org/search?index=prod_all_launched_products_term_optimization&amp;topic=Information%20Technology&amp;productDurationEnum=1-4%20Weeks&amp;ttopic=Salud"/>
    <s v="Multiple VPC Networks"/>
    <x v="4"/>
    <s v="Google Cloud"/>
    <s v=""/>
    <s v="Tecnologías de la Información"/>
    <x v="2"/>
  </r>
  <r>
    <s v="1648925667-9227"/>
    <s v="https://www.coursera.org/search?index=prod_all_launched_products_term_optimization&amp;topic=Information%20Technology&amp;productDurationEnum=1-4%20Weeks&amp;ttopic=Salud"/>
    <s v="Flutter Startup Namer"/>
    <x v="4"/>
    <s v="Google Cloud"/>
    <s v=""/>
    <s v="Tecnologías de la Información"/>
    <x v="2"/>
  </r>
  <r>
    <s v="1648925667-9074"/>
    <s v="https://www.coursera.org/search?index=prod_all_launched_products_term_optimization&amp;topic=Information%20Technology&amp;productDurationEnum=1-4%20Weeks&amp;ttopic=Salud"/>
    <s v="Build a Resilient, Asynchronous System with Cloud Run and Pub/Sub"/>
    <x v="4"/>
    <s v="Google Cloud"/>
    <s v=""/>
    <s v="Tecnologías de la Información"/>
    <x v="2"/>
  </r>
  <r>
    <s v="1648925667-8926"/>
    <s v="https://www.coursera.org/search?index=prod_all_launched_products_term_optimization&amp;topic=Information%20Technology&amp;productDurationEnum=1-4%20Weeks&amp;ttopic=Salud"/>
    <s v="Data, Security, and Privacy"/>
    <x v="0"/>
    <s v="University of California, Irvine"/>
    <s v=""/>
    <s v="Tecnologías de la Información"/>
    <x v="2"/>
  </r>
  <r>
    <s v="1648925667-9147"/>
    <s v="https://www.coursera.org/search?index=prod_all_launched_products_term_optimization&amp;topic=Information%20Technology&amp;productDurationEnum=1-4%20Weeks&amp;ttopic=Salud"/>
    <s v="Eventarc for Cloud Run"/>
    <x v="4"/>
    <s v="Google Cloud"/>
    <s v=""/>
    <s v="Tecnologías de la Información"/>
    <x v="2"/>
  </r>
  <r>
    <s v="1648925667-8991"/>
    <s v="https://www.coursera.org/search?index=prod_all_launched_products_term_optimization&amp;topic=Information%20Technology&amp;productDurationEnum=1-4%20Weeks&amp;ttopic=Salud"/>
    <s v="Using Cloud Trace on Kubernetes Engine"/>
    <x v="4"/>
    <s v="Google Cloud"/>
    <s v=""/>
    <s v="Tecnologías de la Información"/>
    <x v="2"/>
  </r>
  <r>
    <s v="1648925667-8985"/>
    <s v="https://www.coursera.org/search?index=prod_all_launched_products_term_optimization&amp;topic=Information%20Technology&amp;productDurationEnum=1-4%20Weeks&amp;ttopic=Salud"/>
    <s v="Optimizing Your Google Cloud Costs em Português"/>
    <x v="0"/>
    <s v="Google Cloud"/>
    <s v=""/>
    <s v="Tecnologías de la Información"/>
    <x v="2"/>
  </r>
  <r>
    <s v="1648925667-8818"/>
    <s v="https://www.coursera.org/search?index=prod_all_launched_products_term_optimization&amp;topic=Information%20Technology&amp;productDurationEnum=1-4%20Weeks&amp;ttopic=Salud"/>
    <s v="Introduction to Relational Databases (RDBMS)"/>
    <x v="0"/>
    <s v="IBM"/>
    <s v="9,5 mil estudiantes"/>
    <s v="Tecnologías de la Información"/>
    <x v="2"/>
  </r>
  <r>
    <s v="1648925667-9278"/>
    <s v="https://www.coursera.org/search?index=prod_all_launched_products_term_optimization&amp;topic=Information%20Technology&amp;productDurationEnum=1-4%20Weeks&amp;ttopic=Salud"/>
    <s v="Teaching with Google Classroom"/>
    <x v="4"/>
    <s v="Google Cloud"/>
    <s v=""/>
    <s v="Tecnologías de la Información"/>
    <x v="2"/>
  </r>
  <r>
    <s v="1648925667-9164"/>
    <s v="https://www.coursera.org/search?index=prod_all_launched_products_term_optimization&amp;topic=Information%20Technology&amp;productDurationEnum=1-4%20Weeks&amp;ttopic=Salud"/>
    <s v="Migrate for Anthos: Windows"/>
    <x v="4"/>
    <s v="Google Cloud"/>
    <s v=""/>
    <s v="Tecnologías de la Información"/>
    <x v="2"/>
  </r>
  <r>
    <s v="1648925667-9226"/>
    <s v="https://www.coursera.org/search?index=prod_all_launched_products_term_optimization&amp;topic=Information%20Technology&amp;productDurationEnum=1-4%20Weeks&amp;ttopic=Salud"/>
    <s v="Google Assistant: Build a Restaurant Locator with the Places API"/>
    <x v="4"/>
    <s v="Google Cloud"/>
    <s v=""/>
    <s v="Tecnologías de la Información"/>
    <x v="2"/>
  </r>
  <r>
    <s v="1648925667-9214"/>
    <s v="https://www.coursera.org/search?index=prod_all_launched_products_term_optimization&amp;topic=Information%20Technology&amp;productDurationEnum=1-4%20Weeks&amp;ttopic=Salud"/>
    <s v="Dataflow: Qwik Start - Templates"/>
    <x v="4"/>
    <s v="Google Cloud"/>
    <s v=""/>
    <s v="Tecnologías de la Información"/>
    <x v="2"/>
  </r>
  <r>
    <s v="1648925667-9156"/>
    <s v="https://www.coursera.org/search?index=prod_all_launched_products_term_optimization&amp;topic=Information%20Technology&amp;productDurationEnum=1-4%20Weeks&amp;ttopic=Salud"/>
    <s v="Ingesting HL7v2 Data with the Healthcare API"/>
    <x v="4"/>
    <s v="Google Cloud"/>
    <s v=""/>
    <s v="Tecnologías de la Información"/>
    <x v="2"/>
  </r>
  <r>
    <s v="1648925667-9312"/>
    <s v="https://www.coursera.org/search?index=prod_all_launched_products_term_optimization&amp;topic=Information%20Technology&amp;productDurationEnum=1-4%20Weeks&amp;ttopic=Salud"/>
    <s v="Using Ruby on Rails with Cloud SQL for PostgreSQL on Cloud Run"/>
    <x v="4"/>
    <s v="Google Cloud"/>
    <s v=""/>
    <s v="Tecnologías de la Información"/>
    <x v="2"/>
  </r>
  <r>
    <s v="1648925667-9239"/>
    <s v="https://www.coursera.org/search?index=prod_all_launched_products_term_optimization&amp;topic=Information%20Technology&amp;productDurationEnum=1-4%20Weeks&amp;ttopic=Salud"/>
    <s v="Running a Node.js Container on Google Kubernetes Engine"/>
    <x v="4"/>
    <s v="Google Cloud"/>
    <s v=""/>
    <s v="Tecnologías de la Información"/>
    <x v="2"/>
  </r>
  <r>
    <s v="1648925667-8842"/>
    <s v="https://www.coursera.org/search?index=prod_all_launched_products_term_optimization&amp;topic=Information%20Technology&amp;productDurationEnum=1-4%20Weeks&amp;ttopic=Salud"/>
    <s v="Automating Real-World Tasks with Python"/>
    <x v="0"/>
    <s v="Google"/>
    <s v="46 mil estudiantes"/>
    <s v="Tecnologías de la Información"/>
    <x v="2"/>
  </r>
  <r>
    <s v="1648925667-9318"/>
    <s v="https://www.coursera.org/search?index=prod_all_launched_products_term_optimization&amp;topic=Information%20Technology&amp;productDurationEnum=1-4%20Weeks&amp;ttopic=Salud"/>
    <s v="Ingesting New Datasets into BigQuery"/>
    <x v="4"/>
    <s v="Google Cloud"/>
    <s v=""/>
    <s v="Tecnologías de la Información"/>
    <x v="2"/>
  </r>
  <r>
    <s v="1648925667-9270"/>
    <s v="https://www.coursera.org/search?index=prod_all_launched_products_term_optimization&amp;topic=Information%20Technology&amp;productDurationEnum=1-4%20Weeks&amp;ttopic=Salud"/>
    <s v="Creating a Persistent Disk"/>
    <x v="4"/>
    <s v="Google Cloud"/>
    <s v=""/>
    <s v="Tecnologías de la Información"/>
    <x v="2"/>
  </r>
  <r>
    <s v="1648925667-9353"/>
    <s v="https://www.coursera.org/search?index=prod_all_launched_products_term_optimization&amp;topic=Information%20Technology&amp;productDurationEnum=1-4%20Weeks&amp;ttopic=Salud"/>
    <s v="Using the Translation API with C#"/>
    <x v="4"/>
    <s v="Google Cloud"/>
    <s v=""/>
    <s v="Tecnologías de la Información"/>
    <x v="2"/>
  </r>
  <r>
    <s v="1648925667-8953"/>
    <s v="https://www.coursera.org/search?index=prod_all_launched_products_term_optimization&amp;topic=Information%20Technology&amp;productDurationEnum=1-4%20Weeks&amp;ttopic=Salud"/>
    <s v="Integração e Cibersegurança entre os Sistemas de Informação"/>
    <x v="0"/>
    <s v="Fundação Instituto de Administração"/>
    <s v=""/>
    <s v="Tecnologías de la Información"/>
    <x v="2"/>
  </r>
  <r>
    <s v="1648925667-9105"/>
    <s v="https://www.coursera.org/search?index=prod_all_launched_products_term_optimization&amp;topic=Information%20Technology&amp;productDurationEnum=1-4%20Weeks&amp;ttopic=Salud"/>
    <s v="Managed Service for Microsoft Active Directory"/>
    <x v="4"/>
    <s v="Google Cloud"/>
    <s v=""/>
    <s v="Tecnologías de la Información"/>
    <x v="2"/>
  </r>
  <r>
    <s v="1648925667-9259"/>
    <s v="https://www.coursera.org/search?index=prod_all_launched_products_term_optimization&amp;topic=Information%20Technology&amp;productDurationEnum=1-4%20Weeks&amp;ttopic=Salud"/>
    <s v="Getting Started with Elasticsearch on Google Cloud"/>
    <x v="4"/>
    <s v="Google Cloud"/>
    <s v=""/>
    <s v="Tecnologías de la Información"/>
    <x v="2"/>
  </r>
  <r>
    <s v="1648925667-9167"/>
    <s v="https://www.coursera.org/search?index=prod_all_launched_products_term_optimization&amp;topic=Information%20Technology&amp;productDurationEnum=1-4%20Weeks&amp;ttopic=Salud"/>
    <s v="Google Workspace Admin: Managing Applications"/>
    <x v="4"/>
    <s v="Google Cloud"/>
    <s v=""/>
    <s v="Tecnologías de la Información"/>
    <x v="2"/>
  </r>
  <r>
    <s v="1648925667-8965"/>
    <s v="https://www.coursera.org/search?index=prod_all_launched_products_term_optimization&amp;topic=Information%20Technology&amp;productDurationEnum=1-4%20Weeks&amp;ttopic=Salud"/>
    <s v="Optimizing Your Google Cloud Costs en Español"/>
    <x v="0"/>
    <s v="Google Cloud"/>
    <s v=""/>
    <s v="Tecnologías de la Información"/>
    <x v="2"/>
  </r>
  <r>
    <s v="1648925667-9047"/>
    <s v="https://www.coursera.org/search?index=prod_all_launched_products_term_optimization&amp;topic=Information%20Technology&amp;productDurationEnum=1-4%20Weeks&amp;ttopic=Salud"/>
    <s v="Securing a Cloud SQL for PostgreSQL Instance"/>
    <x v="4"/>
    <s v="Google Cloud"/>
    <s v=""/>
    <s v="Tecnologías de la Información"/>
    <x v="2"/>
  </r>
  <r>
    <s v="1648925667-9175"/>
    <s v="https://www.coursera.org/search?index=prod_all_launched_products_term_optimization&amp;topic=Information%20Technology&amp;productDurationEnum=1-4%20Weeks&amp;ttopic=Salud"/>
    <s v="Transcoding HTTP/JSON API calls to gRPC through API Gateway"/>
    <x v="4"/>
    <s v="Google Cloud"/>
    <s v=""/>
    <s v="Tecnologías de la Información"/>
    <x v="2"/>
  </r>
  <r>
    <s v="1648925667-8817"/>
    <s v="https://www.coursera.org/search?index=prod_all_launched_products_term_optimization&amp;topic=Information%20Technology&amp;productDurationEnum=1-4%20Weeks&amp;ttopic=Salud"/>
    <s v="Python Project for Data Engineering"/>
    <x v="0"/>
    <s v="IBM"/>
    <s v="10 mil estudiantes"/>
    <s v="Tecnologías de la Información"/>
    <x v="2"/>
  </r>
  <r>
    <s v="1648925667-8843"/>
    <s v="https://www.coursera.org/search?index=prod_all_launched_products_term_optimization&amp;topic=Information%20Technology&amp;productDurationEnum=1-4%20Weeks&amp;ttopic=Salud"/>
    <s v="Basic System Programming on IBM Z"/>
    <x v="0"/>
    <s v="IBM"/>
    <s v="8 mil estudiantes"/>
    <s v="Tecnologías de la Información"/>
    <x v="2"/>
  </r>
  <r>
    <s v="1648925667-8946"/>
    <s v="https://www.coursera.org/search?index=prod_all_launched_products_term_optimization&amp;topic=Information%20Technology&amp;productDurationEnum=1-4%20Weeks&amp;ttopic=Salud"/>
    <s v="Introduction to Privacy - Part 3"/>
    <x v="0"/>
    <s v="Infosec"/>
    <s v=""/>
    <s v="Tecnologías de la Información"/>
    <x v="2"/>
  </r>
  <r>
    <s v="1648925667-8839"/>
    <s v="https://www.coursera.org/search?index=prod_all_launched_products_term_optimization&amp;topic=Information%20Technology&amp;productDurationEnum=1-4%20Weeks&amp;ttopic=Salud"/>
    <s v="AWS Fundamentals: Building Serverless Applications"/>
    <x v="0"/>
    <s v="Amazon Web Services"/>
    <s v="82 mil estudiantes"/>
    <s v="Tecnologías de la Información"/>
    <x v="2"/>
  </r>
  <r>
    <s v="1648925667-9016"/>
    <s v="https://www.coursera.org/search?index=prod_all_launched_products_term_optimization&amp;topic=Information%20Technology&amp;productDurationEnum=1-4%20Weeks&amp;ttopic=Salud"/>
    <s v="Getting started with Certificate Authority Service: Qwik Start"/>
    <x v="4"/>
    <s v="Google Cloud"/>
    <s v=""/>
    <s v="Tecnologías de la Información"/>
    <x v="2"/>
  </r>
  <r>
    <s v="1648925667-9282"/>
    <s v="https://www.coursera.org/search?index=prod_all_launched_products_term_optimization&amp;topic=Information%20Technology&amp;productDurationEnum=1-4%20Weeks&amp;ttopic=Salud"/>
    <s v="Google Cloud Pub/Sub: Qwik Start - Python"/>
    <x v="4"/>
    <s v="Google Cloud"/>
    <s v=""/>
    <s v="Tecnologías de la Información"/>
    <x v="2"/>
  </r>
  <r>
    <s v="1648925667-9142"/>
    <s v="https://www.coursera.org/search?index=prod_all_launched_products_term_optimization&amp;topic=Information%20Technology&amp;productDurationEnum=1-4%20Weeks&amp;ttopic=Salud"/>
    <s v="API Gateway: Qwik Start"/>
    <x v="4"/>
    <s v="Google Cloud"/>
    <s v=""/>
    <s v="Tecnologías de la Información"/>
    <x v="2"/>
  </r>
  <r>
    <s v="1648925667-9055"/>
    <s v="https://www.coursera.org/search?index=prod_all_launched_products_term_optimization&amp;topic=Information%20Technology&amp;productDurationEnum=1-4%20Weeks&amp;ttopic=Salud"/>
    <s v="Importing Data to a Firestore Database"/>
    <x v="4"/>
    <s v="Google Cloud"/>
    <s v=""/>
    <s v="Tecnologías de la Información"/>
    <x v="2"/>
  </r>
  <r>
    <s v="1648925667-9072"/>
    <s v="https://www.coursera.org/search?index=prod_all_launched_products_term_optimization&amp;topic=Information%20Technology&amp;productDurationEnum=1-4%20Weeks&amp;ttopic=Salud"/>
    <s v="Apigee Advanced API Management"/>
    <x v="4"/>
    <s v="Google Cloud"/>
    <s v=""/>
    <s v="Tecnologías de la Información"/>
    <x v="2"/>
  </r>
  <r>
    <s v="1648925667-9293"/>
    <s v="https://www.coursera.org/search?index=prod_all_launched_products_term_optimization&amp;topic=Information%20Technology&amp;productDurationEnum=1-4%20Weeks&amp;ttopic=Salud"/>
    <s v="Merging Results from Different Explores in Looker"/>
    <x v="4"/>
    <s v="Google Cloud"/>
    <s v=""/>
    <s v="Tecnologías de la Información"/>
    <x v="2"/>
  </r>
  <r>
    <s v="1648925667-8823"/>
    <s v="https://www.coursera.org/search?index=prod_all_launched_products_term_optimization&amp;topic=Information%20Technology&amp;productDurationEnum=1-4%20Weeks&amp;ttopic=Salud"/>
    <s v="Mastering Digital Twins"/>
    <x v="0"/>
    <s v="EIT Digital"/>
    <s v="6,9 mil estudiantes"/>
    <s v="Tecnologías de la Información"/>
    <x v="2"/>
  </r>
  <r>
    <s v="1648925883-9418"/>
    <s v="https://www.coursera.org/search?index=prod_all_launched_products_term_optimization&amp;topic=Information%20Technology&amp;productDurationEnum=3%2B%20Months&amp;ttopic=Salud"/>
    <s v="Google Cloud Digital Leader Training"/>
    <x v="2"/>
    <s v="Google Cloud"/>
    <s v="39 mil estudiantes"/>
    <s v="Tecnologías de la Información"/>
    <x v="3"/>
  </r>
  <r>
    <s v="1648925883-9400"/>
    <s v="https://www.coursera.org/search?index=prod_all_launched_products_term_optimization&amp;topic=Information%20Technology&amp;productDurationEnum=3%2B%20Months&amp;ttopic=Salud"/>
    <s v="Cloud Application Development Foundations"/>
    <x v="1"/>
    <s v="IBM"/>
    <s v="87 mil estudiantes"/>
    <s v="Tecnologías de la Información"/>
    <x v="3"/>
  </r>
  <r>
    <s v="1648925883-9450"/>
    <s v="https://www.coursera.org/search?index=prod_all_launched_products_term_optimization&amp;topic=Information%20Technology&amp;productDurationEnum=3%2B%20Months&amp;ttopic=Salud"/>
    <s v="Architecting Hybrid Cloud Infrastructure with Anthos"/>
    <x v="1"/>
    <s v="Google Cloud"/>
    <s v="9,3 mil estudiantes"/>
    <s v="Tecnologías de la Información"/>
    <x v="3"/>
  </r>
  <r>
    <s v="1648925883-9423"/>
    <s v="https://www.coursera.org/search?index=prod_all_launched_products_term_optimization&amp;topic=Information%20Technology&amp;productDurationEnum=3%2B%20Months&amp;ttopic=Salud"/>
    <s v="Building Cloud Computing Solutions at Scale"/>
    <x v="1"/>
    <s v="Duke University"/>
    <s v="11 mil estudiantes"/>
    <s v="Tecnologías de la Información"/>
    <x v="3"/>
  </r>
  <r>
    <s v="1648925883-9409"/>
    <s v="https://www.coursera.org/search?index=prod_all_launched_products_term_optimization&amp;topic=Information%20Technology&amp;productDurationEnum=3%2B%20Months&amp;ttopic=Salud"/>
    <s v="Preparing for Google Cloud Certification: Cloud Security Engineer"/>
    <x v="2"/>
    <s v="Google Cloud"/>
    <s v="590 mil estudiantes"/>
    <s v="Tecnologías de la Información"/>
    <x v="3"/>
  </r>
  <r>
    <s v="1648925883-9416"/>
    <s v="https://www.coursera.org/search?index=prod_all_launched_products_term_optimization&amp;topic=Information%20Technology&amp;productDurationEnum=3%2B%20Months&amp;ttopic=Salud"/>
    <s v="NoSQL, Big Data, and Spark Foundations"/>
    <x v="1"/>
    <s v="IBM"/>
    <s v="12 mil estudiantes"/>
    <s v="Tecnologías de la Información"/>
    <x v="3"/>
  </r>
  <r>
    <s v="1648925883-9410"/>
    <s v="https://www.coursera.org/search?index=prod_all_launched_products_term_optimization&amp;topic=Information%20Technology&amp;productDurationEnum=3%2B%20Months&amp;ttopic=Salud"/>
    <s v="Preparing for Google Cloud Certification: Cloud Network Engineer"/>
    <x v="2"/>
    <s v="Google Cloud"/>
    <s v="590 mil estudiantes"/>
    <s v="Tecnologías de la Información"/>
    <x v="3"/>
  </r>
  <r>
    <s v="1648925883-9439"/>
    <s v="https://www.coursera.org/search?index=prod_all_launched_products_term_optimization&amp;topic=Information%20Technology&amp;productDurationEnum=3%2B%20Months&amp;ttopic=Salud"/>
    <s v="Architecting with Google Kubernetes Engine en Español"/>
    <x v="1"/>
    <s v="Google Cloud"/>
    <s v="17 mil estudiantes"/>
    <s v="Tecnologías de la Información"/>
    <x v="3"/>
  </r>
  <r>
    <s v="1648925883-9484"/>
    <s v="https://www.coursera.org/search?index=prod_all_launched_products_term_optimization&amp;topic=Information%20Technology&amp;productDurationEnum=3%2B%20Months&amp;ttopic=Salud"/>
    <s v="Getting Started with Google Workspace 日本語版"/>
    <x v="1"/>
    <s v="Google Cloud"/>
    <s v=""/>
    <s v="Tecnologías de la Información"/>
    <x v="3"/>
  </r>
  <r>
    <s v="1648925883-9408"/>
    <s v="https://www.coursera.org/search?index=prod_all_launched_products_term_optimization&amp;topic=Information%20Technology&amp;productDurationEnum=3%2B%20Months&amp;ttopic=Salud"/>
    <s v="Preparing for Google Cloud Certification: Cloud DevOps Engineer"/>
    <x v="2"/>
    <s v="Google Cloud"/>
    <s v="660 mil estudiantes"/>
    <s v="Tecnologías de la Información"/>
    <x v="3"/>
  </r>
  <r>
    <s v="1648925883-9451"/>
    <s v="https://www.coursera.org/search?index=prod_all_launched_products_term_optimization&amp;topic=Information%20Technology&amp;productDurationEnum=3%2B%20Months&amp;ttopic=Salud"/>
    <s v="Cybersecurity for Business"/>
    <x v="1"/>
    <s v="University of Colorado System"/>
    <s v="65 mil estudiantes"/>
    <s v="Tecnologías de la Información"/>
    <x v="3"/>
  </r>
  <r>
    <s v="1648925883-9482"/>
    <s v="https://www.coursera.org/search?index=prod_all_launched_products_term_optimization&amp;topic=Information%20Technology&amp;productDurationEnum=3%2B%20Months&amp;ttopic=Salud"/>
    <s v="Development and Operation on Alibaba Cloud"/>
    <x v="1"/>
    <s v="Alibaba Cloud Academy"/>
    <s v=""/>
    <s v="Tecnologías de la Información"/>
    <x v="3"/>
  </r>
  <r>
    <s v="1648925883-9472"/>
    <s v="https://www.coursera.org/search?index=prod_all_launched_products_term_optimization&amp;topic=Information%20Technology&amp;productDurationEnum=3%2B%20Months&amp;ttopic=Salud"/>
    <s v="Apoio Técnico de TI da Google"/>
    <x v="2"/>
    <s v="Google"/>
    <s v=""/>
    <s v="Tecnologías de la Información"/>
    <x v="3"/>
  </r>
  <r>
    <s v="1648925883-9473"/>
    <s v="https://www.coursera.org/search?index=prod_all_launched_products_term_optimization&amp;topic=Information%20Technology&amp;productDurationEnum=3%2B%20Months&amp;ttopic=Salud"/>
    <s v="Architecting with Google Compute Engine en Français"/>
    <x v="1"/>
    <s v="Google Cloud"/>
    <s v="2,9 mil estudiantes"/>
    <s v="Tecnologías de la Información"/>
    <x v="3"/>
  </r>
  <r>
    <s v="1648925883-9474"/>
    <s v="https://www.coursera.org/search?index=prod_all_launched_products_term_optimization&amp;topic=Information%20Technology&amp;productDurationEnum=3%2B%20Months&amp;ttopic=Salud"/>
    <s v="Architecting with Google Kubernetes Engine en Français"/>
    <x v="1"/>
    <s v="Google Cloud"/>
    <s v="2,8 mil estudiantes"/>
    <s v="Tecnologías de la Información"/>
    <x v="3"/>
  </r>
  <r>
    <s v="1648925883-9414"/>
    <s v="https://www.coursera.org/search?index=prod_all_launched_products_term_optimization&amp;topic=Information%20Technology&amp;productDurationEnum=3%2B%20Months&amp;ttopic=Salud"/>
    <s v="Security Analyst Fundamentals"/>
    <x v="1"/>
    <s v="IBM"/>
    <s v="38 mil estudiantes"/>
    <s v="Tecnologías de la Información"/>
    <x v="3"/>
  </r>
  <r>
    <s v="1648925883-9396"/>
    <s v="https://www.coursera.org/search?index=prod_all_launched_products_term_optimization&amp;topic=Information%20Technology&amp;productDurationEnum=3%2B%20Months&amp;ttopic=Salud"/>
    <s v="IBM Cybersecurity Analyst"/>
    <x v="2"/>
    <s v="IBM"/>
    <s v="260 mil estudiantes"/>
    <s v="Tecnologías de la Información"/>
    <x v="3"/>
  </r>
  <r>
    <s v="1648925883-9413"/>
    <s v="https://www.coursera.org/search?index=prod_all_launched_products_term_optimization&amp;topic=Information%20Technology&amp;productDurationEnum=3%2B%20Months&amp;ttopic=Salud"/>
    <s v="AWS Fundamentals"/>
    <x v="1"/>
    <s v="Amazon Web Services"/>
    <s v="180 mil estudiantes"/>
    <s v="Tecnologías de la Información"/>
    <x v="3"/>
  </r>
  <r>
    <s v="1648925883-9464"/>
    <s v="https://www.coursera.org/search?index=prod_all_launched_products_term_optimization&amp;topic=Information%20Technology&amp;productDurationEnum=3%2B%20Months&amp;ttopic=Salud"/>
    <s v="IT-поддержка Google"/>
    <x v="2"/>
    <s v="Google"/>
    <s v="3 mil estudiantes"/>
    <s v="Tecnologías de la Información"/>
    <x v="3"/>
  </r>
  <r>
    <s v="1648925883-9448"/>
    <s v="https://www.coursera.org/search?index=prod_all_launched_products_term_optimization&amp;topic=Information%20Technology&amp;productDurationEnum=3%2B%20Months&amp;ttopic=Salud"/>
    <s v="Serverless Data Processing with Dataflow"/>
    <x v="1"/>
    <s v="Google Cloud"/>
    <s v="4 mil estudiantes"/>
    <s v="Tecnologías de la Información"/>
    <x v="3"/>
  </r>
  <r>
    <s v="1648925883-9483"/>
    <s v="https://www.coursera.org/search?index=prod_all_launched_products_term_optimization&amp;topic=Information%20Technology&amp;productDurationEnum=3%2B%20Months&amp;ttopic=Salud"/>
    <s v="Getting Started with Google Workspace 日本語版"/>
    <x v="1"/>
    <s v="Google Cloud"/>
    <s v=""/>
    <s v="Tecnologías de la Información"/>
    <x v="3"/>
  </r>
  <r>
    <s v="1648925883-9467"/>
    <s v="https://www.coursera.org/search?index=prod_all_launched_products_term_optimization&amp;topic=Information%20Technology&amp;productDurationEnum=3%2B%20Months&amp;ttopic=Salud"/>
    <s v="Introdução aos Sistemas de Informação para Negócios"/>
    <x v="1"/>
    <s v="Fundação Instituto de Administração"/>
    <s v=""/>
    <s v="Tecnologías de la Información"/>
    <x v="3"/>
  </r>
  <r>
    <s v="1648925883-9442"/>
    <s v="https://www.coursera.org/search?index=prod_all_launched_products_term_optimization&amp;topic=Information%20Technology&amp;productDurationEnum=3%2B%20Months&amp;ttopic=Salud"/>
    <s v="Splunk Search Expert"/>
    <x v="1"/>
    <s v="Splunk Inc."/>
    <s v=""/>
    <s v="Tecnologías de la Información"/>
    <x v="3"/>
  </r>
  <r>
    <s v="1648925883-9402"/>
    <s v="https://www.coursera.org/search?index=prod_all_launched_products_term_optimization&amp;topic=Information%20Technology&amp;productDurationEnum=3%2B%20Months&amp;ttopic=Salud"/>
    <s v="Information Technology (IT) and Cloud Fundamentals"/>
    <x v="1"/>
    <s v="IBM"/>
    <s v="75 mil estudiantes"/>
    <s v="Tecnologías de la Información"/>
    <x v="3"/>
  </r>
  <r>
    <s v="1648925883-9459"/>
    <s v="https://www.coursera.org/search?index=prod_all_launched_products_term_optimization&amp;topic=Information%20Technology&amp;productDurationEnum=3%2B%20Months&amp;ttopic=Salud"/>
    <s v="Introduction to Operating Systems"/>
    <x v="1"/>
    <s v="Codio"/>
    <s v=""/>
    <s v="Tecnologías de la Información"/>
    <x v="3"/>
  </r>
  <r>
    <s v="1648925883-9469"/>
    <s v="https://www.coursera.org/search?index=prod_all_launched_products_term_optimization&amp;topic=Information%20Technology&amp;productDurationEnum=3%2B%20Months&amp;ttopic=Salud"/>
    <s v="Alibaba Cloud Computing"/>
    <x v="1"/>
    <s v="Alibaba Cloud Academy"/>
    <s v="4,7 mil estudiantes"/>
    <s v="Tecnologías de la Información"/>
    <x v="3"/>
  </r>
  <r>
    <s v="1648925883-9397"/>
    <s v="https://www.coursera.org/search?index=prod_all_launched_products_term_optimization&amp;topic=Information%20Technology&amp;productDurationEnum=3%2B%20Months&amp;ttopic=Salud"/>
    <s v="Google IT Automation with Python"/>
    <x v="2"/>
    <s v="Google"/>
    <s v="620 mil estudiantes"/>
    <s v="Tecnologías de la Información"/>
    <x v="3"/>
  </r>
  <r>
    <s v="1648925883-9434"/>
    <s v="https://www.coursera.org/search?index=prod_all_launched_products_term_optimization&amp;topic=Information%20Technology&amp;productDurationEnum=3%2B%20Months&amp;ttopic=Salud"/>
    <s v="IT Support Google"/>
    <x v="2"/>
    <s v="Google"/>
    <s v="4,3 mil estudiantes"/>
    <s v="Tecnologías de la Información"/>
    <x v="3"/>
  </r>
  <r>
    <s v="1648925883-9463"/>
    <s v="https://www.coursera.org/search?index=prod_all_launched_products_term_optimization&amp;topic=Information%20Technology&amp;productDurationEnum=3%2B%20Months&amp;ttopic=Salud"/>
    <s v="Cyber Incident Response"/>
    <x v="1"/>
    <s v="Infosec"/>
    <s v="3,5 mil estudiantes"/>
    <s v="Tecnologías de la Información"/>
    <x v="3"/>
  </r>
  <r>
    <s v="1648925883-9411"/>
    <s v="https://www.coursera.org/search?index=prod_all_launched_products_term_optimization&amp;topic=Information%20Technology&amp;productDurationEnum=3%2B%20Months&amp;ttopic=Salud"/>
    <s v="Networking in Google Cloud"/>
    <x v="1"/>
    <s v="Google Cloud"/>
    <s v="590 mil estudiantes"/>
    <s v="Tecnologías de la Información"/>
    <x v="3"/>
  </r>
  <r>
    <s v="1648925883-9424"/>
    <s v="https://www.coursera.org/search?index=prod_all_launched_products_term_optimization&amp;topic=Information%20Technology&amp;productDurationEnum=3%2B%20Months&amp;ttopic=Salud"/>
    <s v="Information​ ​Systems"/>
    <x v="1"/>
    <s v="University of Minnesota"/>
    <s v="54 mil estudiantes"/>
    <s v="Tecnologías de la Información"/>
    <x v="3"/>
  </r>
  <r>
    <s v="1648925883-9425"/>
    <s v="https://www.coursera.org/search?index=prod_all_launched_products_term_optimization&amp;topic=Information%20Technology&amp;productDurationEnum=3%2B%20Months&amp;ttopic=Salud"/>
    <s v="Digital Transformation Using AI/ML with Google Cloud"/>
    <x v="1"/>
    <s v="Google Cloud"/>
    <s v="150 mil estudiantes"/>
    <s v="Tecnologías de la Información"/>
    <x v="3"/>
  </r>
  <r>
    <s v="1648925883-9441"/>
    <s v="https://www.coursera.org/search?index=prod_all_launched_products_term_optimization&amp;topic=Information%20Technology&amp;productDurationEnum=3%2B%20Months&amp;ttopic=Salud"/>
    <s v="Google IT Support (Deutsch)"/>
    <x v="2"/>
    <s v="Google"/>
    <s v=""/>
    <s v="Tecnologías de la Información"/>
    <x v="3"/>
  </r>
  <r>
    <s v="1648925883-9452"/>
    <s v="https://www.coursera.org/search?index=prod_all_launched_products_term_optimization&amp;topic=Information%20Technology&amp;productDurationEnum=3%2B%20Months&amp;ttopic=Salud"/>
    <s v="Cybersecurity Risk Management Frameworks"/>
    <x v="1"/>
    <s v="University System of Georgia"/>
    <s v=""/>
    <s v="Tecnologías de la Información"/>
    <x v="3"/>
  </r>
  <r>
    <s v="1648925883-9421"/>
    <s v="https://www.coursera.org/search?index=prod_all_launched_products_term_optimization&amp;topic=Information%20Technology&amp;productDurationEnum=3%2B%20Months&amp;ttopic=Salud"/>
    <s v="Getting started with Google Workspace"/>
    <x v="1"/>
    <s v="Google Cloud"/>
    <s v="17 mil estudiantes"/>
    <s v="Tecnologías de la Información"/>
    <x v="3"/>
  </r>
  <r>
    <s v="1648925883-9460"/>
    <s v="https://www.coursera.org/search?index=prod_all_launched_products_term_optimization&amp;topic=Information%20Technology&amp;productDurationEnum=3%2B%20Months&amp;ttopic=Salud"/>
    <s v="Privacy Fundamentals"/>
    <x v="1"/>
    <s v="Infosec"/>
    <s v=""/>
    <s v="Tecnologías de la Información"/>
    <x v="3"/>
  </r>
  <r>
    <s v="1648925883-9443"/>
    <s v="https://www.coursera.org/search?index=prod_all_launched_products_term_optimization&amp;topic=Information%20Technology&amp;productDurationEnum=3%2B%20Months&amp;ttopic=Salud"/>
    <s v="Architecting with Google Kubernetes Engine 日本語版"/>
    <x v="1"/>
    <s v="Google Cloud"/>
    <s v="8,1 mil estudiantes"/>
    <s v="Tecnologías de la Información"/>
    <x v="3"/>
  </r>
  <r>
    <s v="1648925883-9457"/>
    <s v="https://www.coursera.org/search?index=prod_all_launched_products_term_optimization&amp;topic=Information%20Technology&amp;productDurationEnum=3%2B%20Months&amp;ttopic=Salud"/>
    <s v="Full Stack Web Development en Español"/>
    <x v="1"/>
    <s v="Universidad Austral"/>
    <s v="37 mil estudiantes"/>
    <s v="Tecnologías de la Información"/>
    <x v="3"/>
  </r>
  <r>
    <s v="1648925883-9477"/>
    <s v="https://www.coursera.org/search?index=prod_all_launched_products_term_optimization&amp;topic=Information%20Technology&amp;productDurationEnum=3%2B%20Months&amp;ttopic=Salud"/>
    <s v="Google Cloud Digital Leader Training  בעברית"/>
    <x v="1"/>
    <s v="Google Cloud"/>
    <s v=""/>
    <s v="Tecnologías de la Información"/>
    <x v="3"/>
  </r>
  <r>
    <s v="1648925883-9422"/>
    <s v="https://www.coursera.org/search?index=prod_all_launched_products_term_optimization&amp;topic=Information%20Technology&amp;productDurationEnum=3%2B%20Months&amp;ttopic=Salud"/>
    <s v="Organizational Change and Culture for Adopting Google Cloud"/>
    <x v="1"/>
    <s v="Google Cloud"/>
    <s v="65 mil estudiantes"/>
    <s v="Tecnologías de la Información"/>
    <x v="3"/>
  </r>
  <r>
    <s v="1648925883-9458"/>
    <s v="https://www.coursera.org/search?index=prod_all_launched_products_term_optimization&amp;topic=Information%20Technology&amp;productDurationEnum=3%2B%20Months&amp;ttopic=Salud"/>
    <s v="Architecting with Google Compute Engine em Português"/>
    <x v="1"/>
    <s v="Google Cloud"/>
    <s v="6,4 mil estudiantes"/>
    <s v="Tecnologías de la Información"/>
    <x v="3"/>
  </r>
  <r>
    <s v="1648925883-9415"/>
    <s v="https://www.coursera.org/search?index=prod_all_launched_products_term_optimization&amp;topic=Information%20Technology&amp;productDurationEnum=3%2B%20Months&amp;ttopic=Salud"/>
    <s v="Soporte de Tecnologías de la Información de Google"/>
    <x v="2"/>
    <s v="Google"/>
    <s v="82 mil estudiantes"/>
    <s v="Tecnologías de la Información"/>
    <x v="3"/>
  </r>
  <r>
    <s v="1648925883-9432"/>
    <s v="https://www.coursera.org/search?index=prod_all_launched_products_term_optimization&amp;topic=Information%20Technology&amp;productDurationEnum=3%2B%20Months&amp;ttopic=Salud"/>
    <s v="Google Cloud Digital Leader Training 日本語版"/>
    <x v="1"/>
    <s v="Google Cloud"/>
    <s v=""/>
    <s v="Tecnologías de la Información"/>
    <x v="3"/>
  </r>
  <r>
    <s v="1648925883-9455"/>
    <s v="https://www.coursera.org/search?index=prod_all_launched_products_term_optimization&amp;topic=Information%20Technology&amp;productDurationEnum=3%2B%20Months&amp;ttopic=Salud"/>
    <s v="Cybersecurity in the Cloud"/>
    <x v="1"/>
    <s v="University of Minnesota"/>
    <s v="9,2 mil estudiantes"/>
    <s v="Tecnologías de la Información"/>
    <x v="3"/>
  </r>
  <r>
    <s v="1648925883-9394"/>
    <s v="https://www.coursera.org/search?index=prod_all_launched_products_term_optimization&amp;topic=Information%20Technology&amp;productDurationEnum=3%2B%20Months&amp;ttopic=Salud"/>
    <s v="Data Engineering Foundations"/>
    <x v="1"/>
    <s v="IBM"/>
    <s v="500 mil estudiantes"/>
    <s v="Tecnologías de la Información"/>
    <x v="3"/>
  </r>
  <r>
    <s v="1648925883-9412"/>
    <s v="https://www.coursera.org/search?index=prod_all_launched_products_term_optimization&amp;topic=Information%20Technology&amp;productDurationEnum=3%2B%20Months&amp;ttopic=Salud"/>
    <s v="Security in Google Cloud"/>
    <x v="1"/>
    <s v="Google Cloud"/>
    <s v="590 mil estudiantes"/>
    <s v="Tecnologías de la Información"/>
    <x v="3"/>
  </r>
  <r>
    <s v="1648925883-9435"/>
    <s v="https://www.coursera.org/search?index=prod_all_launched_products_term_optimization&amp;topic=Information%20Technology&amp;productDurationEnum=3%2B%20Months&amp;ttopic=Salud"/>
    <s v="Customer Experiences with Contact Center AI - Dialogflow CX"/>
    <x v="1"/>
    <s v="Google Cloud"/>
    <s v="3,9 mil estudiantes"/>
    <s v="Tecnologías de la Información"/>
    <x v="3"/>
  </r>
  <r>
    <s v="1648925883-9431"/>
    <s v="https://www.coursera.org/search?index=prod_all_launched_products_term_optimization&amp;topic=Information%20Technology&amp;productDurationEnum=3%2B%20Months&amp;ttopic=Salud"/>
    <s v="Emerging Technologies: From Smartphones to IoT to Big Data"/>
    <x v="1"/>
    <s v="Yonsei University"/>
    <s v="76 mil estudiantes"/>
    <s v="Tecnologías de la Información"/>
    <x v="3"/>
  </r>
  <r>
    <s v="1648925883-9428"/>
    <s v="https://www.coursera.org/search?index=prod_all_launched_products_term_optimization&amp;topic=Information%20Technology&amp;productDurationEnum=3%2B%20Months&amp;ttopic=Salud"/>
    <s v="Suporte em TI do Google"/>
    <x v="2"/>
    <s v="Google"/>
    <s v="18 mil estudiantes"/>
    <s v="Tecnologías de la Información"/>
    <x v="3"/>
  </r>
  <r>
    <s v="1648925883-9480"/>
    <s v="https://www.coursera.org/search?index=prod_all_launched_products_term_optimization&amp;topic=Information%20Technology&amp;productDurationEnum=3%2B%20Months&amp;ttopic=Salud"/>
    <s v="Architecting with Google Compute Engine 한국어"/>
    <x v="1"/>
    <s v="Google Cloud"/>
    <s v=""/>
    <s v="Tecnologías de la Información"/>
    <x v="3"/>
  </r>
  <r>
    <s v="1648925883-9393"/>
    <s v="https://www.coursera.org/search?index=prod_all_launched_products_term_optimization&amp;topic=Information%20Technology&amp;productDurationEnum=3%2B%20Months&amp;ttopic=Salud"/>
    <s v="IBM Data Engineering"/>
    <x v="2"/>
    <s v="IBM"/>
    <s v="520 mil estudiantes"/>
    <s v="Tecnologías de la Información"/>
    <x v="3"/>
  </r>
  <r>
    <s v="1648925883-9479"/>
    <s v="https://www.coursera.org/search?index=prod_all_launched_products_term_optimization&amp;topic=Information%20Technology&amp;productDurationEnum=3%2B%20Months&amp;ttopic=Salud"/>
    <s v="Architecting with Google Compute Engine in italiano"/>
    <x v="1"/>
    <s v="Google Cloud"/>
    <s v=""/>
    <s v="Tecnologías de la Información"/>
    <x v="3"/>
  </r>
  <r>
    <s v="1648925883-9478"/>
    <s v="https://www.coursera.org/search?index=prod_all_launched_products_term_optimization&amp;topic=Information%20Technology&amp;productDurationEnum=3%2B%20Months&amp;ttopic=Salud"/>
    <s v="Google Cloud Digital Leader in Français"/>
    <x v="1"/>
    <s v="Google Cloud"/>
    <s v=""/>
    <s v="Tecnologías de la Información"/>
    <x v="3"/>
  </r>
  <r>
    <s v="1648925883-9454"/>
    <s v="https://www.coursera.org/search?index=prod_all_launched_products_term_optimization&amp;topic=Information%20Technology&amp;productDurationEnum=3%2B%20Months&amp;ttopic=Salud"/>
    <s v="Architecting with Google Kubernetes Engine en Portuguese"/>
    <x v="1"/>
    <s v="Google Cloud"/>
    <s v="6,2 mil estudiantes"/>
    <s v="Tecnologías de la Información"/>
    <x v="3"/>
  </r>
  <r>
    <s v="1648925883-9403"/>
    <s v="https://www.coursera.org/search?index=prod_all_launched_products_term_optimization&amp;topic=Information%20Technology&amp;productDurationEnum=3%2B%20Months&amp;ttopic=Salud"/>
    <s v="Preparing for Google Cloud Certification: Cloud Architect"/>
    <x v="2"/>
    <s v="Google Cloud"/>
    <s v="620 mil estudiantes"/>
    <s v="Tecnologías de la Información"/>
    <x v="3"/>
  </r>
  <r>
    <s v="1648925883-9426"/>
    <s v="https://www.coursera.org/search?index=prod_all_launched_products_term_optimization&amp;topic=Information%20Technology&amp;productDurationEnum=3%2B%20Months&amp;ttopic=Salud"/>
    <s v="Preparing for Google Cloud Certification: Cloud Architect Professional Certificate 日本語版"/>
    <x v="2"/>
    <s v="Google Cloud"/>
    <s v="8,8 mil estudiantes"/>
    <s v="Tecnologías de la Información"/>
    <x v="3"/>
  </r>
  <r>
    <s v="1648925883-9395"/>
    <s v="https://www.coursera.org/search?index=prod_all_launched_products_term_optimization&amp;topic=Information%20Technology&amp;productDurationEnum=3%2B%20Months&amp;ttopic=Salud"/>
    <s v="IBM Full Stack Cloud Developer"/>
    <x v="2"/>
    <s v="IBM"/>
    <s v="480 mil estudiantes"/>
    <s v="Tecnologías de la Información"/>
    <x v="3"/>
  </r>
  <r>
    <s v="1648925883-9401"/>
    <s v="https://www.coursera.org/search?index=prod_all_launched_products_term_optimization&amp;topic=Information%20Technology&amp;productDurationEnum=3%2B%20Months&amp;ttopic=Salud"/>
    <s v="BI Foundations with SQL, ETL and Data Warehousing"/>
    <x v="1"/>
    <s v="IBM"/>
    <s v="250 mil estudiantes"/>
    <s v="Tecnologías de la Información"/>
    <x v="3"/>
  </r>
  <r>
    <s v="1648925883-9419"/>
    <s v="https://www.coursera.org/search?index=prod_all_launched_products_term_optimization&amp;topic=Information%20Technology&amp;productDurationEnum=3%2B%20Months&amp;ttopic=Salud"/>
    <s v="Creating Business Value with Data and Looker"/>
    <x v="1"/>
    <s v="Google Cloud"/>
    <s v="18 mil estudiantes"/>
    <s v="Tecnologías de la Información"/>
    <x v="3"/>
  </r>
  <r>
    <s v="1648925883-9440"/>
    <s v="https://www.coursera.org/search?index=prod_all_launched_products_term_optimization&amp;topic=Information%20Technology&amp;productDurationEnum=3%2B%20Months&amp;ttopic=Salud"/>
    <s v="Architecting with Google Compute Engine en Español"/>
    <x v="1"/>
    <s v="Google Cloud"/>
    <s v="17 mil estudiantes"/>
    <s v="Tecnologías de la Información"/>
    <x v="3"/>
  </r>
  <r>
    <s v="1648925883-9444"/>
    <s v="https://www.coursera.org/search?index=prod_all_launched_products_term_optimization&amp;topic=Information%20Technology&amp;productDurationEnum=3%2B%20Months&amp;ttopic=Salud"/>
    <s v="Networking in Google Cloud 日本語版"/>
    <x v="1"/>
    <s v="Google Cloud"/>
    <s v="7,9 mil estudiantes"/>
    <s v="Tecnologías de la Información"/>
    <x v="3"/>
  </r>
  <r>
    <s v="1648925883-9399"/>
    <s v="https://www.coursera.org/search?index=prod_all_launched_products_term_optimization&amp;topic=Information%20Technology&amp;productDurationEnum=3%2B%20Months&amp;ttopic=Salud"/>
    <s v="IBM Data Warehouse Engineer"/>
    <x v="2"/>
    <s v="IBM"/>
    <s v="280 mil estudiantes"/>
    <s v="Tecnologías de la Información"/>
    <x v="3"/>
  </r>
  <r>
    <s v="1648925883-9475"/>
    <s v="https://www.coursera.org/search?index=prod_all_launched_products_term_optimization&amp;topic=Information%20Technology&amp;productDurationEnum=3%2B%20Months&amp;ttopic=Salud"/>
    <s v="Security in Google Cloud en Français"/>
    <x v="1"/>
    <s v="Google Cloud"/>
    <s v="2,6 mil estudiantes"/>
    <s v="Tecnologías de la Información"/>
    <x v="3"/>
  </r>
  <r>
    <s v="1648925883-9438"/>
    <s v="https://www.coursera.org/search?index=prod_all_launched_products_term_optimization&amp;topic=Information%20Technology&amp;productDurationEnum=3%2B%20Months&amp;ttopic=Salud"/>
    <s v="Oracle SQL Databases"/>
    <x v="1"/>
    <s v="LearnQuest"/>
    <s v="5,7 mil estudiantes"/>
    <s v="Tecnologías de la Información"/>
    <x v="3"/>
  </r>
  <r>
    <s v="1648925883-9417"/>
    <s v="https://www.coursera.org/search?index=prod_all_launched_products_term_optimization&amp;topic=Information%20Technology&amp;productDurationEnum=3%2B%20Months&amp;ttopic=Salud"/>
    <s v="(ISC)² Systems Security Certified Practitioner (SSCP)"/>
    <x v="1"/>
    <s v="(ISC)²"/>
    <s v="13 mil estudiantes"/>
    <s v="Tecnologías de la Información"/>
    <x v="3"/>
  </r>
  <r>
    <s v="1648925883-9462"/>
    <s v="https://www.coursera.org/search?index=prod_all_launched_products_term_optimization&amp;topic=Information%20Technology&amp;productDurationEnum=3%2B%20Months&amp;ttopic=Salud"/>
    <s v="Getting Started with Google Workspace en Español"/>
    <x v="1"/>
    <s v="Google Cloud"/>
    <s v=""/>
    <s v="Tecnologías de la Información"/>
    <x v="3"/>
  </r>
  <r>
    <s v="1648925883-9445"/>
    <s v="https://www.coursera.org/search?index=prod_all_launched_products_term_optimization&amp;topic=Information%20Technology&amp;productDurationEnum=3%2B%20Months&amp;ttopic=Salud"/>
    <s v="Security in Google Cloud 日本語版"/>
    <x v="1"/>
    <s v="Google Cloud"/>
    <s v="8 mil estudiantes"/>
    <s v="Tecnologías de la Información"/>
    <x v="3"/>
  </r>
  <r>
    <s v="1648925883-9433"/>
    <s v="https://www.coursera.org/search?index=prod_all_launched_products_term_optimization&amp;topic=Information%20Technology&amp;productDurationEnum=3%2B%20Months&amp;ttopic=Salud"/>
    <s v="Python for Cybersecurity"/>
    <x v="1"/>
    <s v="Infosec"/>
    <s v="7,1 mil estudiantes"/>
    <s v="Tecnologías de la Información"/>
    <x v="3"/>
  </r>
  <r>
    <s v="1648925883-9465"/>
    <s v="https://www.coursera.org/search?index=prod_all_launched_products_term_optimization&amp;topic=Information%20Technology&amp;productDurationEnum=3%2B%20Months&amp;ttopic=Salud"/>
    <s v="Python, Bash and SQL Essentials for Data Engineering"/>
    <x v="1"/>
    <s v="Duke University"/>
    <s v=""/>
    <s v="Tecnologías de la Información"/>
    <x v="3"/>
  </r>
  <r>
    <s v="1648925883-9453"/>
    <s v="https://www.coursera.org/search?index=prod_all_launched_products_term_optimization&amp;topic=Information%20Technology&amp;productDurationEnum=3%2B%20Months&amp;ttopic=Salud"/>
    <s v="Managing Cybersecurity"/>
    <x v="1"/>
    <s v="University System of Georgia"/>
    <s v="19 mil estudiantes"/>
    <s v="Tecnologías de la Información"/>
    <x v="3"/>
  </r>
  <r>
    <s v="1648925883-9406"/>
    <s v="https://www.coursera.org/search?index=prod_all_launched_products_term_optimization&amp;topic=Information%20Technology&amp;productDurationEnum=3%2B%20Months&amp;ttopic=Salud"/>
    <s v="Preparing for Google Cloud Certification: Machine Learning Engineer"/>
    <x v="2"/>
    <s v="Google Cloud"/>
    <s v="360 mil estudiantes"/>
    <s v="Tecnologías de la Información"/>
    <x v="3"/>
  </r>
  <r>
    <s v="1648925883-9449"/>
    <s v="https://www.coursera.org/search?index=prod_all_launched_products_term_optimization&amp;topic=Information%20Technology&amp;productDurationEnum=3%2B%20Months&amp;ttopic=Salud"/>
    <s v="Cybersecurity Risk Management Framework"/>
    <x v="1"/>
    <s v="Infosec"/>
    <s v=""/>
    <s v="Tecnologías de la Información"/>
    <x v="3"/>
  </r>
  <r>
    <s v="1648925883-9392"/>
    <s v="https://www.coursera.org/search?index=prod_all_launched_products_term_optimization&amp;topic=Information%20Technology&amp;productDurationEnum=3%2B%20Months&amp;ttopic=Salud"/>
    <s v="Google IT Support"/>
    <x v="2"/>
    <s v="Google"/>
    <s v="1,2 m estudiantes"/>
    <s v="Tecnologías de la Información"/>
    <x v="3"/>
  </r>
  <r>
    <s v="1648925883-9485"/>
    <s v="https://www.coursera.org/search?index=prod_all_launched_products_term_optimization&amp;topic=Information%20Technology&amp;productDurationEnum=3%2B%20Months&amp;ttopic=Salud"/>
    <s v="Architecting Hybrid Cloud Infrastructure w/Anthos Français"/>
    <x v="1"/>
    <s v="Google Cloud"/>
    <s v=""/>
    <s v="Tecnologías de la Información"/>
    <x v="3"/>
  </r>
  <r>
    <s v="1648925883-9420"/>
    <s v="https://www.coursera.org/search?index=prod_all_launched_products_term_optimization&amp;topic=Information%20Technology&amp;productDurationEnum=3%2B%20Months&amp;ttopic=Salud"/>
    <s v="From Data to Insights with Google Cloud"/>
    <x v="1"/>
    <s v="Google Cloud"/>
    <s v="60 mil estudiantes"/>
    <s v="Tecnologías de la Información"/>
    <x v="3"/>
  </r>
  <r>
    <s v="1648925883-9447"/>
    <s v="https://www.coursera.org/search?index=prod_all_launched_products_term_optimization&amp;topic=Information%20Technology&amp;productDurationEnum=3%2B%20Months&amp;ttopic=Salud"/>
    <s v="Customer Experiences with Contact Center AI - Dialogflow ES"/>
    <x v="1"/>
    <s v="Google Cloud"/>
    <s v="3,9 mil estudiantes"/>
    <s v="Tecnologías de la Información"/>
    <x v="3"/>
  </r>
  <r>
    <s v="1648925883-9407"/>
    <s v="https://www.coursera.org/search?index=prod_all_launched_products_term_optimization&amp;topic=Information%20Technology&amp;productDurationEnum=3%2B%20Months&amp;ttopic=Salud"/>
    <s v="Architecting with Google Kubernetes Engine"/>
    <x v="1"/>
    <s v="Google Cloud"/>
    <s v="590 mil estudiantes"/>
    <s v="Tecnologías de la Información"/>
    <x v="3"/>
  </r>
  <r>
    <s v="1648925883-9471"/>
    <s v="https://www.coursera.org/search?index=prod_all_launched_products_term_optimization&amp;topic=Information%20Technology&amp;productDurationEnum=3%2B%20Months&amp;ttopic=Salud"/>
    <s v="Tencent Cloud Solutions Architect Professional"/>
    <x v="0"/>
    <s v="Tencent Cloud"/>
    <s v=""/>
    <s v="Tecnologías de la Información"/>
    <x v="3"/>
  </r>
  <r>
    <s v="1648925883-9446"/>
    <s v="https://www.coursera.org/search?index=prod_all_launched_products_term_optimization&amp;topic=Information%20Technology&amp;productDurationEnum=3%2B%20Months&amp;ttopic=Salud"/>
    <s v="Computer Forensics"/>
    <x v="1"/>
    <s v="Infosec"/>
    <s v="3,2 mil estudiantes"/>
    <s v="Tecnologías de la Información"/>
    <x v="3"/>
  </r>
  <r>
    <s v="1648925883-9398"/>
    <s v="https://www.coursera.org/search?index=prod_all_launched_products_term_optimization&amp;topic=Information%20Technology&amp;productDurationEnum=3%2B%20Months&amp;ttopic=Salud"/>
    <s v="IT Fundamentals for Cybersecurity"/>
    <x v="1"/>
    <s v="IBM"/>
    <s v="240 mil estudiantes"/>
    <s v="Tecnologías de la Información"/>
    <x v="3"/>
  </r>
  <r>
    <s v="1648925883-9466"/>
    <s v="https://www.coursera.org/search?index=prod_all_launched_products_term_optimization&amp;topic=Information%20Technology&amp;productDurationEnum=3%2B%20Months&amp;ttopic=Salud"/>
    <s v="Architecting with Google Compute Engine bahasa Indonesia"/>
    <x v="1"/>
    <s v="Google Cloud"/>
    <s v="4 mil estudiantes"/>
    <s v="Tecnologías de la Información"/>
    <x v="3"/>
  </r>
  <r>
    <s v="1648925883-9476"/>
    <s v="https://www.coursera.org/search?index=prod_all_launched_products_term_optimization&amp;topic=Information%20Technology&amp;productDurationEnum=3%2B%20Months&amp;ttopic=Salud"/>
    <s v="Plataformas para procesar datos no tradicionales​"/>
    <x v="1"/>
    <s v="Universidad de los Andes"/>
    <s v=""/>
    <s v="Tecnologías de la Información"/>
    <x v="3"/>
  </r>
  <r>
    <s v="1648925883-9405"/>
    <s v="https://www.coursera.org/search?index=prod_all_launched_products_term_optimization&amp;topic=Information%20Technology&amp;productDurationEnum=3%2B%20Months&amp;ttopic=Salud"/>
    <s v="Architecting with Google Compute Engine"/>
    <x v="1"/>
    <s v="Google Cloud"/>
    <s v="610 mil estudiantes"/>
    <s v="Tecnologías de la Información"/>
    <x v="3"/>
  </r>
  <r>
    <s v="1648925883-9437"/>
    <s v="https://www.coursera.org/search?index=prod_all_launched_products_term_optimization&amp;topic=Information%20Technology&amp;productDurationEnum=3%2B%20Months&amp;ttopic=Salud"/>
    <s v="Computer Security and Systems Management"/>
    <x v="1"/>
    <s v="University of Colorado System"/>
    <s v="61 mil estudiantes"/>
    <s v="Tecnologías de la Información"/>
    <x v="3"/>
  </r>
  <r>
    <s v="1648925883-9427"/>
    <s v="https://www.coursera.org/search?index=prod_all_launched_products_term_optimization&amp;topic=Information%20Technology&amp;productDurationEnum=3%2B%20Months&amp;ttopic=Salud"/>
    <s v="Architecting with Google Compute Engine 日本語版"/>
    <x v="1"/>
    <s v="Google Cloud"/>
    <s v="8,5 mil estudiantes"/>
    <s v="Tecnologías de la Información"/>
    <x v="3"/>
  </r>
  <r>
    <s v="1648925883-9468"/>
    <s v="https://www.coursera.org/search?index=prod_all_launched_products_term_optimization&amp;topic=Information%20Technology&amp;productDurationEnum=3%2B%20Months&amp;ttopic=Salud"/>
    <s v="Google شهادة تقنية المعلومات من"/>
    <x v="2"/>
    <s v="Google"/>
    <s v="5,2 mil estudiantes"/>
    <s v="Tecnologías de la Información"/>
    <x v="3"/>
  </r>
  <r>
    <s v="1648925883-9404"/>
    <s v="https://www.coursera.org/search?index=prod_all_launched_products_term_optimization&amp;topic=Information%20Technology&amp;productDurationEnum=3%2B%20Months&amp;ttopic=Salud"/>
    <s v="Preparing for Google Cloud Certification: Cloud Engineer"/>
    <x v="2"/>
    <s v="Google Cloud"/>
    <s v="620 mil estudiantes"/>
    <s v="Tecnologías de la Información"/>
    <x v="3"/>
  </r>
  <r>
    <s v="1648925883-9430"/>
    <s v="https://www.coursera.org/search?index=prod_all_launched_products_term_optimization&amp;topic=Information%20Technology&amp;productDurationEnum=3%2B%20Months&amp;ttopic=Salud"/>
    <s v="Palo Alto Networks Cybersecurity"/>
    <x v="2"/>
    <s v="Palo Alto Networks"/>
    <s v="4,9 mil estudiantes"/>
    <s v="Tecnologías de la Información"/>
    <x v="3"/>
  </r>
  <r>
    <s v="1648925883-9486"/>
    <s v="https://www.coursera.org/search?index=prod_all_launched_products_term_optimization&amp;topic=Information%20Technology&amp;productDurationEnum=3%2B%20Months&amp;ttopic=Salud"/>
    <s v="Architecting with Google Compute Engine auf Deutsch"/>
    <x v="1"/>
    <s v="Google Cloud"/>
    <s v=""/>
    <s v="Tecnologías de la Información"/>
    <x v="3"/>
  </r>
  <r>
    <s v="1648925883-9429"/>
    <s v="https://www.coursera.org/search?index=prod_all_launched_products_term_optimization&amp;topic=Information%20Technology&amp;productDurationEnum=3%2B%20Months&amp;ttopic=Salud"/>
    <s v="Linux and Private Cloud Administration on IBM Power Systems"/>
    <x v="1"/>
    <s v="Red Hat"/>
    <s v="16 mil estudiantes"/>
    <s v="Tecnologías de la Información"/>
    <x v="3"/>
  </r>
  <r>
    <s v="1648925883-9456"/>
    <s v="https://www.coursera.org/search?index=prod_all_launched_products_term_optimization&amp;topic=Information%20Technology&amp;productDurationEnum=3%2B%20Months&amp;ttopic=Salud"/>
    <s v="System Issues in Cloud Computing"/>
    <x v="1"/>
    <s v="Georgia Institute of Technology"/>
    <s v="5,7 mil estudiantes"/>
    <s v="Tecnologías de la Información"/>
    <x v="3"/>
  </r>
  <r>
    <s v="1648925883-9470"/>
    <s v="https://www.coursera.org/search?index=prod_all_launched_products_term_optimization&amp;topic=Information%20Technology&amp;productDurationEnum=3%2B%20Months&amp;ttopic=Salud"/>
    <s v="Competencias y habilidades esenciales en el entorno digital"/>
    <x v="1"/>
    <s v="Radio y Televisión Española"/>
    <s v=""/>
    <s v="Tecnologías de la Información"/>
    <x v="3"/>
  </r>
  <r>
    <s v="1648925883-9481"/>
    <s v="https://www.coursera.org/search?index=prod_all_launched_products_term_optimization&amp;topic=Information%20Technology&amp;productDurationEnum=3%2B%20Months&amp;ttopic=Salud"/>
    <s v="From Data to Insights with Google Cloud 日本語版"/>
    <x v="1"/>
    <s v="Google Cloud"/>
    <s v=""/>
    <s v="Tecnologías de la Información"/>
    <x v="3"/>
  </r>
  <r>
    <s v="1648925883-9436"/>
    <s v="https://www.coursera.org/search?index=prod_all_launched_products_term_optimization&amp;topic=Information%20Technology&amp;productDurationEnum=3%2B%20Months&amp;ttopic=Salud"/>
    <s v="Preparing for Google Cloud Certification: Cloud Engineer Professional Certificate en Español"/>
    <x v="1"/>
    <s v="Google Cloud"/>
    <s v="18 mil estudiantes"/>
    <s v="Tecnologías de la Información"/>
    <x v="3"/>
  </r>
  <r>
    <s v="1648925883-9461"/>
    <s v="https://www.coursera.org/search?index=prod_all_launched_products_term_optimization&amp;topic=Information%20Technology&amp;productDurationEnum=3%2B%20Months&amp;ttopic=Salud"/>
    <s v="Getting Started with Google Workspace en Español"/>
    <x v="1"/>
    <s v="Google Cloud"/>
    <s v=""/>
    <s v="Tecnologías de la Información"/>
    <x v="3"/>
  </r>
  <r>
    <s v="1648926076-9487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Software Engineering MasterTrack Certificate"/>
    <x v="5"/>
    <s v="Arizona State University"/>
    <m/>
    <s v="Tecnologías de la Información"/>
    <x v="4"/>
  </r>
  <r>
    <s v="1648926076-9501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Graduate Certificate in Computer Science"/>
    <x v="6"/>
    <s v="University of London"/>
    <m/>
    <s v="Tecnologías de la Información"/>
    <x v="4"/>
  </r>
  <r>
    <s v="1648926076-9498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Graduate Diploma in Computer Science"/>
    <x v="6"/>
    <s v="University of London"/>
    <m/>
    <s v="Tecnologías de la Información"/>
    <x v="4"/>
  </r>
  <r>
    <s v="1648926076-9497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Master of Computer Science"/>
    <x v="7"/>
    <s v="Arizona State University"/>
    <m/>
    <s v="Tecnologías de la Información"/>
    <x v="4"/>
  </r>
  <r>
    <s v="1648926076-9490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Big Data MasterTrack Certificate"/>
    <x v="5"/>
    <s v="Arizona State University"/>
    <m/>
    <s v="Tecnologías de la Información"/>
    <x v="4"/>
  </r>
  <r>
    <s v="1648926076-9496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Bachelor of Science in Computer Science"/>
    <x v="7"/>
    <s v="University of London"/>
    <m/>
    <s v="Tecnologías de la Información"/>
    <x v="4"/>
  </r>
  <r>
    <s v="1648926076-9494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Master of Computer Science"/>
    <x v="7"/>
    <s v="University of Illinois at Urbana-Champaign"/>
    <m/>
    <s v="Tecnologías de la Información"/>
    <x v="4"/>
  </r>
  <r>
    <s v="1648926076-9491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Cybersecurity MasterTrack Certificate"/>
    <x v="5"/>
    <s v="Arizona State University"/>
    <m/>
    <s v="Tecnologías de la Información"/>
    <x v="4"/>
  </r>
  <r>
    <s v="1648926076-9489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Metodologías ágiles de desarrollo de software Programa de Certificado MasterTrack®"/>
    <x v="5"/>
    <s v="Universidad de los Andes"/>
    <m/>
    <s v="Tecnologías de la Información"/>
    <x v="4"/>
  </r>
  <r>
    <s v="1648926076-9493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Bachelor of Applied Arts and Sciences"/>
    <x v="7"/>
    <s v="University of North Texas"/>
    <m/>
    <s v="Tecnologías de la Información"/>
    <x v="4"/>
  </r>
  <r>
    <s v="1648926076-9500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Post Graduate Certificate in 5G Technology and IoT"/>
    <x v="6"/>
    <s v="IIT Roorkee"/>
    <m/>
    <s v="Tecnologías de la Información"/>
    <x v="4"/>
  </r>
  <r>
    <s v="1648926076-9499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Digital Transformation Certificate"/>
    <x v="6"/>
    <s v="IIT Bombay"/>
    <m/>
    <s v="Tecnologías de la Información"/>
    <x v="4"/>
  </r>
  <r>
    <s v="1648926076-9488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Principios de ingeniería de software automatizada y ágil Programa de Certificado MasterTrack®"/>
    <x v="5"/>
    <s v="Universidad de los Andes"/>
    <m/>
    <s v="Tecnologías de la Información"/>
    <x v="4"/>
  </r>
  <r>
    <s v="1648926076-9502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Post Graduate Certificate in VLSI Design"/>
    <x v="6"/>
    <s v="IIT Roorkee"/>
    <m/>
    <s v="Tecnologías de la Información"/>
    <x v="4"/>
  </r>
  <r>
    <s v="1648926076-9495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MBA Business Analytics"/>
    <x v="7"/>
    <s v="O.P. Jindal Global University"/>
    <m/>
    <s v="Tecnologías de la Información"/>
    <x v="4"/>
  </r>
  <r>
    <s v="1648926076-9492"/>
    <s v="https://www.coursera.org/search?index=prod_all_launched_products_term_optimization&amp;entityTypeDescription=MasterTrack%C2%AE%20Certificates&amp;entityTypeDescription=Degrees&amp;entityTypeDescription=University%20Certificates&amp;topic=Information%20Technology&amp;ttopic=Salud"/>
    <s v="Master of Computer and Information Technology"/>
    <x v="7"/>
    <s v="University of Pennsylvania"/>
    <m/>
    <s v="Tecnologías de la Información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EFC72-02F5-407C-BFB4-463DD942FDC6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13" firstHeaderRow="1" firstDataRow="2" firstDataCol="1"/>
  <pivotFields count="8">
    <pivotField showAll="0"/>
    <pivotField showAll="0"/>
    <pivotField showAll="0"/>
    <pivotField axis="axisRow" dataField="1" showAll="0">
      <items count="9">
        <item x="5"/>
        <item x="6"/>
        <item x="0"/>
        <item x="1"/>
        <item x="2"/>
        <item x="4"/>
        <item x="3"/>
        <item x="7"/>
        <item t="default"/>
      </items>
    </pivotField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E9ED-6554-4D27-B648-2FE8BDD70A13}">
  <dimension ref="A3:G13"/>
  <sheetViews>
    <sheetView topLeftCell="C6" workbookViewId="0">
      <selection activeCell="H7" sqref="H7"/>
    </sheetView>
  </sheetViews>
  <sheetFormatPr baseColWidth="10" defaultRowHeight="15.75" x14ac:dyDescent="0.25"/>
  <cols>
    <col min="1" max="1" width="25.75" bestFit="1" customWidth="1"/>
    <col min="2" max="2" width="21.5" bestFit="1" customWidth="1"/>
    <col min="3" max="3" width="12.625" bestFit="1" customWidth="1"/>
    <col min="4" max="4" width="14.125" bestFit="1" customWidth="1"/>
    <col min="5" max="5" width="13.875" bestFit="1" customWidth="1"/>
    <col min="6" max="6" width="4.875" bestFit="1" customWidth="1"/>
    <col min="7" max="7" width="12.125" bestFit="1" customWidth="1"/>
  </cols>
  <sheetData>
    <row r="3" spans="1:7" x14ac:dyDescent="0.25">
      <c r="A3" s="2" t="s">
        <v>2815</v>
      </c>
      <c r="B3" s="2" t="s">
        <v>2859</v>
      </c>
    </row>
    <row r="4" spans="1:7" x14ac:dyDescent="0.25">
      <c r="A4" s="2" t="s">
        <v>2813</v>
      </c>
      <c r="B4" s="5" t="s">
        <v>816</v>
      </c>
      <c r="C4" s="5" t="s">
        <v>1410</v>
      </c>
      <c r="D4" s="5" t="s">
        <v>2603</v>
      </c>
      <c r="E4" s="5" t="s">
        <v>817</v>
      </c>
      <c r="F4" s="5" t="s">
        <v>2858</v>
      </c>
      <c r="G4" s="5" t="s">
        <v>2814</v>
      </c>
    </row>
    <row r="5" spans="1:7" x14ac:dyDescent="0.25">
      <c r="A5" s="3" t="s">
        <v>2819</v>
      </c>
      <c r="B5" s="4"/>
      <c r="C5" s="4"/>
      <c r="D5" s="4"/>
      <c r="E5" s="4"/>
      <c r="F5" s="4">
        <v>5</v>
      </c>
      <c r="G5" s="4">
        <v>5</v>
      </c>
    </row>
    <row r="6" spans="1:7" x14ac:dyDescent="0.25">
      <c r="A6" s="3" t="s">
        <v>2823</v>
      </c>
      <c r="B6" s="4"/>
      <c r="C6" s="4"/>
      <c r="D6" s="4"/>
      <c r="E6" s="4"/>
      <c r="F6" s="4">
        <v>5</v>
      </c>
      <c r="G6" s="4">
        <v>5</v>
      </c>
    </row>
    <row r="7" spans="1:7" x14ac:dyDescent="0.25">
      <c r="A7" s="3" t="s">
        <v>9</v>
      </c>
      <c r="B7" s="4">
        <v>330</v>
      </c>
      <c r="C7" s="4">
        <v>167</v>
      </c>
      <c r="D7" s="4">
        <v>1</v>
      </c>
      <c r="E7" s="4"/>
      <c r="F7" s="4"/>
      <c r="G7" s="4">
        <v>498</v>
      </c>
    </row>
    <row r="8" spans="1:7" x14ac:dyDescent="0.25">
      <c r="A8" s="3" t="s">
        <v>139</v>
      </c>
      <c r="B8" s="4">
        <v>5</v>
      </c>
      <c r="C8" s="4">
        <v>1</v>
      </c>
      <c r="D8" s="4">
        <v>72</v>
      </c>
      <c r="E8" s="4"/>
      <c r="F8" s="4"/>
      <c r="G8" s="4">
        <v>78</v>
      </c>
    </row>
    <row r="9" spans="1:7" x14ac:dyDescent="0.25">
      <c r="A9" s="3" t="s">
        <v>182</v>
      </c>
      <c r="B9" s="4">
        <v>1</v>
      </c>
      <c r="C9" s="4"/>
      <c r="D9" s="4">
        <v>22</v>
      </c>
      <c r="E9" s="4"/>
      <c r="F9" s="4"/>
      <c r="G9" s="4">
        <v>23</v>
      </c>
    </row>
    <row r="10" spans="1:7" x14ac:dyDescent="0.25">
      <c r="A10" s="3" t="s">
        <v>1414</v>
      </c>
      <c r="B10" s="4"/>
      <c r="C10" s="4">
        <v>410</v>
      </c>
      <c r="D10" s="4"/>
      <c r="E10" s="4"/>
      <c r="F10" s="4"/>
      <c r="G10" s="4">
        <v>410</v>
      </c>
    </row>
    <row r="11" spans="1:7" x14ac:dyDescent="0.25">
      <c r="A11" s="3" t="s">
        <v>821</v>
      </c>
      <c r="B11" s="4"/>
      <c r="C11" s="4"/>
      <c r="D11" s="4"/>
      <c r="E11" s="4">
        <v>290</v>
      </c>
      <c r="F11" s="4"/>
      <c r="G11" s="4">
        <v>290</v>
      </c>
    </row>
    <row r="12" spans="1:7" x14ac:dyDescent="0.25">
      <c r="A12" s="3" t="s">
        <v>2829</v>
      </c>
      <c r="B12" s="4"/>
      <c r="C12" s="4"/>
      <c r="D12" s="4"/>
      <c r="E12" s="4"/>
      <c r="F12" s="4">
        <v>6</v>
      </c>
      <c r="G12" s="4">
        <v>6</v>
      </c>
    </row>
    <row r="13" spans="1:7" x14ac:dyDescent="0.25">
      <c r="A13" s="3" t="s">
        <v>2814</v>
      </c>
      <c r="B13" s="4">
        <v>336</v>
      </c>
      <c r="C13" s="4">
        <v>578</v>
      </c>
      <c r="D13" s="4">
        <v>95</v>
      </c>
      <c r="E13" s="4">
        <v>290</v>
      </c>
      <c r="F13" s="4">
        <v>16</v>
      </c>
      <c r="G13" s="4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16"/>
  <sheetViews>
    <sheetView tabSelected="1" workbookViewId="0">
      <selection activeCell="B633" sqref="B633"/>
    </sheetView>
  </sheetViews>
  <sheetFormatPr baseColWidth="10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813</v>
      </c>
      <c r="H1" s="1" t="s">
        <v>814</v>
      </c>
    </row>
    <row r="2" spans="1:8" hidden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815</v>
      </c>
      <c r="H2" s="1" t="s">
        <v>816</v>
      </c>
    </row>
    <row r="3" spans="1:8" hidden="1" x14ac:dyDescent="0.25">
      <c r="A3" s="1" t="s">
        <v>12</v>
      </c>
      <c r="B3" s="1" t="s">
        <v>7</v>
      </c>
      <c r="C3" s="1" t="s">
        <v>13</v>
      </c>
      <c r="D3" s="1" t="s">
        <v>9</v>
      </c>
      <c r="E3" s="1" t="s">
        <v>14</v>
      </c>
      <c r="F3" s="1" t="s">
        <v>15</v>
      </c>
      <c r="G3" s="1" t="s">
        <v>815</v>
      </c>
      <c r="H3" s="1" t="s">
        <v>816</v>
      </c>
    </row>
    <row r="4" spans="1:8" hidden="1" x14ac:dyDescent="0.25">
      <c r="A4" s="1" t="s">
        <v>16</v>
      </c>
      <c r="B4" s="1" t="s">
        <v>7</v>
      </c>
      <c r="C4" s="1" t="s">
        <v>17</v>
      </c>
      <c r="D4" s="1" t="s">
        <v>9</v>
      </c>
      <c r="E4" s="1" t="s">
        <v>18</v>
      </c>
      <c r="F4" s="1" t="s">
        <v>19</v>
      </c>
      <c r="G4" s="1" t="s">
        <v>815</v>
      </c>
      <c r="H4" s="1" t="s">
        <v>816</v>
      </c>
    </row>
    <row r="5" spans="1:8" hidden="1" x14ac:dyDescent="0.25">
      <c r="A5" s="1" t="s">
        <v>20</v>
      </c>
      <c r="B5" s="1" t="s">
        <v>7</v>
      </c>
      <c r="C5" s="1" t="s">
        <v>21</v>
      </c>
      <c r="D5" s="1" t="s">
        <v>9</v>
      </c>
      <c r="E5" s="1" t="s">
        <v>22</v>
      </c>
      <c r="F5" s="1" t="s">
        <v>23</v>
      </c>
      <c r="G5" s="1" t="s">
        <v>815</v>
      </c>
      <c r="H5" s="1" t="s">
        <v>816</v>
      </c>
    </row>
    <row r="6" spans="1:8" hidden="1" x14ac:dyDescent="0.25">
      <c r="A6" s="1" t="s">
        <v>24</v>
      </c>
      <c r="B6" s="1" t="s">
        <v>7</v>
      </c>
      <c r="C6" s="1" t="s">
        <v>25</v>
      </c>
      <c r="D6" s="1" t="s">
        <v>9</v>
      </c>
      <c r="E6" s="1" t="s">
        <v>10</v>
      </c>
      <c r="F6" s="1" t="s">
        <v>26</v>
      </c>
      <c r="G6" s="1" t="s">
        <v>815</v>
      </c>
      <c r="H6" s="1" t="s">
        <v>816</v>
      </c>
    </row>
    <row r="7" spans="1:8" hidden="1" x14ac:dyDescent="0.25">
      <c r="A7" s="1" t="s">
        <v>27</v>
      </c>
      <c r="B7" s="1" t="s">
        <v>7</v>
      </c>
      <c r="C7" s="1" t="s">
        <v>28</v>
      </c>
      <c r="D7" s="1" t="s">
        <v>9</v>
      </c>
      <c r="E7" s="1" t="s">
        <v>29</v>
      </c>
      <c r="F7" s="1" t="s">
        <v>26</v>
      </c>
      <c r="G7" s="1" t="s">
        <v>815</v>
      </c>
      <c r="H7" s="1" t="s">
        <v>816</v>
      </c>
    </row>
    <row r="8" spans="1:8" hidden="1" x14ac:dyDescent="0.25">
      <c r="A8" s="1" t="s">
        <v>30</v>
      </c>
      <c r="B8" s="1" t="s">
        <v>7</v>
      </c>
      <c r="C8" s="1" t="s">
        <v>31</v>
      </c>
      <c r="D8" s="1" t="s">
        <v>9</v>
      </c>
      <c r="E8" s="1" t="s">
        <v>10</v>
      </c>
      <c r="F8" s="1" t="s">
        <v>32</v>
      </c>
      <c r="G8" s="1" t="s">
        <v>815</v>
      </c>
      <c r="H8" s="1" t="s">
        <v>816</v>
      </c>
    </row>
    <row r="9" spans="1:8" hidden="1" x14ac:dyDescent="0.25">
      <c r="A9" s="1" t="s">
        <v>33</v>
      </c>
      <c r="B9" s="1" t="s">
        <v>7</v>
      </c>
      <c r="C9" s="1" t="s">
        <v>34</v>
      </c>
      <c r="D9" s="1" t="s">
        <v>9</v>
      </c>
      <c r="E9" s="1" t="s">
        <v>35</v>
      </c>
      <c r="F9" s="1" t="s">
        <v>36</v>
      </c>
      <c r="G9" s="1" t="s">
        <v>815</v>
      </c>
      <c r="H9" s="1" t="s">
        <v>816</v>
      </c>
    </row>
    <row r="10" spans="1:8" hidden="1" x14ac:dyDescent="0.25">
      <c r="A10" s="1" t="s">
        <v>37</v>
      </c>
      <c r="B10" s="1" t="s">
        <v>7</v>
      </c>
      <c r="C10" s="1" t="s">
        <v>38</v>
      </c>
      <c r="D10" s="1" t="s">
        <v>9</v>
      </c>
      <c r="E10" s="1" t="s">
        <v>10</v>
      </c>
      <c r="F10" s="1" t="s">
        <v>26</v>
      </c>
      <c r="G10" s="1" t="s">
        <v>815</v>
      </c>
      <c r="H10" s="1" t="s">
        <v>816</v>
      </c>
    </row>
    <row r="11" spans="1:8" hidden="1" x14ac:dyDescent="0.25">
      <c r="A11" s="1" t="s">
        <v>39</v>
      </c>
      <c r="B11" s="1" t="s">
        <v>7</v>
      </c>
      <c r="C11" s="1" t="s">
        <v>40</v>
      </c>
      <c r="D11" s="1" t="s">
        <v>9</v>
      </c>
      <c r="E11" s="1" t="s">
        <v>41</v>
      </c>
      <c r="F11" s="1" t="s">
        <v>42</v>
      </c>
      <c r="G11" s="1" t="s">
        <v>815</v>
      </c>
      <c r="H11" s="1" t="s">
        <v>816</v>
      </c>
    </row>
    <row r="12" spans="1:8" hidden="1" x14ac:dyDescent="0.25">
      <c r="A12" s="1" t="s">
        <v>43</v>
      </c>
      <c r="B12" s="1" t="s">
        <v>7</v>
      </c>
      <c r="C12" s="1" t="s">
        <v>44</v>
      </c>
      <c r="D12" s="1" t="s">
        <v>9</v>
      </c>
      <c r="E12" s="1" t="s">
        <v>10</v>
      </c>
      <c r="F12" s="1" t="s">
        <v>45</v>
      </c>
      <c r="G12" s="1" t="s">
        <v>815</v>
      </c>
      <c r="H12" s="1" t="s">
        <v>816</v>
      </c>
    </row>
    <row r="13" spans="1:8" hidden="1" x14ac:dyDescent="0.25">
      <c r="A13" s="1" t="s">
        <v>46</v>
      </c>
      <c r="B13" s="1" t="s">
        <v>7</v>
      </c>
      <c r="C13" s="1" t="s">
        <v>47</v>
      </c>
      <c r="D13" s="1" t="s">
        <v>9</v>
      </c>
      <c r="E13" s="1" t="s">
        <v>10</v>
      </c>
      <c r="F13" s="1" t="s">
        <v>26</v>
      </c>
      <c r="G13" s="1" t="s">
        <v>815</v>
      </c>
      <c r="H13" s="1" t="s">
        <v>816</v>
      </c>
    </row>
    <row r="14" spans="1:8" hidden="1" x14ac:dyDescent="0.25">
      <c r="A14" s="1" t="s">
        <v>48</v>
      </c>
      <c r="B14" s="1" t="s">
        <v>7</v>
      </c>
      <c r="C14" s="1" t="s">
        <v>49</v>
      </c>
      <c r="D14" s="1" t="s">
        <v>9</v>
      </c>
      <c r="E14" s="1" t="s">
        <v>10</v>
      </c>
      <c r="F14" s="1" t="s">
        <v>26</v>
      </c>
      <c r="G14" s="1" t="s">
        <v>815</v>
      </c>
      <c r="H14" s="1" t="s">
        <v>816</v>
      </c>
    </row>
    <row r="15" spans="1:8" hidden="1" x14ac:dyDescent="0.25">
      <c r="A15" s="1" t="s">
        <v>50</v>
      </c>
      <c r="B15" s="1" t="s">
        <v>7</v>
      </c>
      <c r="C15" s="1" t="s">
        <v>51</v>
      </c>
      <c r="D15" s="1" t="s">
        <v>9</v>
      </c>
      <c r="E15" s="1" t="s">
        <v>10</v>
      </c>
      <c r="F15" s="1" t="s">
        <v>26</v>
      </c>
      <c r="G15" s="1" t="s">
        <v>815</v>
      </c>
      <c r="H15" s="1" t="s">
        <v>816</v>
      </c>
    </row>
    <row r="16" spans="1:8" hidden="1" x14ac:dyDescent="0.25">
      <c r="A16" s="1" t="s">
        <v>52</v>
      </c>
      <c r="B16" s="1" t="s">
        <v>7</v>
      </c>
      <c r="C16" s="1" t="s">
        <v>53</v>
      </c>
      <c r="D16" s="1" t="s">
        <v>9</v>
      </c>
      <c r="E16" s="1" t="s">
        <v>22</v>
      </c>
      <c r="F16" s="1" t="s">
        <v>54</v>
      </c>
      <c r="G16" s="1" t="s">
        <v>815</v>
      </c>
      <c r="H16" s="1" t="s">
        <v>816</v>
      </c>
    </row>
    <row r="17" spans="1:8" hidden="1" x14ac:dyDescent="0.25">
      <c r="A17" s="1" t="s">
        <v>55</v>
      </c>
      <c r="B17" s="1" t="s">
        <v>7</v>
      </c>
      <c r="C17" s="1" t="s">
        <v>56</v>
      </c>
      <c r="D17" s="1" t="s">
        <v>9</v>
      </c>
      <c r="E17" s="1" t="s">
        <v>10</v>
      </c>
      <c r="F17" s="1" t="s">
        <v>57</v>
      </c>
      <c r="G17" s="1" t="s">
        <v>815</v>
      </c>
      <c r="H17" s="1" t="s">
        <v>816</v>
      </c>
    </row>
    <row r="18" spans="1:8" hidden="1" x14ac:dyDescent="0.25">
      <c r="A18" s="1" t="s">
        <v>58</v>
      </c>
      <c r="B18" s="1" t="s">
        <v>7</v>
      </c>
      <c r="C18" s="1" t="s">
        <v>59</v>
      </c>
      <c r="D18" s="1" t="s">
        <v>9</v>
      </c>
      <c r="E18" s="1" t="s">
        <v>60</v>
      </c>
      <c r="F18" s="1" t="s">
        <v>26</v>
      </c>
      <c r="G18" s="1" t="s">
        <v>815</v>
      </c>
      <c r="H18" s="1" t="s">
        <v>816</v>
      </c>
    </row>
    <row r="19" spans="1:8" hidden="1" x14ac:dyDescent="0.25">
      <c r="A19" s="1" t="s">
        <v>61</v>
      </c>
      <c r="B19" s="1" t="s">
        <v>7</v>
      </c>
      <c r="C19" s="1" t="s">
        <v>62</v>
      </c>
      <c r="D19" s="1" t="s">
        <v>9</v>
      </c>
      <c r="E19" s="1" t="s">
        <v>35</v>
      </c>
      <c r="F19" s="1" t="s">
        <v>15</v>
      </c>
      <c r="G19" s="1" t="s">
        <v>815</v>
      </c>
      <c r="H19" s="1" t="s">
        <v>816</v>
      </c>
    </row>
    <row r="20" spans="1:8" hidden="1" x14ac:dyDescent="0.25">
      <c r="A20" s="1" t="s">
        <v>63</v>
      </c>
      <c r="B20" s="1" t="s">
        <v>7</v>
      </c>
      <c r="C20" s="1" t="s">
        <v>64</v>
      </c>
      <c r="D20" s="1" t="s">
        <v>9</v>
      </c>
      <c r="E20" s="1" t="s">
        <v>10</v>
      </c>
      <c r="F20" s="1" t="s">
        <v>26</v>
      </c>
      <c r="G20" s="1" t="s">
        <v>815</v>
      </c>
      <c r="H20" s="1" t="s">
        <v>816</v>
      </c>
    </row>
    <row r="21" spans="1:8" hidden="1" x14ac:dyDescent="0.25">
      <c r="A21" s="1" t="s">
        <v>65</v>
      </c>
      <c r="B21" s="1" t="s">
        <v>7</v>
      </c>
      <c r="C21" s="1" t="s">
        <v>66</v>
      </c>
      <c r="D21" s="1" t="s">
        <v>9</v>
      </c>
      <c r="E21" s="1" t="s">
        <v>67</v>
      </c>
      <c r="F21" s="1" t="s">
        <v>68</v>
      </c>
      <c r="G21" s="1" t="s">
        <v>815</v>
      </c>
      <c r="H21" s="1" t="s">
        <v>816</v>
      </c>
    </row>
    <row r="22" spans="1:8" hidden="1" x14ac:dyDescent="0.25">
      <c r="A22" s="1" t="s">
        <v>69</v>
      </c>
      <c r="B22" s="1" t="s">
        <v>7</v>
      </c>
      <c r="C22" s="1" t="s">
        <v>70</v>
      </c>
      <c r="D22" s="1" t="s">
        <v>9</v>
      </c>
      <c r="E22" s="1" t="s">
        <v>22</v>
      </c>
      <c r="F22" s="1" t="s">
        <v>71</v>
      </c>
      <c r="G22" s="1" t="s">
        <v>815</v>
      </c>
      <c r="H22" s="1" t="s">
        <v>816</v>
      </c>
    </row>
    <row r="23" spans="1:8" hidden="1" x14ac:dyDescent="0.25">
      <c r="A23" s="1" t="s">
        <v>72</v>
      </c>
      <c r="B23" s="1" t="s">
        <v>7</v>
      </c>
      <c r="C23" s="1" t="s">
        <v>73</v>
      </c>
      <c r="D23" s="1" t="s">
        <v>9</v>
      </c>
      <c r="E23" s="1" t="s">
        <v>10</v>
      </c>
      <c r="F23" s="1" t="s">
        <v>26</v>
      </c>
      <c r="G23" s="1" t="s">
        <v>815</v>
      </c>
      <c r="H23" s="1" t="s">
        <v>816</v>
      </c>
    </row>
    <row r="24" spans="1:8" hidden="1" x14ac:dyDescent="0.25">
      <c r="A24" s="1" t="s">
        <v>74</v>
      </c>
      <c r="B24" s="1" t="s">
        <v>7</v>
      </c>
      <c r="C24" s="1" t="s">
        <v>75</v>
      </c>
      <c r="D24" s="1" t="s">
        <v>9</v>
      </c>
      <c r="E24" s="1" t="s">
        <v>10</v>
      </c>
      <c r="F24" s="1" t="s">
        <v>76</v>
      </c>
      <c r="G24" s="1" t="s">
        <v>815</v>
      </c>
      <c r="H24" s="1" t="s">
        <v>816</v>
      </c>
    </row>
    <row r="25" spans="1:8" hidden="1" x14ac:dyDescent="0.25">
      <c r="A25" s="1" t="s">
        <v>77</v>
      </c>
      <c r="B25" s="1" t="s">
        <v>7</v>
      </c>
      <c r="C25" s="1" t="s">
        <v>78</v>
      </c>
      <c r="D25" s="1" t="s">
        <v>9</v>
      </c>
      <c r="E25" s="1" t="s">
        <v>79</v>
      </c>
      <c r="F25" s="1" t="s">
        <v>26</v>
      </c>
      <c r="G25" s="1" t="s">
        <v>815</v>
      </c>
      <c r="H25" s="1" t="s">
        <v>816</v>
      </c>
    </row>
    <row r="26" spans="1:8" hidden="1" x14ac:dyDescent="0.25">
      <c r="A26" s="1" t="s">
        <v>80</v>
      </c>
      <c r="B26" s="1" t="s">
        <v>7</v>
      </c>
      <c r="C26" s="1" t="s">
        <v>81</v>
      </c>
      <c r="D26" s="1" t="s">
        <v>9</v>
      </c>
      <c r="E26" s="1" t="s">
        <v>10</v>
      </c>
      <c r="F26" s="1" t="s">
        <v>26</v>
      </c>
      <c r="G26" s="1" t="s">
        <v>815</v>
      </c>
      <c r="H26" s="1" t="s">
        <v>816</v>
      </c>
    </row>
    <row r="27" spans="1:8" hidden="1" x14ac:dyDescent="0.25">
      <c r="A27" s="1" t="s">
        <v>82</v>
      </c>
      <c r="B27" s="1" t="s">
        <v>7</v>
      </c>
      <c r="C27" s="1" t="s">
        <v>83</v>
      </c>
      <c r="D27" s="1" t="s">
        <v>9</v>
      </c>
      <c r="E27" s="1" t="s">
        <v>35</v>
      </c>
      <c r="F27" s="1" t="s">
        <v>84</v>
      </c>
      <c r="G27" s="1" t="s">
        <v>815</v>
      </c>
      <c r="H27" s="1" t="s">
        <v>816</v>
      </c>
    </row>
    <row r="28" spans="1:8" hidden="1" x14ac:dyDescent="0.25">
      <c r="A28" s="1" t="s">
        <v>85</v>
      </c>
      <c r="B28" s="1" t="s">
        <v>7</v>
      </c>
      <c r="C28" s="1" t="s">
        <v>86</v>
      </c>
      <c r="D28" s="1" t="s">
        <v>9</v>
      </c>
      <c r="E28" s="1" t="s">
        <v>10</v>
      </c>
      <c r="F28" s="1" t="s">
        <v>26</v>
      </c>
      <c r="G28" s="1" t="s">
        <v>815</v>
      </c>
      <c r="H28" s="1" t="s">
        <v>816</v>
      </c>
    </row>
    <row r="29" spans="1:8" hidden="1" x14ac:dyDescent="0.25">
      <c r="A29" s="1" t="s">
        <v>87</v>
      </c>
      <c r="B29" s="1" t="s">
        <v>7</v>
      </c>
      <c r="C29" s="1" t="s">
        <v>88</v>
      </c>
      <c r="D29" s="1" t="s">
        <v>9</v>
      </c>
      <c r="E29" s="1" t="s">
        <v>10</v>
      </c>
      <c r="F29" s="1" t="s">
        <v>26</v>
      </c>
      <c r="G29" s="1" t="s">
        <v>815</v>
      </c>
      <c r="H29" s="1" t="s">
        <v>816</v>
      </c>
    </row>
    <row r="30" spans="1:8" hidden="1" x14ac:dyDescent="0.25">
      <c r="A30" s="1" t="s">
        <v>89</v>
      </c>
      <c r="B30" s="1" t="s">
        <v>7</v>
      </c>
      <c r="C30" s="1" t="s">
        <v>90</v>
      </c>
      <c r="D30" s="1" t="s">
        <v>9</v>
      </c>
      <c r="E30" s="1" t="s">
        <v>79</v>
      </c>
      <c r="F30" s="1" t="s">
        <v>26</v>
      </c>
      <c r="G30" s="1" t="s">
        <v>815</v>
      </c>
      <c r="H30" s="1" t="s">
        <v>816</v>
      </c>
    </row>
    <row r="31" spans="1:8" hidden="1" x14ac:dyDescent="0.25">
      <c r="A31" s="1" t="s">
        <v>91</v>
      </c>
      <c r="B31" s="1" t="s">
        <v>7</v>
      </c>
      <c r="C31" s="1" t="s">
        <v>92</v>
      </c>
      <c r="D31" s="1" t="s">
        <v>9</v>
      </c>
      <c r="E31" s="1" t="s">
        <v>10</v>
      </c>
      <c r="F31" s="1" t="s">
        <v>26</v>
      </c>
      <c r="G31" s="1" t="s">
        <v>815</v>
      </c>
      <c r="H31" s="1" t="s">
        <v>816</v>
      </c>
    </row>
    <row r="32" spans="1:8" hidden="1" x14ac:dyDescent="0.25">
      <c r="A32" s="1" t="s">
        <v>93</v>
      </c>
      <c r="B32" s="1" t="s">
        <v>7</v>
      </c>
      <c r="C32" s="1" t="s">
        <v>94</v>
      </c>
      <c r="D32" s="1" t="s">
        <v>9</v>
      </c>
      <c r="E32" s="1" t="s">
        <v>35</v>
      </c>
      <c r="F32" s="1" t="s">
        <v>95</v>
      </c>
      <c r="G32" s="1" t="s">
        <v>815</v>
      </c>
      <c r="H32" s="1" t="s">
        <v>816</v>
      </c>
    </row>
    <row r="33" spans="1:8" hidden="1" x14ac:dyDescent="0.25">
      <c r="A33" s="1" t="s">
        <v>96</v>
      </c>
      <c r="B33" s="1" t="s">
        <v>7</v>
      </c>
      <c r="C33" s="1" t="s">
        <v>97</v>
      </c>
      <c r="D33" s="1" t="s">
        <v>9</v>
      </c>
      <c r="E33" s="1" t="s">
        <v>10</v>
      </c>
      <c r="F33" s="1" t="s">
        <v>26</v>
      </c>
      <c r="G33" s="1" t="s">
        <v>815</v>
      </c>
      <c r="H33" s="1" t="s">
        <v>816</v>
      </c>
    </row>
    <row r="34" spans="1:8" hidden="1" x14ac:dyDescent="0.25">
      <c r="A34" s="1" t="s">
        <v>98</v>
      </c>
      <c r="B34" s="1" t="s">
        <v>7</v>
      </c>
      <c r="C34" s="1" t="s">
        <v>99</v>
      </c>
      <c r="D34" s="1" t="s">
        <v>9</v>
      </c>
      <c r="E34" s="1" t="s">
        <v>100</v>
      </c>
      <c r="F34" s="1" t="s">
        <v>101</v>
      </c>
      <c r="G34" s="1" t="s">
        <v>815</v>
      </c>
      <c r="H34" s="1" t="s">
        <v>816</v>
      </c>
    </row>
    <row r="35" spans="1:8" hidden="1" x14ac:dyDescent="0.25">
      <c r="A35" s="1" t="s">
        <v>102</v>
      </c>
      <c r="B35" s="1" t="s">
        <v>7</v>
      </c>
      <c r="C35" s="1" t="s">
        <v>103</v>
      </c>
      <c r="D35" s="1" t="s">
        <v>9</v>
      </c>
      <c r="E35" s="1" t="s">
        <v>35</v>
      </c>
      <c r="F35" s="1" t="s">
        <v>26</v>
      </c>
      <c r="G35" s="1" t="s">
        <v>815</v>
      </c>
      <c r="H35" s="1" t="s">
        <v>816</v>
      </c>
    </row>
    <row r="36" spans="1:8" hidden="1" x14ac:dyDescent="0.25">
      <c r="A36" s="1" t="s">
        <v>104</v>
      </c>
      <c r="B36" s="1" t="s">
        <v>7</v>
      </c>
      <c r="C36" s="1" t="s">
        <v>105</v>
      </c>
      <c r="D36" s="1" t="s">
        <v>9</v>
      </c>
      <c r="E36" s="1" t="s">
        <v>10</v>
      </c>
      <c r="F36" s="1" t="s">
        <v>26</v>
      </c>
      <c r="G36" s="1" t="s">
        <v>815</v>
      </c>
      <c r="H36" s="1" t="s">
        <v>816</v>
      </c>
    </row>
    <row r="37" spans="1:8" hidden="1" x14ac:dyDescent="0.25">
      <c r="A37" s="1" t="s">
        <v>106</v>
      </c>
      <c r="B37" s="1" t="s">
        <v>7</v>
      </c>
      <c r="C37" s="1" t="s">
        <v>107</v>
      </c>
      <c r="D37" s="1" t="s">
        <v>9</v>
      </c>
      <c r="E37" s="1" t="s">
        <v>10</v>
      </c>
      <c r="F37" s="1" t="s">
        <v>26</v>
      </c>
      <c r="G37" s="1" t="s">
        <v>815</v>
      </c>
      <c r="H37" s="1" t="s">
        <v>816</v>
      </c>
    </row>
    <row r="38" spans="1:8" hidden="1" x14ac:dyDescent="0.25">
      <c r="A38" s="1" t="s">
        <v>108</v>
      </c>
      <c r="B38" s="1" t="s">
        <v>7</v>
      </c>
      <c r="C38" s="1" t="s">
        <v>109</v>
      </c>
      <c r="D38" s="1" t="s">
        <v>9</v>
      </c>
      <c r="E38" s="1" t="s">
        <v>110</v>
      </c>
      <c r="F38" s="1" t="s">
        <v>111</v>
      </c>
      <c r="G38" s="1" t="s">
        <v>815</v>
      </c>
      <c r="H38" s="1" t="s">
        <v>816</v>
      </c>
    </row>
    <row r="39" spans="1:8" hidden="1" x14ac:dyDescent="0.25">
      <c r="A39" s="1" t="s">
        <v>112</v>
      </c>
      <c r="B39" s="1" t="s">
        <v>7</v>
      </c>
      <c r="C39" s="1" t="s">
        <v>113</v>
      </c>
      <c r="D39" s="1" t="s">
        <v>9</v>
      </c>
      <c r="E39" s="1" t="s">
        <v>35</v>
      </c>
      <c r="F39" s="1" t="s">
        <v>26</v>
      </c>
      <c r="G39" s="1" t="s">
        <v>815</v>
      </c>
      <c r="H39" s="1" t="s">
        <v>816</v>
      </c>
    </row>
    <row r="40" spans="1:8" hidden="1" x14ac:dyDescent="0.25">
      <c r="A40" s="1" t="s">
        <v>114</v>
      </c>
      <c r="B40" s="1" t="s">
        <v>7</v>
      </c>
      <c r="C40" s="1" t="s">
        <v>115</v>
      </c>
      <c r="D40" s="1" t="s">
        <v>9</v>
      </c>
      <c r="E40" s="1" t="s">
        <v>35</v>
      </c>
      <c r="F40" s="1" t="s">
        <v>26</v>
      </c>
      <c r="G40" s="1" t="s">
        <v>815</v>
      </c>
      <c r="H40" s="1" t="s">
        <v>816</v>
      </c>
    </row>
    <row r="41" spans="1:8" hidden="1" x14ac:dyDescent="0.25">
      <c r="A41" s="1" t="s">
        <v>116</v>
      </c>
      <c r="B41" s="1" t="s">
        <v>7</v>
      </c>
      <c r="C41" s="1" t="s">
        <v>117</v>
      </c>
      <c r="D41" s="1" t="s">
        <v>9</v>
      </c>
      <c r="E41" s="1" t="s">
        <v>118</v>
      </c>
      <c r="F41" s="1" t="s">
        <v>26</v>
      </c>
      <c r="G41" s="1" t="s">
        <v>815</v>
      </c>
      <c r="H41" s="1" t="s">
        <v>816</v>
      </c>
    </row>
    <row r="42" spans="1:8" hidden="1" x14ac:dyDescent="0.25">
      <c r="A42" s="1" t="s">
        <v>119</v>
      </c>
      <c r="B42" s="1" t="s">
        <v>7</v>
      </c>
      <c r="C42" s="1" t="s">
        <v>120</v>
      </c>
      <c r="D42" s="1" t="s">
        <v>9</v>
      </c>
      <c r="E42" s="1" t="s">
        <v>35</v>
      </c>
      <c r="F42" s="1" t="s">
        <v>121</v>
      </c>
      <c r="G42" s="1" t="s">
        <v>815</v>
      </c>
      <c r="H42" s="1" t="s">
        <v>816</v>
      </c>
    </row>
    <row r="43" spans="1:8" hidden="1" x14ac:dyDescent="0.25">
      <c r="A43" s="1" t="s">
        <v>122</v>
      </c>
      <c r="B43" s="1" t="s">
        <v>7</v>
      </c>
      <c r="C43" s="1" t="s">
        <v>123</v>
      </c>
      <c r="D43" s="1" t="s">
        <v>9</v>
      </c>
      <c r="E43" s="1" t="s">
        <v>18</v>
      </c>
      <c r="F43" s="1" t="s">
        <v>124</v>
      </c>
      <c r="G43" s="1" t="s">
        <v>815</v>
      </c>
      <c r="H43" s="1" t="s">
        <v>816</v>
      </c>
    </row>
    <row r="44" spans="1:8" hidden="1" x14ac:dyDescent="0.25">
      <c r="A44" s="1" t="s">
        <v>125</v>
      </c>
      <c r="B44" s="1" t="s">
        <v>7</v>
      </c>
      <c r="C44" s="1" t="s">
        <v>126</v>
      </c>
      <c r="D44" s="1" t="s">
        <v>9</v>
      </c>
      <c r="E44" s="1" t="s">
        <v>127</v>
      </c>
      <c r="F44" s="1" t="s">
        <v>128</v>
      </c>
      <c r="G44" s="1" t="s">
        <v>815</v>
      </c>
      <c r="H44" s="1" t="s">
        <v>816</v>
      </c>
    </row>
    <row r="45" spans="1:8" hidden="1" x14ac:dyDescent="0.25">
      <c r="A45" s="1" t="s">
        <v>129</v>
      </c>
      <c r="B45" s="1" t="s">
        <v>7</v>
      </c>
      <c r="C45" s="1" t="s">
        <v>130</v>
      </c>
      <c r="D45" s="1" t="s">
        <v>9</v>
      </c>
      <c r="E45" s="1" t="s">
        <v>10</v>
      </c>
      <c r="F45" s="1" t="s">
        <v>26</v>
      </c>
      <c r="G45" s="1" t="s">
        <v>815</v>
      </c>
      <c r="H45" s="1" t="s">
        <v>816</v>
      </c>
    </row>
    <row r="46" spans="1:8" hidden="1" x14ac:dyDescent="0.25">
      <c r="A46" s="1" t="s">
        <v>131</v>
      </c>
      <c r="B46" s="1" t="s">
        <v>7</v>
      </c>
      <c r="C46" s="1" t="s">
        <v>132</v>
      </c>
      <c r="D46" s="1" t="s">
        <v>9</v>
      </c>
      <c r="E46" s="1" t="s">
        <v>10</v>
      </c>
      <c r="F46" s="1" t="s">
        <v>133</v>
      </c>
      <c r="G46" s="1" t="s">
        <v>815</v>
      </c>
      <c r="H46" s="1" t="s">
        <v>816</v>
      </c>
    </row>
    <row r="47" spans="1:8" hidden="1" x14ac:dyDescent="0.25">
      <c r="A47" s="1" t="s">
        <v>134</v>
      </c>
      <c r="B47" s="1" t="s">
        <v>7</v>
      </c>
      <c r="C47" s="1" t="s">
        <v>135</v>
      </c>
      <c r="D47" s="1" t="s">
        <v>9</v>
      </c>
      <c r="E47" s="1" t="s">
        <v>136</v>
      </c>
      <c r="F47" s="1" t="s">
        <v>26</v>
      </c>
      <c r="G47" s="1" t="s">
        <v>815</v>
      </c>
      <c r="H47" s="1" t="s">
        <v>816</v>
      </c>
    </row>
    <row r="48" spans="1:8" hidden="1" x14ac:dyDescent="0.25">
      <c r="A48" s="1" t="s">
        <v>137</v>
      </c>
      <c r="B48" s="1" t="s">
        <v>7</v>
      </c>
      <c r="C48" s="1" t="s">
        <v>138</v>
      </c>
      <c r="D48" s="1" t="s">
        <v>139</v>
      </c>
      <c r="E48" s="1" t="s">
        <v>10</v>
      </c>
      <c r="F48" s="1" t="s">
        <v>140</v>
      </c>
      <c r="G48" s="1" t="s">
        <v>815</v>
      </c>
      <c r="H48" s="1" t="s">
        <v>816</v>
      </c>
    </row>
    <row r="49" spans="1:8" hidden="1" x14ac:dyDescent="0.25">
      <c r="A49" s="1" t="s">
        <v>141</v>
      </c>
      <c r="B49" s="1" t="s">
        <v>7</v>
      </c>
      <c r="C49" s="1" t="s">
        <v>142</v>
      </c>
      <c r="D49" s="1" t="s">
        <v>9</v>
      </c>
      <c r="E49" s="1" t="s">
        <v>10</v>
      </c>
      <c r="F49" s="1" t="s">
        <v>71</v>
      </c>
      <c r="G49" s="1" t="s">
        <v>815</v>
      </c>
      <c r="H49" s="1" t="s">
        <v>816</v>
      </c>
    </row>
    <row r="50" spans="1:8" hidden="1" x14ac:dyDescent="0.25">
      <c r="A50" s="1" t="s">
        <v>143</v>
      </c>
      <c r="B50" s="1" t="s">
        <v>7</v>
      </c>
      <c r="C50" s="1" t="s">
        <v>144</v>
      </c>
      <c r="D50" s="1" t="s">
        <v>9</v>
      </c>
      <c r="E50" s="1" t="s">
        <v>10</v>
      </c>
      <c r="F50" s="1" t="s">
        <v>26</v>
      </c>
      <c r="G50" s="1" t="s">
        <v>815</v>
      </c>
      <c r="H50" s="1" t="s">
        <v>816</v>
      </c>
    </row>
    <row r="51" spans="1:8" hidden="1" x14ac:dyDescent="0.25">
      <c r="A51" s="1" t="s">
        <v>145</v>
      </c>
      <c r="B51" s="1" t="s">
        <v>7</v>
      </c>
      <c r="C51" s="1" t="s">
        <v>146</v>
      </c>
      <c r="D51" s="1" t="s">
        <v>9</v>
      </c>
      <c r="E51" s="1" t="s">
        <v>10</v>
      </c>
      <c r="F51" s="1" t="s">
        <v>147</v>
      </c>
      <c r="G51" s="1" t="s">
        <v>815</v>
      </c>
      <c r="H51" s="1" t="s">
        <v>816</v>
      </c>
    </row>
    <row r="52" spans="1:8" hidden="1" x14ac:dyDescent="0.25">
      <c r="A52" s="1" t="s">
        <v>148</v>
      </c>
      <c r="B52" s="1" t="s">
        <v>7</v>
      </c>
      <c r="C52" s="1" t="s">
        <v>149</v>
      </c>
      <c r="D52" s="1" t="s">
        <v>139</v>
      </c>
      <c r="E52" s="1" t="s">
        <v>136</v>
      </c>
      <c r="F52" s="1" t="s">
        <v>26</v>
      </c>
      <c r="G52" s="1" t="s">
        <v>815</v>
      </c>
      <c r="H52" s="1" t="s">
        <v>816</v>
      </c>
    </row>
    <row r="53" spans="1:8" hidden="1" x14ac:dyDescent="0.25">
      <c r="A53" s="1" t="s">
        <v>150</v>
      </c>
      <c r="B53" s="1" t="s">
        <v>7</v>
      </c>
      <c r="C53" s="1" t="s">
        <v>151</v>
      </c>
      <c r="D53" s="1" t="s">
        <v>9</v>
      </c>
      <c r="E53" s="1" t="s">
        <v>10</v>
      </c>
      <c r="F53" s="1" t="s">
        <v>147</v>
      </c>
      <c r="G53" s="1" t="s">
        <v>815</v>
      </c>
      <c r="H53" s="1" t="s">
        <v>816</v>
      </c>
    </row>
    <row r="54" spans="1:8" hidden="1" x14ac:dyDescent="0.25">
      <c r="A54" s="1" t="s">
        <v>152</v>
      </c>
      <c r="B54" s="1" t="s">
        <v>7</v>
      </c>
      <c r="C54" s="1" t="s">
        <v>153</v>
      </c>
      <c r="D54" s="1" t="s">
        <v>9</v>
      </c>
      <c r="E54" s="1" t="s">
        <v>154</v>
      </c>
      <c r="F54" s="1" t="s">
        <v>26</v>
      </c>
      <c r="G54" s="1" t="s">
        <v>815</v>
      </c>
      <c r="H54" s="1" t="s">
        <v>816</v>
      </c>
    </row>
    <row r="55" spans="1:8" hidden="1" x14ac:dyDescent="0.25">
      <c r="A55" s="1" t="s">
        <v>155</v>
      </c>
      <c r="B55" s="1" t="s">
        <v>7</v>
      </c>
      <c r="C55" s="1" t="s">
        <v>156</v>
      </c>
      <c r="D55" s="1" t="s">
        <v>9</v>
      </c>
      <c r="E55" s="1" t="s">
        <v>10</v>
      </c>
      <c r="F55" s="1" t="s">
        <v>26</v>
      </c>
      <c r="G55" s="1" t="s">
        <v>815</v>
      </c>
      <c r="H55" s="1" t="s">
        <v>816</v>
      </c>
    </row>
    <row r="56" spans="1:8" hidden="1" x14ac:dyDescent="0.25">
      <c r="A56" s="1" t="s">
        <v>157</v>
      </c>
      <c r="B56" s="1" t="s">
        <v>7</v>
      </c>
      <c r="C56" s="1" t="s">
        <v>158</v>
      </c>
      <c r="D56" s="1" t="s">
        <v>9</v>
      </c>
      <c r="E56" s="1" t="s">
        <v>10</v>
      </c>
      <c r="F56" s="1" t="s">
        <v>26</v>
      </c>
      <c r="G56" s="1" t="s">
        <v>815</v>
      </c>
      <c r="H56" s="1" t="s">
        <v>816</v>
      </c>
    </row>
    <row r="57" spans="1:8" hidden="1" x14ac:dyDescent="0.25">
      <c r="A57" s="1" t="s">
        <v>159</v>
      </c>
      <c r="B57" s="1" t="s">
        <v>7</v>
      </c>
      <c r="C57" s="1" t="s">
        <v>160</v>
      </c>
      <c r="D57" s="1" t="s">
        <v>9</v>
      </c>
      <c r="E57" s="1" t="s">
        <v>35</v>
      </c>
      <c r="F57" s="1" t="s">
        <v>26</v>
      </c>
      <c r="G57" s="1" t="s">
        <v>815</v>
      </c>
      <c r="H57" s="1" t="s">
        <v>816</v>
      </c>
    </row>
    <row r="58" spans="1:8" hidden="1" x14ac:dyDescent="0.25">
      <c r="A58" s="1" t="s">
        <v>161</v>
      </c>
      <c r="B58" s="1" t="s">
        <v>7</v>
      </c>
      <c r="C58" s="1" t="s">
        <v>162</v>
      </c>
      <c r="D58" s="1" t="s">
        <v>9</v>
      </c>
      <c r="E58" s="1" t="s">
        <v>10</v>
      </c>
      <c r="F58" s="1" t="s">
        <v>26</v>
      </c>
      <c r="G58" s="1" t="s">
        <v>815</v>
      </c>
      <c r="H58" s="1" t="s">
        <v>816</v>
      </c>
    </row>
    <row r="59" spans="1:8" hidden="1" x14ac:dyDescent="0.25">
      <c r="A59" s="1" t="s">
        <v>163</v>
      </c>
      <c r="B59" s="1" t="s">
        <v>7</v>
      </c>
      <c r="C59" s="1" t="s">
        <v>164</v>
      </c>
      <c r="D59" s="1" t="s">
        <v>9</v>
      </c>
      <c r="E59" s="1" t="s">
        <v>165</v>
      </c>
      <c r="F59" s="1" t="s">
        <v>166</v>
      </c>
      <c r="G59" s="1" t="s">
        <v>815</v>
      </c>
      <c r="H59" s="1" t="s">
        <v>816</v>
      </c>
    </row>
    <row r="60" spans="1:8" hidden="1" x14ac:dyDescent="0.25">
      <c r="A60" s="1" t="s">
        <v>167</v>
      </c>
      <c r="B60" s="1" t="s">
        <v>7</v>
      </c>
      <c r="C60" s="1" t="s">
        <v>168</v>
      </c>
      <c r="D60" s="1" t="s">
        <v>9</v>
      </c>
      <c r="E60" s="1" t="s">
        <v>10</v>
      </c>
      <c r="F60" s="1" t="s">
        <v>169</v>
      </c>
      <c r="G60" s="1" t="s">
        <v>815</v>
      </c>
      <c r="H60" s="1" t="s">
        <v>816</v>
      </c>
    </row>
    <row r="61" spans="1:8" hidden="1" x14ac:dyDescent="0.25">
      <c r="A61" s="1" t="s">
        <v>170</v>
      </c>
      <c r="B61" s="1" t="s">
        <v>7</v>
      </c>
      <c r="C61" s="1" t="s">
        <v>171</v>
      </c>
      <c r="D61" s="1" t="s">
        <v>9</v>
      </c>
      <c r="E61" s="1" t="s">
        <v>22</v>
      </c>
      <c r="F61" s="1" t="s">
        <v>111</v>
      </c>
      <c r="G61" s="1" t="s">
        <v>815</v>
      </c>
      <c r="H61" s="1" t="s">
        <v>816</v>
      </c>
    </row>
    <row r="62" spans="1:8" hidden="1" x14ac:dyDescent="0.25">
      <c r="A62" s="1" t="s">
        <v>172</v>
      </c>
      <c r="B62" s="1" t="s">
        <v>7</v>
      </c>
      <c r="C62" s="1" t="s">
        <v>173</v>
      </c>
      <c r="D62" s="1" t="s">
        <v>9</v>
      </c>
      <c r="E62" s="1" t="s">
        <v>174</v>
      </c>
      <c r="F62" s="1" t="s">
        <v>26</v>
      </c>
      <c r="G62" s="1" t="s">
        <v>815</v>
      </c>
      <c r="H62" s="1" t="s">
        <v>816</v>
      </c>
    </row>
    <row r="63" spans="1:8" hidden="1" x14ac:dyDescent="0.25">
      <c r="A63" s="1" t="s">
        <v>175</v>
      </c>
      <c r="B63" s="1" t="s">
        <v>7</v>
      </c>
      <c r="C63" s="1" t="s">
        <v>176</v>
      </c>
      <c r="D63" s="1" t="s">
        <v>9</v>
      </c>
      <c r="E63" s="1" t="s">
        <v>10</v>
      </c>
      <c r="F63" s="1" t="s">
        <v>26</v>
      </c>
      <c r="G63" s="1" t="s">
        <v>815</v>
      </c>
      <c r="H63" s="1" t="s">
        <v>816</v>
      </c>
    </row>
    <row r="64" spans="1:8" hidden="1" x14ac:dyDescent="0.25">
      <c r="A64" s="1" t="s">
        <v>177</v>
      </c>
      <c r="B64" s="1" t="s">
        <v>7</v>
      </c>
      <c r="C64" s="1" t="s">
        <v>178</v>
      </c>
      <c r="D64" s="1" t="s">
        <v>9</v>
      </c>
      <c r="E64" s="1" t="s">
        <v>10</v>
      </c>
      <c r="F64" s="1" t="s">
        <v>179</v>
      </c>
      <c r="G64" s="1" t="s">
        <v>815</v>
      </c>
      <c r="H64" s="1" t="s">
        <v>816</v>
      </c>
    </row>
    <row r="65" spans="1:8" hidden="1" x14ac:dyDescent="0.25">
      <c r="A65" s="1" t="s">
        <v>180</v>
      </c>
      <c r="B65" s="1" t="s">
        <v>7</v>
      </c>
      <c r="C65" s="1" t="s">
        <v>181</v>
      </c>
      <c r="D65" s="1" t="s">
        <v>182</v>
      </c>
      <c r="E65" s="1" t="s">
        <v>60</v>
      </c>
      <c r="F65" s="1" t="s">
        <v>32</v>
      </c>
      <c r="G65" s="1" t="s">
        <v>815</v>
      </c>
      <c r="H65" s="1" t="s">
        <v>816</v>
      </c>
    </row>
    <row r="66" spans="1:8" hidden="1" x14ac:dyDescent="0.25">
      <c r="A66" s="1" t="s">
        <v>183</v>
      </c>
      <c r="B66" s="1" t="s">
        <v>7</v>
      </c>
      <c r="C66" s="1" t="s">
        <v>184</v>
      </c>
      <c r="D66" s="1" t="s">
        <v>9</v>
      </c>
      <c r="E66" s="1" t="s">
        <v>10</v>
      </c>
      <c r="F66" s="1" t="s">
        <v>26</v>
      </c>
      <c r="G66" s="1" t="s">
        <v>815</v>
      </c>
      <c r="H66" s="1" t="s">
        <v>816</v>
      </c>
    </row>
    <row r="67" spans="1:8" hidden="1" x14ac:dyDescent="0.25">
      <c r="A67" s="1" t="s">
        <v>185</v>
      </c>
      <c r="B67" s="1" t="s">
        <v>7</v>
      </c>
      <c r="C67" s="1" t="s">
        <v>186</v>
      </c>
      <c r="D67" s="1" t="s">
        <v>9</v>
      </c>
      <c r="E67" s="1" t="s">
        <v>110</v>
      </c>
      <c r="F67" s="1" t="s">
        <v>187</v>
      </c>
      <c r="G67" s="1" t="s">
        <v>815</v>
      </c>
      <c r="H67" s="1" t="s">
        <v>816</v>
      </c>
    </row>
    <row r="68" spans="1:8" hidden="1" x14ac:dyDescent="0.25">
      <c r="A68" s="1" t="s">
        <v>188</v>
      </c>
      <c r="B68" s="1" t="s">
        <v>7</v>
      </c>
      <c r="C68" s="1" t="s">
        <v>189</v>
      </c>
      <c r="D68" s="1" t="s">
        <v>9</v>
      </c>
      <c r="E68" s="1" t="s">
        <v>60</v>
      </c>
      <c r="F68" s="1" t="s">
        <v>190</v>
      </c>
      <c r="G68" s="1" t="s">
        <v>815</v>
      </c>
      <c r="H68" s="1" t="s">
        <v>816</v>
      </c>
    </row>
    <row r="69" spans="1:8" hidden="1" x14ac:dyDescent="0.25">
      <c r="A69" s="1" t="s">
        <v>191</v>
      </c>
      <c r="B69" s="1" t="s">
        <v>7</v>
      </c>
      <c r="C69" s="1" t="s">
        <v>192</v>
      </c>
      <c r="D69" s="1" t="s">
        <v>9</v>
      </c>
      <c r="E69" s="1" t="s">
        <v>18</v>
      </c>
      <c r="F69" s="1" t="s">
        <v>193</v>
      </c>
      <c r="G69" s="1" t="s">
        <v>815</v>
      </c>
      <c r="H69" s="1" t="s">
        <v>816</v>
      </c>
    </row>
    <row r="70" spans="1:8" hidden="1" x14ac:dyDescent="0.25">
      <c r="A70" s="1" t="s">
        <v>194</v>
      </c>
      <c r="B70" s="1" t="s">
        <v>7</v>
      </c>
      <c r="C70" s="1" t="s">
        <v>195</v>
      </c>
      <c r="D70" s="1" t="s">
        <v>9</v>
      </c>
      <c r="E70" s="1" t="s">
        <v>10</v>
      </c>
      <c r="F70" s="1" t="s">
        <v>196</v>
      </c>
      <c r="G70" s="1" t="s">
        <v>815</v>
      </c>
      <c r="H70" s="1" t="s">
        <v>816</v>
      </c>
    </row>
    <row r="71" spans="1:8" hidden="1" x14ac:dyDescent="0.25">
      <c r="A71" s="1" t="s">
        <v>197</v>
      </c>
      <c r="B71" s="1" t="s">
        <v>7</v>
      </c>
      <c r="C71" s="1" t="s">
        <v>198</v>
      </c>
      <c r="D71" s="1" t="s">
        <v>9</v>
      </c>
      <c r="E71" s="1" t="s">
        <v>60</v>
      </c>
      <c r="F71" s="1" t="s">
        <v>140</v>
      </c>
      <c r="G71" s="1" t="s">
        <v>815</v>
      </c>
      <c r="H71" s="1" t="s">
        <v>816</v>
      </c>
    </row>
    <row r="72" spans="1:8" hidden="1" x14ac:dyDescent="0.25">
      <c r="A72" s="1" t="s">
        <v>199</v>
      </c>
      <c r="B72" s="1" t="s">
        <v>7</v>
      </c>
      <c r="C72" s="1" t="s">
        <v>200</v>
      </c>
      <c r="D72" s="1" t="s">
        <v>9</v>
      </c>
      <c r="E72" s="1" t="s">
        <v>29</v>
      </c>
      <c r="F72" s="1" t="s">
        <v>26</v>
      </c>
      <c r="G72" s="1" t="s">
        <v>815</v>
      </c>
      <c r="H72" s="1" t="s">
        <v>816</v>
      </c>
    </row>
    <row r="73" spans="1:8" hidden="1" x14ac:dyDescent="0.25">
      <c r="A73" s="1" t="s">
        <v>201</v>
      </c>
      <c r="B73" s="1" t="s">
        <v>7</v>
      </c>
      <c r="C73" s="1" t="s">
        <v>202</v>
      </c>
      <c r="D73" s="1" t="s">
        <v>9</v>
      </c>
      <c r="E73" s="1" t="s">
        <v>203</v>
      </c>
      <c r="F73" s="1" t="s">
        <v>26</v>
      </c>
      <c r="G73" s="1" t="s">
        <v>815</v>
      </c>
      <c r="H73" s="1" t="s">
        <v>816</v>
      </c>
    </row>
    <row r="74" spans="1:8" hidden="1" x14ac:dyDescent="0.25">
      <c r="A74" s="1" t="s">
        <v>204</v>
      </c>
      <c r="B74" s="1" t="s">
        <v>7</v>
      </c>
      <c r="C74" s="1" t="s">
        <v>205</v>
      </c>
      <c r="D74" s="1" t="s">
        <v>9</v>
      </c>
      <c r="E74" s="1" t="s">
        <v>10</v>
      </c>
      <c r="F74" s="1" t="s">
        <v>26</v>
      </c>
      <c r="G74" s="1" t="s">
        <v>815</v>
      </c>
      <c r="H74" s="1" t="s">
        <v>816</v>
      </c>
    </row>
    <row r="75" spans="1:8" hidden="1" x14ac:dyDescent="0.25">
      <c r="A75" s="1" t="s">
        <v>206</v>
      </c>
      <c r="B75" s="1" t="s">
        <v>7</v>
      </c>
      <c r="C75" s="1" t="s">
        <v>207</v>
      </c>
      <c r="D75" s="1" t="s">
        <v>9</v>
      </c>
      <c r="E75" s="1" t="s">
        <v>10</v>
      </c>
      <c r="F75" s="1" t="s">
        <v>26</v>
      </c>
      <c r="G75" s="1" t="s">
        <v>815</v>
      </c>
      <c r="H75" s="1" t="s">
        <v>816</v>
      </c>
    </row>
    <row r="76" spans="1:8" hidden="1" x14ac:dyDescent="0.25">
      <c r="A76" s="1" t="s">
        <v>208</v>
      </c>
      <c r="B76" s="1" t="s">
        <v>7</v>
      </c>
      <c r="C76" s="1" t="s">
        <v>209</v>
      </c>
      <c r="D76" s="1" t="s">
        <v>9</v>
      </c>
      <c r="E76" s="1" t="s">
        <v>35</v>
      </c>
      <c r="F76" s="1" t="s">
        <v>210</v>
      </c>
      <c r="G76" s="1" t="s">
        <v>815</v>
      </c>
      <c r="H76" s="1" t="s">
        <v>816</v>
      </c>
    </row>
    <row r="77" spans="1:8" hidden="1" x14ac:dyDescent="0.25">
      <c r="A77" s="1" t="s">
        <v>211</v>
      </c>
      <c r="B77" s="1" t="s">
        <v>7</v>
      </c>
      <c r="C77" s="1" t="s">
        <v>212</v>
      </c>
      <c r="D77" s="1" t="s">
        <v>9</v>
      </c>
      <c r="E77" s="1" t="s">
        <v>60</v>
      </c>
      <c r="F77" s="1" t="s">
        <v>26</v>
      </c>
      <c r="G77" s="1" t="s">
        <v>815</v>
      </c>
      <c r="H77" s="1" t="s">
        <v>816</v>
      </c>
    </row>
    <row r="78" spans="1:8" hidden="1" x14ac:dyDescent="0.25">
      <c r="A78" s="1" t="s">
        <v>213</v>
      </c>
      <c r="B78" s="1" t="s">
        <v>7</v>
      </c>
      <c r="C78" s="1" t="s">
        <v>214</v>
      </c>
      <c r="D78" s="1" t="s">
        <v>9</v>
      </c>
      <c r="E78" s="1" t="s">
        <v>10</v>
      </c>
      <c r="F78" s="1" t="s">
        <v>215</v>
      </c>
      <c r="G78" s="1" t="s">
        <v>815</v>
      </c>
      <c r="H78" s="1" t="s">
        <v>816</v>
      </c>
    </row>
    <row r="79" spans="1:8" hidden="1" x14ac:dyDescent="0.25">
      <c r="A79" s="1" t="s">
        <v>216</v>
      </c>
      <c r="B79" s="1" t="s">
        <v>7</v>
      </c>
      <c r="C79" s="1" t="s">
        <v>217</v>
      </c>
      <c r="D79" s="1" t="s">
        <v>9</v>
      </c>
      <c r="E79" s="1" t="s">
        <v>10</v>
      </c>
      <c r="F79" s="1" t="s">
        <v>26</v>
      </c>
      <c r="G79" s="1" t="s">
        <v>815</v>
      </c>
      <c r="H79" s="1" t="s">
        <v>816</v>
      </c>
    </row>
    <row r="80" spans="1:8" hidden="1" x14ac:dyDescent="0.25">
      <c r="A80" s="1" t="s">
        <v>218</v>
      </c>
      <c r="B80" s="1" t="s">
        <v>7</v>
      </c>
      <c r="C80" s="1" t="s">
        <v>219</v>
      </c>
      <c r="D80" s="1" t="s">
        <v>9</v>
      </c>
      <c r="E80" s="1" t="s">
        <v>41</v>
      </c>
      <c r="F80" s="1" t="s">
        <v>215</v>
      </c>
      <c r="G80" s="1" t="s">
        <v>815</v>
      </c>
      <c r="H80" s="1" t="s">
        <v>816</v>
      </c>
    </row>
    <row r="81" spans="1:8" hidden="1" x14ac:dyDescent="0.25">
      <c r="A81" s="1" t="s">
        <v>220</v>
      </c>
      <c r="B81" s="1" t="s">
        <v>7</v>
      </c>
      <c r="C81" s="1" t="s">
        <v>221</v>
      </c>
      <c r="D81" s="1" t="s">
        <v>9</v>
      </c>
      <c r="E81" s="1" t="s">
        <v>10</v>
      </c>
      <c r="F81" s="1" t="s">
        <v>111</v>
      </c>
      <c r="G81" s="1" t="s">
        <v>815</v>
      </c>
      <c r="H81" s="1" t="s">
        <v>816</v>
      </c>
    </row>
    <row r="82" spans="1:8" hidden="1" x14ac:dyDescent="0.25">
      <c r="A82" s="1" t="s">
        <v>222</v>
      </c>
      <c r="B82" s="1" t="s">
        <v>7</v>
      </c>
      <c r="C82" s="1" t="s">
        <v>223</v>
      </c>
      <c r="D82" s="1" t="s">
        <v>9</v>
      </c>
      <c r="E82" s="1" t="s">
        <v>224</v>
      </c>
      <c r="F82" s="1" t="s">
        <v>225</v>
      </c>
      <c r="G82" s="1" t="s">
        <v>815</v>
      </c>
      <c r="H82" s="1" t="s">
        <v>816</v>
      </c>
    </row>
    <row r="83" spans="1:8" hidden="1" x14ac:dyDescent="0.25">
      <c r="A83" s="1" t="s">
        <v>226</v>
      </c>
      <c r="B83" s="1" t="s">
        <v>7</v>
      </c>
      <c r="C83" s="1" t="s">
        <v>227</v>
      </c>
      <c r="D83" s="1" t="s">
        <v>9</v>
      </c>
      <c r="E83" s="1" t="s">
        <v>67</v>
      </c>
      <c r="F83" s="1" t="s">
        <v>228</v>
      </c>
      <c r="G83" s="1" t="s">
        <v>815</v>
      </c>
      <c r="H83" s="1" t="s">
        <v>816</v>
      </c>
    </row>
    <row r="84" spans="1:8" hidden="1" x14ac:dyDescent="0.25">
      <c r="A84" s="1" t="s">
        <v>229</v>
      </c>
      <c r="B84" s="1" t="s">
        <v>7</v>
      </c>
      <c r="C84" s="1" t="s">
        <v>230</v>
      </c>
      <c r="D84" s="1" t="s">
        <v>9</v>
      </c>
      <c r="E84" s="1" t="s">
        <v>35</v>
      </c>
      <c r="F84" s="1" t="s">
        <v>231</v>
      </c>
      <c r="G84" s="1" t="s">
        <v>815</v>
      </c>
      <c r="H84" s="1" t="s">
        <v>816</v>
      </c>
    </row>
    <row r="85" spans="1:8" hidden="1" x14ac:dyDescent="0.25">
      <c r="A85" s="1" t="s">
        <v>232</v>
      </c>
      <c r="B85" s="1" t="s">
        <v>7</v>
      </c>
      <c r="C85" s="1" t="s">
        <v>233</v>
      </c>
      <c r="D85" s="1" t="s">
        <v>9</v>
      </c>
      <c r="E85" s="1" t="s">
        <v>234</v>
      </c>
      <c r="F85" s="1" t="s">
        <v>26</v>
      </c>
      <c r="G85" s="1" t="s">
        <v>815</v>
      </c>
      <c r="H85" s="1" t="s">
        <v>816</v>
      </c>
    </row>
    <row r="86" spans="1:8" hidden="1" x14ac:dyDescent="0.25">
      <c r="A86" s="1" t="s">
        <v>235</v>
      </c>
      <c r="B86" s="1" t="s">
        <v>7</v>
      </c>
      <c r="C86" s="1" t="s">
        <v>236</v>
      </c>
      <c r="D86" s="1" t="s">
        <v>9</v>
      </c>
      <c r="E86" s="1" t="s">
        <v>237</v>
      </c>
      <c r="F86" s="1" t="s">
        <v>26</v>
      </c>
      <c r="G86" s="1" t="s">
        <v>815</v>
      </c>
      <c r="H86" s="1" t="s">
        <v>816</v>
      </c>
    </row>
    <row r="87" spans="1:8" hidden="1" x14ac:dyDescent="0.25">
      <c r="A87" s="1" t="s">
        <v>238</v>
      </c>
      <c r="B87" s="1" t="s">
        <v>7</v>
      </c>
      <c r="C87" s="1" t="s">
        <v>239</v>
      </c>
      <c r="D87" s="1" t="s">
        <v>9</v>
      </c>
      <c r="E87" s="1" t="s">
        <v>10</v>
      </c>
      <c r="F87" s="1" t="s">
        <v>26</v>
      </c>
      <c r="G87" s="1" t="s">
        <v>815</v>
      </c>
      <c r="H87" s="1" t="s">
        <v>816</v>
      </c>
    </row>
    <row r="88" spans="1:8" hidden="1" x14ac:dyDescent="0.25">
      <c r="A88" s="1" t="s">
        <v>240</v>
      </c>
      <c r="B88" s="1" t="s">
        <v>7</v>
      </c>
      <c r="C88" s="1" t="s">
        <v>241</v>
      </c>
      <c r="D88" s="1" t="s">
        <v>9</v>
      </c>
      <c r="E88" s="1" t="s">
        <v>10</v>
      </c>
      <c r="F88" s="1" t="s">
        <v>26</v>
      </c>
      <c r="G88" s="1" t="s">
        <v>815</v>
      </c>
      <c r="H88" s="1" t="s">
        <v>816</v>
      </c>
    </row>
    <row r="89" spans="1:8" hidden="1" x14ac:dyDescent="0.25">
      <c r="A89" s="1" t="s">
        <v>242</v>
      </c>
      <c r="B89" s="1" t="s">
        <v>7</v>
      </c>
      <c r="C89" s="1" t="s">
        <v>243</v>
      </c>
      <c r="D89" s="1" t="s">
        <v>9</v>
      </c>
      <c r="E89" s="1" t="s">
        <v>35</v>
      </c>
      <c r="F89" s="1" t="s">
        <v>26</v>
      </c>
      <c r="G89" s="1" t="s">
        <v>815</v>
      </c>
      <c r="H89" s="1" t="s">
        <v>816</v>
      </c>
    </row>
    <row r="90" spans="1:8" hidden="1" x14ac:dyDescent="0.25">
      <c r="A90" s="1" t="s">
        <v>244</v>
      </c>
      <c r="B90" s="1" t="s">
        <v>7</v>
      </c>
      <c r="C90" s="1" t="s">
        <v>245</v>
      </c>
      <c r="D90" s="1" t="s">
        <v>9</v>
      </c>
      <c r="E90" s="1" t="s">
        <v>10</v>
      </c>
      <c r="F90" s="1" t="s">
        <v>57</v>
      </c>
      <c r="G90" s="1" t="s">
        <v>815</v>
      </c>
      <c r="H90" s="1" t="s">
        <v>816</v>
      </c>
    </row>
    <row r="91" spans="1:8" hidden="1" x14ac:dyDescent="0.25">
      <c r="A91" s="1" t="s">
        <v>246</v>
      </c>
      <c r="B91" s="1" t="s">
        <v>7</v>
      </c>
      <c r="C91" s="1" t="s">
        <v>247</v>
      </c>
      <c r="D91" s="1" t="s">
        <v>139</v>
      </c>
      <c r="E91" s="1" t="s">
        <v>248</v>
      </c>
      <c r="F91" s="1" t="s">
        <v>32</v>
      </c>
      <c r="G91" s="1" t="s">
        <v>815</v>
      </c>
      <c r="H91" s="1" t="s">
        <v>816</v>
      </c>
    </row>
    <row r="92" spans="1:8" hidden="1" x14ac:dyDescent="0.25">
      <c r="A92" s="1" t="s">
        <v>249</v>
      </c>
      <c r="B92" s="1" t="s">
        <v>7</v>
      </c>
      <c r="C92" s="1" t="s">
        <v>250</v>
      </c>
      <c r="D92" s="1" t="s">
        <v>9</v>
      </c>
      <c r="E92" s="1" t="s">
        <v>10</v>
      </c>
      <c r="F92" s="1" t="s">
        <v>169</v>
      </c>
      <c r="G92" s="1" t="s">
        <v>815</v>
      </c>
      <c r="H92" s="1" t="s">
        <v>816</v>
      </c>
    </row>
    <row r="93" spans="1:8" hidden="1" x14ac:dyDescent="0.25">
      <c r="A93" s="1" t="s">
        <v>251</v>
      </c>
      <c r="B93" s="1" t="s">
        <v>7</v>
      </c>
      <c r="C93" s="1" t="s">
        <v>252</v>
      </c>
      <c r="D93" s="1" t="s">
        <v>9</v>
      </c>
      <c r="E93" s="1" t="s">
        <v>10</v>
      </c>
      <c r="F93" s="1" t="s">
        <v>253</v>
      </c>
      <c r="G93" s="1" t="s">
        <v>815</v>
      </c>
      <c r="H93" s="1" t="s">
        <v>816</v>
      </c>
    </row>
    <row r="94" spans="1:8" hidden="1" x14ac:dyDescent="0.25">
      <c r="A94" s="1" t="s">
        <v>254</v>
      </c>
      <c r="B94" s="1" t="s">
        <v>7</v>
      </c>
      <c r="C94" s="1" t="s">
        <v>255</v>
      </c>
      <c r="D94" s="1" t="s">
        <v>9</v>
      </c>
      <c r="E94" s="1" t="s">
        <v>10</v>
      </c>
      <c r="F94" s="1" t="s">
        <v>19</v>
      </c>
      <c r="G94" s="1" t="s">
        <v>815</v>
      </c>
      <c r="H94" s="1" t="s">
        <v>816</v>
      </c>
    </row>
    <row r="95" spans="1:8" hidden="1" x14ac:dyDescent="0.25">
      <c r="A95" s="1" t="s">
        <v>256</v>
      </c>
      <c r="B95" s="1" t="s">
        <v>7</v>
      </c>
      <c r="C95" s="1" t="s">
        <v>257</v>
      </c>
      <c r="D95" s="1" t="s">
        <v>9</v>
      </c>
      <c r="E95" s="1" t="s">
        <v>224</v>
      </c>
      <c r="F95" s="1" t="s">
        <v>258</v>
      </c>
      <c r="G95" s="1" t="s">
        <v>815</v>
      </c>
      <c r="H95" s="1" t="s">
        <v>816</v>
      </c>
    </row>
    <row r="96" spans="1:8" hidden="1" x14ac:dyDescent="0.25">
      <c r="A96" s="1" t="s">
        <v>259</v>
      </c>
      <c r="B96" s="1" t="s">
        <v>7</v>
      </c>
      <c r="C96" s="1" t="s">
        <v>260</v>
      </c>
      <c r="D96" s="1" t="s">
        <v>9</v>
      </c>
      <c r="E96" s="1" t="s">
        <v>261</v>
      </c>
      <c r="F96" s="1" t="s">
        <v>26</v>
      </c>
      <c r="G96" s="1" t="s">
        <v>815</v>
      </c>
      <c r="H96" s="1" t="s">
        <v>816</v>
      </c>
    </row>
    <row r="97" spans="1:8" hidden="1" x14ac:dyDescent="0.25">
      <c r="A97" s="1" t="s">
        <v>262</v>
      </c>
      <c r="B97" s="1" t="s">
        <v>7</v>
      </c>
      <c r="C97" s="1" t="s">
        <v>263</v>
      </c>
      <c r="D97" s="1" t="s">
        <v>9</v>
      </c>
      <c r="E97" s="1" t="s">
        <v>35</v>
      </c>
      <c r="F97" s="1" t="s">
        <v>45</v>
      </c>
      <c r="G97" s="1" t="s">
        <v>815</v>
      </c>
      <c r="H97" s="1" t="s">
        <v>816</v>
      </c>
    </row>
    <row r="98" spans="1:8" hidden="1" x14ac:dyDescent="0.25">
      <c r="A98" s="1" t="s">
        <v>264</v>
      </c>
      <c r="B98" s="1" t="s">
        <v>7</v>
      </c>
      <c r="C98" s="1" t="s">
        <v>265</v>
      </c>
      <c r="D98" s="1" t="s">
        <v>9</v>
      </c>
      <c r="E98" s="1" t="s">
        <v>10</v>
      </c>
      <c r="F98" s="1" t="s">
        <v>26</v>
      </c>
      <c r="G98" s="1" t="s">
        <v>815</v>
      </c>
      <c r="H98" s="1" t="s">
        <v>816</v>
      </c>
    </row>
    <row r="99" spans="1:8" hidden="1" x14ac:dyDescent="0.25">
      <c r="A99" s="1" t="s">
        <v>266</v>
      </c>
      <c r="B99" s="1" t="s">
        <v>7</v>
      </c>
      <c r="C99" s="1" t="s">
        <v>267</v>
      </c>
      <c r="D99" s="1" t="s">
        <v>139</v>
      </c>
      <c r="E99" s="1" t="s">
        <v>268</v>
      </c>
      <c r="F99" s="1" t="s">
        <v>269</v>
      </c>
      <c r="G99" s="1" t="s">
        <v>815</v>
      </c>
      <c r="H99" s="1" t="s">
        <v>816</v>
      </c>
    </row>
    <row r="100" spans="1:8" hidden="1" x14ac:dyDescent="0.25">
      <c r="A100" s="1" t="s">
        <v>270</v>
      </c>
      <c r="B100" s="1" t="s">
        <v>7</v>
      </c>
      <c r="C100" s="1" t="s">
        <v>271</v>
      </c>
      <c r="D100" s="1" t="s">
        <v>9</v>
      </c>
      <c r="E100" s="1" t="s">
        <v>154</v>
      </c>
      <c r="F100" s="1" t="s">
        <v>272</v>
      </c>
      <c r="G100" s="1" t="s">
        <v>815</v>
      </c>
      <c r="H100" s="1" t="s">
        <v>816</v>
      </c>
    </row>
    <row r="101" spans="1:8" hidden="1" x14ac:dyDescent="0.25">
      <c r="A101" s="1" t="s">
        <v>273</v>
      </c>
      <c r="B101" s="1" t="s">
        <v>7</v>
      </c>
      <c r="C101" s="1" t="s">
        <v>274</v>
      </c>
      <c r="D101" s="1" t="s">
        <v>9</v>
      </c>
      <c r="E101" s="1" t="s">
        <v>41</v>
      </c>
      <c r="F101" s="1" t="s">
        <v>26</v>
      </c>
      <c r="G101" s="1" t="s">
        <v>815</v>
      </c>
      <c r="H101" s="1" t="s">
        <v>816</v>
      </c>
    </row>
    <row r="102" spans="1:8" hidden="1" x14ac:dyDescent="0.25">
      <c r="A102" s="1" t="s">
        <v>275</v>
      </c>
      <c r="B102" s="1" t="s">
        <v>7</v>
      </c>
      <c r="C102" s="1" t="s">
        <v>276</v>
      </c>
      <c r="D102" s="1" t="s">
        <v>9</v>
      </c>
      <c r="E102" s="1" t="s">
        <v>35</v>
      </c>
      <c r="F102" s="1" t="s">
        <v>277</v>
      </c>
      <c r="G102" s="1" t="s">
        <v>815</v>
      </c>
      <c r="H102" s="1" t="s">
        <v>816</v>
      </c>
    </row>
    <row r="103" spans="1:8" hidden="1" x14ac:dyDescent="0.25">
      <c r="A103" s="1" t="s">
        <v>278</v>
      </c>
      <c r="B103" s="1" t="s">
        <v>7</v>
      </c>
      <c r="C103" s="1" t="s">
        <v>279</v>
      </c>
      <c r="D103" s="1" t="s">
        <v>9</v>
      </c>
      <c r="E103" s="1" t="s">
        <v>29</v>
      </c>
      <c r="F103" s="1" t="s">
        <v>277</v>
      </c>
      <c r="G103" s="1" t="s">
        <v>815</v>
      </c>
      <c r="H103" s="1" t="s">
        <v>816</v>
      </c>
    </row>
    <row r="104" spans="1:8" hidden="1" x14ac:dyDescent="0.25">
      <c r="A104" s="1" t="s">
        <v>280</v>
      </c>
      <c r="B104" s="1" t="s">
        <v>7</v>
      </c>
      <c r="C104" s="1" t="s">
        <v>281</v>
      </c>
      <c r="D104" s="1" t="s">
        <v>9</v>
      </c>
      <c r="E104" s="1" t="s">
        <v>35</v>
      </c>
      <c r="F104" s="1" t="s">
        <v>26</v>
      </c>
      <c r="G104" s="1" t="s">
        <v>815</v>
      </c>
      <c r="H104" s="1" t="s">
        <v>816</v>
      </c>
    </row>
    <row r="105" spans="1:8" hidden="1" x14ac:dyDescent="0.25">
      <c r="A105" s="1" t="s">
        <v>282</v>
      </c>
      <c r="B105" s="1" t="s">
        <v>7</v>
      </c>
      <c r="C105" s="1" t="s">
        <v>283</v>
      </c>
      <c r="D105" s="1" t="s">
        <v>9</v>
      </c>
      <c r="E105" s="1" t="s">
        <v>284</v>
      </c>
      <c r="F105" s="1" t="s">
        <v>26</v>
      </c>
      <c r="G105" s="1" t="s">
        <v>815</v>
      </c>
      <c r="H105" s="1" t="s">
        <v>816</v>
      </c>
    </row>
    <row r="106" spans="1:8" hidden="1" x14ac:dyDescent="0.25">
      <c r="A106" s="1" t="s">
        <v>285</v>
      </c>
      <c r="B106" s="1" t="s">
        <v>7</v>
      </c>
      <c r="C106" s="1" t="s">
        <v>286</v>
      </c>
      <c r="D106" s="1" t="s">
        <v>9</v>
      </c>
      <c r="E106" s="1" t="s">
        <v>10</v>
      </c>
      <c r="F106" s="1" t="s">
        <v>26</v>
      </c>
      <c r="G106" s="1" t="s">
        <v>815</v>
      </c>
      <c r="H106" s="1" t="s">
        <v>816</v>
      </c>
    </row>
    <row r="107" spans="1:8" hidden="1" x14ac:dyDescent="0.25">
      <c r="A107" s="1" t="s">
        <v>287</v>
      </c>
      <c r="B107" s="1" t="s">
        <v>7</v>
      </c>
      <c r="C107" s="1" t="s">
        <v>288</v>
      </c>
      <c r="D107" s="1" t="s">
        <v>9</v>
      </c>
      <c r="E107" s="1" t="s">
        <v>10</v>
      </c>
      <c r="F107" s="1" t="s">
        <v>26</v>
      </c>
      <c r="G107" s="1" t="s">
        <v>815</v>
      </c>
      <c r="H107" s="1" t="s">
        <v>816</v>
      </c>
    </row>
    <row r="108" spans="1:8" hidden="1" x14ac:dyDescent="0.25">
      <c r="A108" s="1" t="s">
        <v>289</v>
      </c>
      <c r="B108" s="1" t="s">
        <v>7</v>
      </c>
      <c r="C108" s="1" t="s">
        <v>290</v>
      </c>
      <c r="D108" s="1" t="s">
        <v>9</v>
      </c>
      <c r="E108" s="1" t="s">
        <v>35</v>
      </c>
      <c r="F108" s="1" t="s">
        <v>26</v>
      </c>
      <c r="G108" s="1" t="s">
        <v>815</v>
      </c>
      <c r="H108" s="1" t="s">
        <v>816</v>
      </c>
    </row>
    <row r="109" spans="1:8" hidden="1" x14ac:dyDescent="0.25">
      <c r="A109" s="1" t="s">
        <v>291</v>
      </c>
      <c r="B109" s="1" t="s">
        <v>7</v>
      </c>
      <c r="C109" s="1" t="s">
        <v>292</v>
      </c>
      <c r="D109" s="1" t="s">
        <v>9</v>
      </c>
      <c r="E109" s="1" t="s">
        <v>10</v>
      </c>
      <c r="F109" s="1" t="s">
        <v>26</v>
      </c>
      <c r="G109" s="1" t="s">
        <v>815</v>
      </c>
      <c r="H109" s="1" t="s">
        <v>816</v>
      </c>
    </row>
    <row r="110" spans="1:8" hidden="1" x14ac:dyDescent="0.25">
      <c r="A110" s="1" t="s">
        <v>293</v>
      </c>
      <c r="B110" s="1" t="s">
        <v>7</v>
      </c>
      <c r="C110" s="1" t="s">
        <v>294</v>
      </c>
      <c r="D110" s="1" t="s">
        <v>9</v>
      </c>
      <c r="E110" s="1" t="s">
        <v>224</v>
      </c>
      <c r="F110" s="1" t="s">
        <v>295</v>
      </c>
      <c r="G110" s="1" t="s">
        <v>815</v>
      </c>
      <c r="H110" s="1" t="s">
        <v>816</v>
      </c>
    </row>
    <row r="111" spans="1:8" hidden="1" x14ac:dyDescent="0.25">
      <c r="A111" s="1" t="s">
        <v>296</v>
      </c>
      <c r="B111" s="1" t="s">
        <v>7</v>
      </c>
      <c r="C111" s="1" t="s">
        <v>297</v>
      </c>
      <c r="D111" s="1" t="s">
        <v>9</v>
      </c>
      <c r="E111" s="1" t="s">
        <v>67</v>
      </c>
      <c r="F111" s="1" t="s">
        <v>298</v>
      </c>
      <c r="G111" s="1" t="s">
        <v>815</v>
      </c>
      <c r="H111" s="1" t="s">
        <v>816</v>
      </c>
    </row>
    <row r="112" spans="1:8" hidden="1" x14ac:dyDescent="0.25">
      <c r="A112" s="1" t="s">
        <v>299</v>
      </c>
      <c r="B112" s="1" t="s">
        <v>7</v>
      </c>
      <c r="C112" s="1" t="s">
        <v>300</v>
      </c>
      <c r="D112" s="1" t="s">
        <v>9</v>
      </c>
      <c r="E112" s="1" t="s">
        <v>248</v>
      </c>
      <c r="F112" s="1" t="s">
        <v>301</v>
      </c>
      <c r="G112" s="1" t="s">
        <v>815</v>
      </c>
      <c r="H112" s="1" t="s">
        <v>816</v>
      </c>
    </row>
    <row r="113" spans="1:8" hidden="1" x14ac:dyDescent="0.25">
      <c r="A113" s="1" t="s">
        <v>302</v>
      </c>
      <c r="B113" s="1" t="s">
        <v>7</v>
      </c>
      <c r="C113" s="1" t="s">
        <v>303</v>
      </c>
      <c r="D113" s="1" t="s">
        <v>9</v>
      </c>
      <c r="E113" s="1" t="s">
        <v>10</v>
      </c>
      <c r="F113" s="1" t="s">
        <v>26</v>
      </c>
      <c r="G113" s="1" t="s">
        <v>815</v>
      </c>
      <c r="H113" s="1" t="s">
        <v>816</v>
      </c>
    </row>
    <row r="114" spans="1:8" hidden="1" x14ac:dyDescent="0.25">
      <c r="A114" s="1" t="s">
        <v>304</v>
      </c>
      <c r="B114" s="1" t="s">
        <v>7</v>
      </c>
      <c r="C114" s="1" t="s">
        <v>305</v>
      </c>
      <c r="D114" s="1" t="s">
        <v>9</v>
      </c>
      <c r="E114" s="1" t="s">
        <v>35</v>
      </c>
      <c r="F114" s="1" t="s">
        <v>231</v>
      </c>
      <c r="G114" s="1" t="s">
        <v>815</v>
      </c>
      <c r="H114" s="1" t="s">
        <v>816</v>
      </c>
    </row>
    <row r="115" spans="1:8" hidden="1" x14ac:dyDescent="0.25">
      <c r="A115" s="1" t="s">
        <v>306</v>
      </c>
      <c r="B115" s="1" t="s">
        <v>7</v>
      </c>
      <c r="C115" s="1" t="s">
        <v>307</v>
      </c>
      <c r="D115" s="1" t="s">
        <v>9</v>
      </c>
      <c r="E115" s="1" t="s">
        <v>10</v>
      </c>
      <c r="F115" s="1" t="s">
        <v>231</v>
      </c>
      <c r="G115" s="1" t="s">
        <v>815</v>
      </c>
      <c r="H115" s="1" t="s">
        <v>816</v>
      </c>
    </row>
    <row r="116" spans="1:8" hidden="1" x14ac:dyDescent="0.25">
      <c r="A116" s="1" t="s">
        <v>308</v>
      </c>
      <c r="B116" s="1" t="s">
        <v>7</v>
      </c>
      <c r="C116" s="1" t="s">
        <v>309</v>
      </c>
      <c r="D116" s="1" t="s">
        <v>9</v>
      </c>
      <c r="E116" s="1" t="s">
        <v>60</v>
      </c>
      <c r="F116" s="1" t="s">
        <v>310</v>
      </c>
      <c r="G116" s="1" t="s">
        <v>815</v>
      </c>
      <c r="H116" s="1" t="s">
        <v>816</v>
      </c>
    </row>
    <row r="117" spans="1:8" hidden="1" x14ac:dyDescent="0.25">
      <c r="A117" s="1" t="s">
        <v>311</v>
      </c>
      <c r="B117" s="1" t="s">
        <v>7</v>
      </c>
      <c r="C117" s="1" t="s">
        <v>312</v>
      </c>
      <c r="D117" s="1" t="s">
        <v>9</v>
      </c>
      <c r="E117" s="1" t="s">
        <v>154</v>
      </c>
      <c r="F117" s="1" t="s">
        <v>313</v>
      </c>
      <c r="G117" s="1" t="s">
        <v>815</v>
      </c>
      <c r="H117" s="1" t="s">
        <v>816</v>
      </c>
    </row>
    <row r="118" spans="1:8" hidden="1" x14ac:dyDescent="0.25">
      <c r="A118" s="1" t="s">
        <v>314</v>
      </c>
      <c r="B118" s="1" t="s">
        <v>7</v>
      </c>
      <c r="C118" s="1" t="s">
        <v>315</v>
      </c>
      <c r="D118" s="1" t="s">
        <v>9</v>
      </c>
      <c r="E118" s="1" t="s">
        <v>10</v>
      </c>
      <c r="F118" s="1" t="s">
        <v>26</v>
      </c>
      <c r="G118" s="1" t="s">
        <v>815</v>
      </c>
      <c r="H118" s="1" t="s">
        <v>816</v>
      </c>
    </row>
    <row r="119" spans="1:8" hidden="1" x14ac:dyDescent="0.25">
      <c r="A119" s="1" t="s">
        <v>316</v>
      </c>
      <c r="B119" s="1" t="s">
        <v>7</v>
      </c>
      <c r="C119" s="1" t="s">
        <v>317</v>
      </c>
      <c r="D119" s="1" t="s">
        <v>9</v>
      </c>
      <c r="E119" s="1" t="s">
        <v>10</v>
      </c>
      <c r="F119" s="1" t="s">
        <v>26</v>
      </c>
      <c r="G119" s="1" t="s">
        <v>815</v>
      </c>
      <c r="H119" s="1" t="s">
        <v>816</v>
      </c>
    </row>
    <row r="120" spans="1:8" hidden="1" x14ac:dyDescent="0.25">
      <c r="A120" s="1" t="s">
        <v>318</v>
      </c>
      <c r="B120" s="1" t="s">
        <v>7</v>
      </c>
      <c r="C120" s="1" t="s">
        <v>319</v>
      </c>
      <c r="D120" s="1" t="s">
        <v>9</v>
      </c>
      <c r="E120" s="1" t="s">
        <v>10</v>
      </c>
      <c r="F120" s="1" t="s">
        <v>26</v>
      </c>
      <c r="G120" s="1" t="s">
        <v>815</v>
      </c>
      <c r="H120" s="1" t="s">
        <v>816</v>
      </c>
    </row>
    <row r="121" spans="1:8" hidden="1" x14ac:dyDescent="0.25">
      <c r="A121" s="1" t="s">
        <v>320</v>
      </c>
      <c r="B121" s="1" t="s">
        <v>7</v>
      </c>
      <c r="C121" s="1" t="s">
        <v>321</v>
      </c>
      <c r="D121" s="1" t="s">
        <v>9</v>
      </c>
      <c r="E121" s="1" t="s">
        <v>35</v>
      </c>
      <c r="F121" s="1" t="s">
        <v>26</v>
      </c>
      <c r="G121" s="1" t="s">
        <v>815</v>
      </c>
      <c r="H121" s="1" t="s">
        <v>816</v>
      </c>
    </row>
    <row r="122" spans="1:8" hidden="1" x14ac:dyDescent="0.25">
      <c r="A122" s="1" t="s">
        <v>322</v>
      </c>
      <c r="B122" s="1" t="s">
        <v>7</v>
      </c>
      <c r="C122" s="1" t="s">
        <v>323</v>
      </c>
      <c r="D122" s="1" t="s">
        <v>9</v>
      </c>
      <c r="E122" s="1" t="s">
        <v>10</v>
      </c>
      <c r="F122" s="1" t="s">
        <v>32</v>
      </c>
      <c r="G122" s="1" t="s">
        <v>815</v>
      </c>
      <c r="H122" s="1" t="s">
        <v>816</v>
      </c>
    </row>
    <row r="123" spans="1:8" hidden="1" x14ac:dyDescent="0.25">
      <c r="A123" s="1" t="s">
        <v>324</v>
      </c>
      <c r="B123" s="1" t="s">
        <v>7</v>
      </c>
      <c r="C123" s="1" t="s">
        <v>325</v>
      </c>
      <c r="D123" s="1" t="s">
        <v>9</v>
      </c>
      <c r="E123" s="1" t="s">
        <v>10</v>
      </c>
      <c r="F123" s="1" t="s">
        <v>26</v>
      </c>
      <c r="G123" s="1" t="s">
        <v>815</v>
      </c>
      <c r="H123" s="1" t="s">
        <v>816</v>
      </c>
    </row>
    <row r="124" spans="1:8" hidden="1" x14ac:dyDescent="0.25">
      <c r="A124" s="1" t="s">
        <v>326</v>
      </c>
      <c r="B124" s="1" t="s">
        <v>7</v>
      </c>
      <c r="C124" s="1" t="s">
        <v>327</v>
      </c>
      <c r="D124" s="1" t="s">
        <v>9</v>
      </c>
      <c r="E124" s="1" t="s">
        <v>10</v>
      </c>
      <c r="F124" s="1" t="s">
        <v>26</v>
      </c>
      <c r="G124" s="1" t="s">
        <v>815</v>
      </c>
      <c r="H124" s="1" t="s">
        <v>816</v>
      </c>
    </row>
    <row r="125" spans="1:8" hidden="1" x14ac:dyDescent="0.25">
      <c r="A125" s="1" t="s">
        <v>328</v>
      </c>
      <c r="B125" s="1" t="s">
        <v>7</v>
      </c>
      <c r="C125" s="1" t="s">
        <v>329</v>
      </c>
      <c r="D125" s="1" t="s">
        <v>9</v>
      </c>
      <c r="E125" s="1" t="s">
        <v>330</v>
      </c>
      <c r="F125" s="1" t="s">
        <v>331</v>
      </c>
      <c r="G125" s="1" t="s">
        <v>815</v>
      </c>
      <c r="H125" s="1" t="s">
        <v>816</v>
      </c>
    </row>
    <row r="126" spans="1:8" hidden="1" x14ac:dyDescent="0.25">
      <c r="A126" s="1" t="s">
        <v>332</v>
      </c>
      <c r="B126" s="1" t="s">
        <v>7</v>
      </c>
      <c r="C126" s="1" t="s">
        <v>333</v>
      </c>
      <c r="D126" s="1" t="s">
        <v>9</v>
      </c>
      <c r="E126" s="1" t="s">
        <v>35</v>
      </c>
      <c r="F126" s="1" t="s">
        <v>26</v>
      </c>
      <c r="G126" s="1" t="s">
        <v>815</v>
      </c>
      <c r="H126" s="1" t="s">
        <v>816</v>
      </c>
    </row>
    <row r="127" spans="1:8" hidden="1" x14ac:dyDescent="0.25">
      <c r="A127" s="1" t="s">
        <v>334</v>
      </c>
      <c r="B127" s="1" t="s">
        <v>7</v>
      </c>
      <c r="C127" s="1" t="s">
        <v>335</v>
      </c>
      <c r="D127" s="1" t="s">
        <v>9</v>
      </c>
      <c r="E127" s="1" t="s">
        <v>336</v>
      </c>
      <c r="F127" s="1" t="s">
        <v>337</v>
      </c>
      <c r="G127" s="1" t="s">
        <v>815</v>
      </c>
      <c r="H127" s="1" t="s">
        <v>816</v>
      </c>
    </row>
    <row r="128" spans="1:8" hidden="1" x14ac:dyDescent="0.25">
      <c r="A128" s="1" t="s">
        <v>338</v>
      </c>
      <c r="B128" s="1" t="s">
        <v>7</v>
      </c>
      <c r="C128" s="1" t="s">
        <v>339</v>
      </c>
      <c r="D128" s="1" t="s">
        <v>9</v>
      </c>
      <c r="E128" s="1" t="s">
        <v>10</v>
      </c>
      <c r="F128" s="1" t="s">
        <v>340</v>
      </c>
      <c r="G128" s="1" t="s">
        <v>815</v>
      </c>
      <c r="H128" s="1" t="s">
        <v>816</v>
      </c>
    </row>
    <row r="129" spans="1:8" hidden="1" x14ac:dyDescent="0.25">
      <c r="A129" s="1" t="s">
        <v>341</v>
      </c>
      <c r="B129" s="1" t="s">
        <v>7</v>
      </c>
      <c r="C129" s="1" t="s">
        <v>342</v>
      </c>
      <c r="D129" s="1" t="s">
        <v>9</v>
      </c>
      <c r="E129" s="1" t="s">
        <v>10</v>
      </c>
      <c r="F129" s="1" t="s">
        <v>26</v>
      </c>
      <c r="G129" s="1" t="s">
        <v>815</v>
      </c>
      <c r="H129" s="1" t="s">
        <v>816</v>
      </c>
    </row>
    <row r="130" spans="1:8" hidden="1" x14ac:dyDescent="0.25">
      <c r="A130" s="1" t="s">
        <v>343</v>
      </c>
      <c r="B130" s="1" t="s">
        <v>7</v>
      </c>
      <c r="C130" s="1" t="s">
        <v>344</v>
      </c>
      <c r="D130" s="1" t="s">
        <v>9</v>
      </c>
      <c r="E130" s="1" t="s">
        <v>10</v>
      </c>
      <c r="F130" s="1" t="s">
        <v>337</v>
      </c>
      <c r="G130" s="1" t="s">
        <v>815</v>
      </c>
      <c r="H130" s="1" t="s">
        <v>816</v>
      </c>
    </row>
    <row r="131" spans="1:8" hidden="1" x14ac:dyDescent="0.25">
      <c r="A131" s="1" t="s">
        <v>345</v>
      </c>
      <c r="B131" s="1" t="s">
        <v>7</v>
      </c>
      <c r="C131" s="1" t="s">
        <v>346</v>
      </c>
      <c r="D131" s="1" t="s">
        <v>9</v>
      </c>
      <c r="E131" s="1" t="s">
        <v>347</v>
      </c>
      <c r="F131" s="1" t="s">
        <v>26</v>
      </c>
      <c r="G131" s="1" t="s">
        <v>815</v>
      </c>
      <c r="H131" s="1" t="s">
        <v>816</v>
      </c>
    </row>
    <row r="132" spans="1:8" hidden="1" x14ac:dyDescent="0.25">
      <c r="A132" s="1" t="s">
        <v>348</v>
      </c>
      <c r="B132" s="1" t="s">
        <v>7</v>
      </c>
      <c r="C132" s="1" t="s">
        <v>349</v>
      </c>
      <c r="D132" s="1" t="s">
        <v>9</v>
      </c>
      <c r="E132" s="1" t="s">
        <v>10</v>
      </c>
      <c r="F132" s="1" t="s">
        <v>26</v>
      </c>
      <c r="G132" s="1" t="s">
        <v>815</v>
      </c>
      <c r="H132" s="1" t="s">
        <v>816</v>
      </c>
    </row>
    <row r="133" spans="1:8" hidden="1" x14ac:dyDescent="0.25">
      <c r="A133" s="1" t="s">
        <v>350</v>
      </c>
      <c r="B133" s="1" t="s">
        <v>7</v>
      </c>
      <c r="C133" s="1" t="s">
        <v>351</v>
      </c>
      <c r="D133" s="1" t="s">
        <v>9</v>
      </c>
      <c r="E133" s="1" t="s">
        <v>10</v>
      </c>
      <c r="F133" s="1" t="s">
        <v>26</v>
      </c>
      <c r="G133" s="1" t="s">
        <v>815</v>
      </c>
      <c r="H133" s="1" t="s">
        <v>816</v>
      </c>
    </row>
    <row r="134" spans="1:8" hidden="1" x14ac:dyDescent="0.25">
      <c r="A134" s="1" t="s">
        <v>352</v>
      </c>
      <c r="B134" s="1" t="s">
        <v>7</v>
      </c>
      <c r="C134" s="1" t="s">
        <v>353</v>
      </c>
      <c r="D134" s="1" t="s">
        <v>9</v>
      </c>
      <c r="E134" s="1" t="s">
        <v>22</v>
      </c>
      <c r="F134" s="1" t="s">
        <v>310</v>
      </c>
      <c r="G134" s="1" t="s">
        <v>815</v>
      </c>
      <c r="H134" s="1" t="s">
        <v>816</v>
      </c>
    </row>
    <row r="135" spans="1:8" hidden="1" x14ac:dyDescent="0.25">
      <c r="A135" s="1" t="s">
        <v>354</v>
      </c>
      <c r="B135" s="1" t="s">
        <v>7</v>
      </c>
      <c r="C135" s="1" t="s">
        <v>355</v>
      </c>
      <c r="D135" s="1" t="s">
        <v>9</v>
      </c>
      <c r="E135" s="1" t="s">
        <v>18</v>
      </c>
      <c r="F135" s="1" t="s">
        <v>313</v>
      </c>
      <c r="G135" s="1" t="s">
        <v>815</v>
      </c>
      <c r="H135" s="1" t="s">
        <v>816</v>
      </c>
    </row>
    <row r="136" spans="1:8" hidden="1" x14ac:dyDescent="0.25">
      <c r="A136" s="1" t="s">
        <v>356</v>
      </c>
      <c r="B136" s="1" t="s">
        <v>7</v>
      </c>
      <c r="C136" s="1" t="s">
        <v>357</v>
      </c>
      <c r="D136" s="1" t="s">
        <v>9</v>
      </c>
      <c r="E136" s="1" t="s">
        <v>10</v>
      </c>
      <c r="F136" s="1" t="s">
        <v>76</v>
      </c>
      <c r="G136" s="1" t="s">
        <v>815</v>
      </c>
      <c r="H136" s="1" t="s">
        <v>816</v>
      </c>
    </row>
    <row r="137" spans="1:8" hidden="1" x14ac:dyDescent="0.25">
      <c r="A137" s="1" t="s">
        <v>358</v>
      </c>
      <c r="B137" s="1" t="s">
        <v>7</v>
      </c>
      <c r="C137" s="1" t="s">
        <v>359</v>
      </c>
      <c r="D137" s="1" t="s">
        <v>9</v>
      </c>
      <c r="E137" s="1" t="s">
        <v>10</v>
      </c>
      <c r="F137" s="1" t="s">
        <v>360</v>
      </c>
      <c r="G137" s="1" t="s">
        <v>815</v>
      </c>
      <c r="H137" s="1" t="s">
        <v>816</v>
      </c>
    </row>
    <row r="138" spans="1:8" hidden="1" x14ac:dyDescent="0.25">
      <c r="A138" s="1" t="s">
        <v>361</v>
      </c>
      <c r="B138" s="1" t="s">
        <v>7</v>
      </c>
      <c r="C138" s="1" t="s">
        <v>362</v>
      </c>
      <c r="D138" s="1" t="s">
        <v>9</v>
      </c>
      <c r="E138" s="1" t="s">
        <v>363</v>
      </c>
      <c r="F138" s="1" t="s">
        <v>26</v>
      </c>
      <c r="G138" s="1" t="s">
        <v>815</v>
      </c>
      <c r="H138" s="1" t="s">
        <v>816</v>
      </c>
    </row>
    <row r="139" spans="1:8" hidden="1" x14ac:dyDescent="0.25">
      <c r="A139" s="1" t="s">
        <v>364</v>
      </c>
      <c r="B139" s="1" t="s">
        <v>7</v>
      </c>
      <c r="C139" s="1" t="s">
        <v>365</v>
      </c>
      <c r="D139" s="1" t="s">
        <v>9</v>
      </c>
      <c r="E139" s="1" t="s">
        <v>366</v>
      </c>
      <c r="F139" s="1" t="s">
        <v>26</v>
      </c>
      <c r="G139" s="1" t="s">
        <v>815</v>
      </c>
      <c r="H139" s="1" t="s">
        <v>816</v>
      </c>
    </row>
    <row r="140" spans="1:8" hidden="1" x14ac:dyDescent="0.25">
      <c r="A140" s="1" t="s">
        <v>367</v>
      </c>
      <c r="B140" s="1" t="s">
        <v>7</v>
      </c>
      <c r="C140" s="1" t="s">
        <v>368</v>
      </c>
      <c r="D140" s="1" t="s">
        <v>9</v>
      </c>
      <c r="E140" s="1" t="s">
        <v>248</v>
      </c>
      <c r="F140" s="1" t="s">
        <v>295</v>
      </c>
      <c r="G140" s="1" t="s">
        <v>815</v>
      </c>
      <c r="H140" s="1" t="s">
        <v>816</v>
      </c>
    </row>
    <row r="141" spans="1:8" hidden="1" x14ac:dyDescent="0.25">
      <c r="A141" s="1" t="s">
        <v>369</v>
      </c>
      <c r="B141" s="1" t="s">
        <v>7</v>
      </c>
      <c r="C141" s="1" t="s">
        <v>370</v>
      </c>
      <c r="D141" s="1" t="s">
        <v>9</v>
      </c>
      <c r="E141" s="1" t="s">
        <v>10</v>
      </c>
      <c r="F141" s="1" t="s">
        <v>371</v>
      </c>
      <c r="G141" s="1" t="s">
        <v>815</v>
      </c>
      <c r="H141" s="1" t="s">
        <v>816</v>
      </c>
    </row>
    <row r="142" spans="1:8" hidden="1" x14ac:dyDescent="0.25">
      <c r="A142" s="1" t="s">
        <v>372</v>
      </c>
      <c r="B142" s="1" t="s">
        <v>7</v>
      </c>
      <c r="C142" s="1" t="s">
        <v>373</v>
      </c>
      <c r="D142" s="1" t="s">
        <v>9</v>
      </c>
      <c r="E142" s="1" t="s">
        <v>10</v>
      </c>
      <c r="F142" s="1" t="s">
        <v>26</v>
      </c>
      <c r="G142" s="1" t="s">
        <v>815</v>
      </c>
      <c r="H142" s="1" t="s">
        <v>816</v>
      </c>
    </row>
    <row r="143" spans="1:8" hidden="1" x14ac:dyDescent="0.25">
      <c r="A143" s="1" t="s">
        <v>374</v>
      </c>
      <c r="B143" s="1" t="s">
        <v>7</v>
      </c>
      <c r="C143" s="1" t="s">
        <v>375</v>
      </c>
      <c r="D143" s="1" t="s">
        <v>9</v>
      </c>
      <c r="E143" s="1" t="s">
        <v>10</v>
      </c>
      <c r="F143" s="1" t="s">
        <v>26</v>
      </c>
      <c r="G143" s="1" t="s">
        <v>815</v>
      </c>
      <c r="H143" s="1" t="s">
        <v>816</v>
      </c>
    </row>
    <row r="144" spans="1:8" hidden="1" x14ac:dyDescent="0.25">
      <c r="A144" s="1" t="s">
        <v>376</v>
      </c>
      <c r="B144" s="1" t="s">
        <v>7</v>
      </c>
      <c r="C144" s="1" t="s">
        <v>377</v>
      </c>
      <c r="D144" s="1" t="s">
        <v>9</v>
      </c>
      <c r="E144" s="1" t="s">
        <v>378</v>
      </c>
      <c r="F144" s="1" t="s">
        <v>379</v>
      </c>
      <c r="G144" s="1" t="s">
        <v>815</v>
      </c>
      <c r="H144" s="1" t="s">
        <v>816</v>
      </c>
    </row>
    <row r="145" spans="1:8" hidden="1" x14ac:dyDescent="0.25">
      <c r="A145" s="1" t="s">
        <v>380</v>
      </c>
      <c r="B145" s="1" t="s">
        <v>7</v>
      </c>
      <c r="C145" s="1" t="s">
        <v>381</v>
      </c>
      <c r="D145" s="1" t="s">
        <v>9</v>
      </c>
      <c r="E145" s="1" t="s">
        <v>10</v>
      </c>
      <c r="F145" s="1" t="s">
        <v>26</v>
      </c>
      <c r="G145" s="1" t="s">
        <v>815</v>
      </c>
      <c r="H145" s="1" t="s">
        <v>816</v>
      </c>
    </row>
    <row r="146" spans="1:8" hidden="1" x14ac:dyDescent="0.25">
      <c r="A146" s="1" t="s">
        <v>382</v>
      </c>
      <c r="B146" s="1" t="s">
        <v>7</v>
      </c>
      <c r="C146" s="1" t="s">
        <v>383</v>
      </c>
      <c r="D146" s="1" t="s">
        <v>9</v>
      </c>
      <c r="E146" s="1" t="s">
        <v>35</v>
      </c>
      <c r="F146" s="1" t="s">
        <v>384</v>
      </c>
      <c r="G146" s="1" t="s">
        <v>815</v>
      </c>
      <c r="H146" s="1" t="s">
        <v>816</v>
      </c>
    </row>
    <row r="147" spans="1:8" hidden="1" x14ac:dyDescent="0.25">
      <c r="A147" s="1" t="s">
        <v>385</v>
      </c>
      <c r="B147" s="1" t="s">
        <v>7</v>
      </c>
      <c r="C147" s="1" t="s">
        <v>386</v>
      </c>
      <c r="D147" s="1" t="s">
        <v>9</v>
      </c>
      <c r="E147" s="1" t="s">
        <v>336</v>
      </c>
      <c r="F147" s="1" t="s">
        <v>387</v>
      </c>
      <c r="G147" s="1" t="s">
        <v>815</v>
      </c>
      <c r="H147" s="1" t="s">
        <v>816</v>
      </c>
    </row>
    <row r="148" spans="1:8" hidden="1" x14ac:dyDescent="0.25">
      <c r="A148" s="1" t="s">
        <v>388</v>
      </c>
      <c r="B148" s="1" t="s">
        <v>7</v>
      </c>
      <c r="C148" s="1" t="s">
        <v>389</v>
      </c>
      <c r="D148" s="1" t="s">
        <v>9</v>
      </c>
      <c r="E148" s="1" t="s">
        <v>35</v>
      </c>
      <c r="F148" s="1" t="s">
        <v>390</v>
      </c>
      <c r="G148" s="1" t="s">
        <v>815</v>
      </c>
      <c r="H148" s="1" t="s">
        <v>816</v>
      </c>
    </row>
    <row r="149" spans="1:8" hidden="1" x14ac:dyDescent="0.25">
      <c r="A149" s="1" t="s">
        <v>391</v>
      </c>
      <c r="B149" s="1" t="s">
        <v>7</v>
      </c>
      <c r="C149" s="1" t="s">
        <v>392</v>
      </c>
      <c r="D149" s="1" t="s">
        <v>9</v>
      </c>
      <c r="E149" s="1" t="s">
        <v>35</v>
      </c>
      <c r="F149" s="1" t="s">
        <v>42</v>
      </c>
      <c r="G149" s="1" t="s">
        <v>815</v>
      </c>
      <c r="H149" s="1" t="s">
        <v>816</v>
      </c>
    </row>
    <row r="150" spans="1:8" hidden="1" x14ac:dyDescent="0.25">
      <c r="A150" s="1" t="s">
        <v>393</v>
      </c>
      <c r="B150" s="1" t="s">
        <v>7</v>
      </c>
      <c r="C150" s="1" t="s">
        <v>394</v>
      </c>
      <c r="D150" s="1" t="s">
        <v>9</v>
      </c>
      <c r="E150" s="1" t="s">
        <v>35</v>
      </c>
      <c r="F150" s="1" t="s">
        <v>26</v>
      </c>
      <c r="G150" s="1" t="s">
        <v>815</v>
      </c>
      <c r="H150" s="1" t="s">
        <v>816</v>
      </c>
    </row>
    <row r="151" spans="1:8" hidden="1" x14ac:dyDescent="0.25">
      <c r="A151" s="1" t="s">
        <v>395</v>
      </c>
      <c r="B151" s="1" t="s">
        <v>7</v>
      </c>
      <c r="C151" s="1" t="s">
        <v>396</v>
      </c>
      <c r="D151" s="1" t="s">
        <v>9</v>
      </c>
      <c r="E151" s="1" t="s">
        <v>35</v>
      </c>
      <c r="F151" s="1" t="s">
        <v>26</v>
      </c>
      <c r="G151" s="1" t="s">
        <v>815</v>
      </c>
      <c r="H151" s="1" t="s">
        <v>816</v>
      </c>
    </row>
    <row r="152" spans="1:8" hidden="1" x14ac:dyDescent="0.25">
      <c r="A152" s="1" t="s">
        <v>397</v>
      </c>
      <c r="B152" s="1" t="s">
        <v>7</v>
      </c>
      <c r="C152" s="1" t="s">
        <v>398</v>
      </c>
      <c r="D152" s="1" t="s">
        <v>9</v>
      </c>
      <c r="E152" s="1" t="s">
        <v>60</v>
      </c>
      <c r="F152" s="1" t="s">
        <v>399</v>
      </c>
      <c r="G152" s="1" t="s">
        <v>815</v>
      </c>
      <c r="H152" s="1" t="s">
        <v>816</v>
      </c>
    </row>
    <row r="153" spans="1:8" hidden="1" x14ac:dyDescent="0.25">
      <c r="A153" s="1" t="s">
        <v>400</v>
      </c>
      <c r="B153" s="1" t="s">
        <v>7</v>
      </c>
      <c r="C153" s="1" t="s">
        <v>401</v>
      </c>
      <c r="D153" s="1" t="s">
        <v>9</v>
      </c>
      <c r="E153" s="1" t="s">
        <v>41</v>
      </c>
      <c r="F153" s="1" t="s">
        <v>402</v>
      </c>
      <c r="G153" s="1" t="s">
        <v>815</v>
      </c>
      <c r="H153" s="1" t="s">
        <v>816</v>
      </c>
    </row>
    <row r="154" spans="1:8" hidden="1" x14ac:dyDescent="0.25">
      <c r="A154" s="1" t="s">
        <v>403</v>
      </c>
      <c r="B154" s="1" t="s">
        <v>7</v>
      </c>
      <c r="C154" s="1" t="s">
        <v>404</v>
      </c>
      <c r="D154" s="1" t="s">
        <v>9</v>
      </c>
      <c r="E154" s="1" t="s">
        <v>60</v>
      </c>
      <c r="F154" s="1" t="s">
        <v>405</v>
      </c>
      <c r="G154" s="1" t="s">
        <v>815</v>
      </c>
      <c r="H154" s="1" t="s">
        <v>816</v>
      </c>
    </row>
    <row r="155" spans="1:8" hidden="1" x14ac:dyDescent="0.25">
      <c r="A155" s="1" t="s">
        <v>406</v>
      </c>
      <c r="B155" s="1" t="s">
        <v>7</v>
      </c>
      <c r="C155" s="1" t="s">
        <v>407</v>
      </c>
      <c r="D155" s="1" t="s">
        <v>9</v>
      </c>
      <c r="E155" s="1" t="s">
        <v>67</v>
      </c>
      <c r="F155" s="1" t="s">
        <v>121</v>
      </c>
      <c r="G155" s="1" t="s">
        <v>815</v>
      </c>
      <c r="H155" s="1" t="s">
        <v>816</v>
      </c>
    </row>
    <row r="156" spans="1:8" hidden="1" x14ac:dyDescent="0.25">
      <c r="A156" s="1" t="s">
        <v>408</v>
      </c>
      <c r="B156" s="1" t="s">
        <v>7</v>
      </c>
      <c r="C156" s="1" t="s">
        <v>409</v>
      </c>
      <c r="D156" s="1" t="s">
        <v>9</v>
      </c>
      <c r="E156" s="1" t="s">
        <v>14</v>
      </c>
      <c r="F156" s="1" t="s">
        <v>310</v>
      </c>
      <c r="G156" s="1" t="s">
        <v>815</v>
      </c>
      <c r="H156" s="1" t="s">
        <v>816</v>
      </c>
    </row>
    <row r="157" spans="1:8" hidden="1" x14ac:dyDescent="0.25">
      <c r="A157" s="1" t="s">
        <v>410</v>
      </c>
      <c r="B157" s="1" t="s">
        <v>7</v>
      </c>
      <c r="C157" s="1" t="s">
        <v>411</v>
      </c>
      <c r="D157" s="1" t="s">
        <v>9</v>
      </c>
      <c r="E157" s="1" t="s">
        <v>10</v>
      </c>
      <c r="F157" s="1" t="s">
        <v>26</v>
      </c>
      <c r="G157" s="1" t="s">
        <v>815</v>
      </c>
      <c r="H157" s="1" t="s">
        <v>816</v>
      </c>
    </row>
    <row r="158" spans="1:8" hidden="1" x14ac:dyDescent="0.25">
      <c r="A158" s="1" t="s">
        <v>412</v>
      </c>
      <c r="B158" s="1" t="s">
        <v>7</v>
      </c>
      <c r="C158" s="1" t="s">
        <v>413</v>
      </c>
      <c r="D158" s="1" t="s">
        <v>9</v>
      </c>
      <c r="E158" s="1" t="s">
        <v>79</v>
      </c>
      <c r="F158" s="1" t="s">
        <v>26</v>
      </c>
      <c r="G158" s="1" t="s">
        <v>815</v>
      </c>
      <c r="H158" s="1" t="s">
        <v>816</v>
      </c>
    </row>
    <row r="159" spans="1:8" hidden="1" x14ac:dyDescent="0.25">
      <c r="A159" s="1" t="s">
        <v>414</v>
      </c>
      <c r="B159" s="1" t="s">
        <v>7</v>
      </c>
      <c r="C159" s="1" t="s">
        <v>415</v>
      </c>
      <c r="D159" s="1" t="s">
        <v>9</v>
      </c>
      <c r="E159" s="1" t="s">
        <v>234</v>
      </c>
      <c r="F159" s="1" t="s">
        <v>26</v>
      </c>
      <c r="G159" s="1" t="s">
        <v>815</v>
      </c>
      <c r="H159" s="1" t="s">
        <v>816</v>
      </c>
    </row>
    <row r="160" spans="1:8" hidden="1" x14ac:dyDescent="0.25">
      <c r="A160" s="1" t="s">
        <v>416</v>
      </c>
      <c r="B160" s="1" t="s">
        <v>7</v>
      </c>
      <c r="C160" s="1" t="s">
        <v>417</v>
      </c>
      <c r="D160" s="1" t="s">
        <v>9</v>
      </c>
      <c r="E160" s="1" t="s">
        <v>10</v>
      </c>
      <c r="F160" s="1" t="s">
        <v>418</v>
      </c>
      <c r="G160" s="1" t="s">
        <v>815</v>
      </c>
      <c r="H160" s="1" t="s">
        <v>816</v>
      </c>
    </row>
    <row r="161" spans="1:8" hidden="1" x14ac:dyDescent="0.25">
      <c r="A161" s="1" t="s">
        <v>419</v>
      </c>
      <c r="B161" s="1" t="s">
        <v>7</v>
      </c>
      <c r="C161" s="1" t="s">
        <v>420</v>
      </c>
      <c r="D161" s="1" t="s">
        <v>9</v>
      </c>
      <c r="E161" s="1" t="s">
        <v>10</v>
      </c>
      <c r="F161" s="1" t="s">
        <v>421</v>
      </c>
      <c r="G161" s="1" t="s">
        <v>815</v>
      </c>
      <c r="H161" s="1" t="s">
        <v>816</v>
      </c>
    </row>
    <row r="162" spans="1:8" hidden="1" x14ac:dyDescent="0.25">
      <c r="A162" s="1" t="s">
        <v>422</v>
      </c>
      <c r="B162" s="1" t="s">
        <v>7</v>
      </c>
      <c r="C162" s="1" t="s">
        <v>423</v>
      </c>
      <c r="D162" s="1" t="s">
        <v>9</v>
      </c>
      <c r="E162" s="1" t="s">
        <v>10</v>
      </c>
      <c r="F162" s="1" t="s">
        <v>231</v>
      </c>
      <c r="G162" s="1" t="s">
        <v>815</v>
      </c>
      <c r="H162" s="1" t="s">
        <v>816</v>
      </c>
    </row>
    <row r="163" spans="1:8" hidden="1" x14ac:dyDescent="0.25">
      <c r="A163" s="1" t="s">
        <v>424</v>
      </c>
      <c r="B163" s="1" t="s">
        <v>7</v>
      </c>
      <c r="C163" s="1" t="s">
        <v>425</v>
      </c>
      <c r="D163" s="1" t="s">
        <v>9</v>
      </c>
      <c r="E163" s="1" t="s">
        <v>10</v>
      </c>
      <c r="F163" s="1" t="s">
        <v>26</v>
      </c>
      <c r="G163" s="1" t="s">
        <v>815</v>
      </c>
      <c r="H163" s="1" t="s">
        <v>816</v>
      </c>
    </row>
    <row r="164" spans="1:8" hidden="1" x14ac:dyDescent="0.25">
      <c r="A164" s="1" t="s">
        <v>426</v>
      </c>
      <c r="B164" s="1" t="s">
        <v>7</v>
      </c>
      <c r="C164" s="1" t="s">
        <v>427</v>
      </c>
      <c r="D164" s="1" t="s">
        <v>9</v>
      </c>
      <c r="E164" s="1" t="s">
        <v>10</v>
      </c>
      <c r="F164" s="1" t="s">
        <v>26</v>
      </c>
      <c r="G164" s="1" t="s">
        <v>815</v>
      </c>
      <c r="H164" s="1" t="s">
        <v>816</v>
      </c>
    </row>
    <row r="165" spans="1:8" hidden="1" x14ac:dyDescent="0.25">
      <c r="A165" s="1" t="s">
        <v>428</v>
      </c>
      <c r="B165" s="1" t="s">
        <v>7</v>
      </c>
      <c r="C165" s="1" t="s">
        <v>429</v>
      </c>
      <c r="D165" s="1" t="s">
        <v>9</v>
      </c>
      <c r="E165" s="1" t="s">
        <v>60</v>
      </c>
      <c r="F165" s="1" t="s">
        <v>124</v>
      </c>
      <c r="G165" s="1" t="s">
        <v>815</v>
      </c>
      <c r="H165" s="1" t="s">
        <v>816</v>
      </c>
    </row>
    <row r="166" spans="1:8" hidden="1" x14ac:dyDescent="0.25">
      <c r="A166" s="1" t="s">
        <v>430</v>
      </c>
      <c r="B166" s="1" t="s">
        <v>7</v>
      </c>
      <c r="C166" s="1" t="s">
        <v>431</v>
      </c>
      <c r="D166" s="1" t="s">
        <v>9</v>
      </c>
      <c r="E166" s="1" t="s">
        <v>10</v>
      </c>
      <c r="F166" s="1" t="s">
        <v>26</v>
      </c>
      <c r="G166" s="1" t="s">
        <v>815</v>
      </c>
      <c r="H166" s="1" t="s">
        <v>816</v>
      </c>
    </row>
    <row r="167" spans="1:8" hidden="1" x14ac:dyDescent="0.25">
      <c r="A167" s="1" t="s">
        <v>432</v>
      </c>
      <c r="B167" s="1" t="s">
        <v>7</v>
      </c>
      <c r="C167" s="1" t="s">
        <v>433</v>
      </c>
      <c r="D167" s="1" t="s">
        <v>9</v>
      </c>
      <c r="E167" s="1" t="s">
        <v>10</v>
      </c>
      <c r="F167" s="1" t="s">
        <v>26</v>
      </c>
      <c r="G167" s="1" t="s">
        <v>815</v>
      </c>
      <c r="H167" s="1" t="s">
        <v>816</v>
      </c>
    </row>
    <row r="168" spans="1:8" hidden="1" x14ac:dyDescent="0.25">
      <c r="A168" s="1" t="s">
        <v>434</v>
      </c>
      <c r="B168" s="1" t="s">
        <v>7</v>
      </c>
      <c r="C168" s="1" t="s">
        <v>435</v>
      </c>
      <c r="D168" s="1" t="s">
        <v>9</v>
      </c>
      <c r="E168" s="1" t="s">
        <v>10</v>
      </c>
      <c r="F168" s="1" t="s">
        <v>26</v>
      </c>
      <c r="G168" s="1" t="s">
        <v>815</v>
      </c>
      <c r="H168" s="1" t="s">
        <v>816</v>
      </c>
    </row>
    <row r="169" spans="1:8" hidden="1" x14ac:dyDescent="0.25">
      <c r="A169" s="1" t="s">
        <v>436</v>
      </c>
      <c r="B169" s="1" t="s">
        <v>7</v>
      </c>
      <c r="C169" s="1" t="s">
        <v>437</v>
      </c>
      <c r="D169" s="1" t="s">
        <v>9</v>
      </c>
      <c r="E169" s="1" t="s">
        <v>127</v>
      </c>
      <c r="F169" s="1" t="s">
        <v>438</v>
      </c>
      <c r="G169" s="1" t="s">
        <v>815</v>
      </c>
      <c r="H169" s="1" t="s">
        <v>816</v>
      </c>
    </row>
    <row r="170" spans="1:8" hidden="1" x14ac:dyDescent="0.25">
      <c r="A170" s="1" t="s">
        <v>439</v>
      </c>
      <c r="B170" s="1" t="s">
        <v>7</v>
      </c>
      <c r="C170" s="1" t="s">
        <v>440</v>
      </c>
      <c r="D170" s="1" t="s">
        <v>9</v>
      </c>
      <c r="E170" s="1" t="s">
        <v>10</v>
      </c>
      <c r="F170" s="1" t="s">
        <v>26</v>
      </c>
      <c r="G170" s="1" t="s">
        <v>815</v>
      </c>
      <c r="H170" s="1" t="s">
        <v>816</v>
      </c>
    </row>
    <row r="171" spans="1:8" hidden="1" x14ac:dyDescent="0.25">
      <c r="A171" s="1" t="s">
        <v>441</v>
      </c>
      <c r="B171" s="1" t="s">
        <v>7</v>
      </c>
      <c r="C171" s="1" t="s">
        <v>442</v>
      </c>
      <c r="D171" s="1" t="s">
        <v>9</v>
      </c>
      <c r="E171" s="1" t="s">
        <v>174</v>
      </c>
      <c r="F171" s="1" t="s">
        <v>26</v>
      </c>
      <c r="G171" s="1" t="s">
        <v>815</v>
      </c>
      <c r="H171" s="1" t="s">
        <v>816</v>
      </c>
    </row>
    <row r="172" spans="1:8" hidden="1" x14ac:dyDescent="0.25">
      <c r="A172" s="1" t="s">
        <v>443</v>
      </c>
      <c r="B172" s="1" t="s">
        <v>7</v>
      </c>
      <c r="C172" s="1" t="s">
        <v>444</v>
      </c>
      <c r="D172" s="1" t="s">
        <v>9</v>
      </c>
      <c r="E172" s="1" t="s">
        <v>10</v>
      </c>
      <c r="F172" s="1" t="s">
        <v>26</v>
      </c>
      <c r="G172" s="1" t="s">
        <v>815</v>
      </c>
      <c r="H172" s="1" t="s">
        <v>816</v>
      </c>
    </row>
    <row r="173" spans="1:8" hidden="1" x14ac:dyDescent="0.25">
      <c r="A173" s="1" t="s">
        <v>445</v>
      </c>
      <c r="B173" s="1" t="s">
        <v>7</v>
      </c>
      <c r="C173" s="1" t="s">
        <v>446</v>
      </c>
      <c r="D173" s="1" t="s">
        <v>9</v>
      </c>
      <c r="E173" s="1" t="s">
        <v>10</v>
      </c>
      <c r="F173" s="1" t="s">
        <v>26</v>
      </c>
      <c r="G173" s="1" t="s">
        <v>815</v>
      </c>
      <c r="H173" s="1" t="s">
        <v>816</v>
      </c>
    </row>
    <row r="174" spans="1:8" hidden="1" x14ac:dyDescent="0.25">
      <c r="A174" s="1" t="s">
        <v>447</v>
      </c>
      <c r="B174" s="1" t="s">
        <v>7</v>
      </c>
      <c r="C174" s="1" t="s">
        <v>448</v>
      </c>
      <c r="D174" s="1" t="s">
        <v>9</v>
      </c>
      <c r="E174" s="1" t="s">
        <v>35</v>
      </c>
      <c r="F174" s="1" t="s">
        <v>26</v>
      </c>
      <c r="G174" s="1" t="s">
        <v>815</v>
      </c>
      <c r="H174" s="1" t="s">
        <v>816</v>
      </c>
    </row>
    <row r="175" spans="1:8" hidden="1" x14ac:dyDescent="0.25">
      <c r="A175" s="1" t="s">
        <v>449</v>
      </c>
      <c r="B175" s="1" t="s">
        <v>7</v>
      </c>
      <c r="C175" s="1" t="s">
        <v>450</v>
      </c>
      <c r="D175" s="1" t="s">
        <v>9</v>
      </c>
      <c r="E175" s="1" t="s">
        <v>35</v>
      </c>
      <c r="F175" s="1" t="s">
        <v>26</v>
      </c>
      <c r="G175" s="1" t="s">
        <v>815</v>
      </c>
      <c r="H175" s="1" t="s">
        <v>816</v>
      </c>
    </row>
    <row r="176" spans="1:8" hidden="1" x14ac:dyDescent="0.25">
      <c r="A176" s="1" t="s">
        <v>451</v>
      </c>
      <c r="B176" s="1" t="s">
        <v>7</v>
      </c>
      <c r="C176" s="1" t="s">
        <v>452</v>
      </c>
      <c r="D176" s="1" t="s">
        <v>9</v>
      </c>
      <c r="E176" s="1" t="s">
        <v>10</v>
      </c>
      <c r="F176" s="1" t="s">
        <v>111</v>
      </c>
      <c r="G176" s="1" t="s">
        <v>815</v>
      </c>
      <c r="H176" s="1" t="s">
        <v>816</v>
      </c>
    </row>
    <row r="177" spans="1:8" hidden="1" x14ac:dyDescent="0.25">
      <c r="A177" s="1" t="s">
        <v>453</v>
      </c>
      <c r="B177" s="1" t="s">
        <v>7</v>
      </c>
      <c r="C177" s="1" t="s">
        <v>454</v>
      </c>
      <c r="D177" s="1" t="s">
        <v>9</v>
      </c>
      <c r="E177" s="1" t="s">
        <v>10</v>
      </c>
      <c r="F177" s="1" t="s">
        <v>26</v>
      </c>
      <c r="G177" s="1" t="s">
        <v>815</v>
      </c>
      <c r="H177" s="1" t="s">
        <v>816</v>
      </c>
    </row>
    <row r="178" spans="1:8" hidden="1" x14ac:dyDescent="0.25">
      <c r="A178" s="1" t="s">
        <v>455</v>
      </c>
      <c r="B178" s="1" t="s">
        <v>7</v>
      </c>
      <c r="C178" s="1" t="s">
        <v>456</v>
      </c>
      <c r="D178" s="1" t="s">
        <v>9</v>
      </c>
      <c r="E178" s="1" t="s">
        <v>60</v>
      </c>
      <c r="F178" s="1" t="s">
        <v>457</v>
      </c>
      <c r="G178" s="1" t="s">
        <v>815</v>
      </c>
      <c r="H178" s="1" t="s">
        <v>816</v>
      </c>
    </row>
    <row r="179" spans="1:8" hidden="1" x14ac:dyDescent="0.25">
      <c r="A179" s="1" t="s">
        <v>458</v>
      </c>
      <c r="B179" s="1" t="s">
        <v>7</v>
      </c>
      <c r="C179" s="1" t="s">
        <v>459</v>
      </c>
      <c r="D179" s="1" t="s">
        <v>9</v>
      </c>
      <c r="E179" s="1" t="s">
        <v>110</v>
      </c>
      <c r="F179" s="1" t="s">
        <v>460</v>
      </c>
      <c r="G179" s="1" t="s">
        <v>815</v>
      </c>
      <c r="H179" s="1" t="s">
        <v>816</v>
      </c>
    </row>
    <row r="180" spans="1:8" hidden="1" x14ac:dyDescent="0.25">
      <c r="A180" s="1" t="s">
        <v>461</v>
      </c>
      <c r="B180" s="1" t="s">
        <v>7</v>
      </c>
      <c r="C180" s="1" t="s">
        <v>462</v>
      </c>
      <c r="D180" s="1" t="s">
        <v>9</v>
      </c>
      <c r="E180" s="1" t="s">
        <v>248</v>
      </c>
      <c r="F180" s="1" t="s">
        <v>337</v>
      </c>
      <c r="G180" s="1" t="s">
        <v>815</v>
      </c>
      <c r="H180" s="1" t="s">
        <v>816</v>
      </c>
    </row>
    <row r="181" spans="1:8" hidden="1" x14ac:dyDescent="0.25">
      <c r="A181" s="1" t="s">
        <v>463</v>
      </c>
      <c r="B181" s="1" t="s">
        <v>7</v>
      </c>
      <c r="C181" s="1" t="s">
        <v>464</v>
      </c>
      <c r="D181" s="1" t="s">
        <v>9</v>
      </c>
      <c r="E181" s="1" t="s">
        <v>10</v>
      </c>
      <c r="F181" s="1" t="s">
        <v>76</v>
      </c>
      <c r="G181" s="1" t="s">
        <v>815</v>
      </c>
      <c r="H181" s="1" t="s">
        <v>816</v>
      </c>
    </row>
    <row r="182" spans="1:8" hidden="1" x14ac:dyDescent="0.25">
      <c r="A182" s="1" t="s">
        <v>465</v>
      </c>
      <c r="B182" s="1" t="s">
        <v>7</v>
      </c>
      <c r="C182" s="1" t="s">
        <v>466</v>
      </c>
      <c r="D182" s="1" t="s">
        <v>9</v>
      </c>
      <c r="E182" s="1" t="s">
        <v>22</v>
      </c>
      <c r="F182" s="1" t="s">
        <v>111</v>
      </c>
      <c r="G182" s="1" t="s">
        <v>815</v>
      </c>
      <c r="H182" s="1" t="s">
        <v>816</v>
      </c>
    </row>
    <row r="183" spans="1:8" hidden="1" x14ac:dyDescent="0.25">
      <c r="A183" s="1" t="s">
        <v>467</v>
      </c>
      <c r="B183" s="1" t="s">
        <v>7</v>
      </c>
      <c r="C183" s="1" t="s">
        <v>468</v>
      </c>
      <c r="D183" s="1" t="s">
        <v>9</v>
      </c>
      <c r="E183" s="1" t="s">
        <v>10</v>
      </c>
      <c r="F183" s="1" t="s">
        <v>360</v>
      </c>
      <c r="G183" s="1" t="s">
        <v>815</v>
      </c>
      <c r="H183" s="1" t="s">
        <v>816</v>
      </c>
    </row>
    <row r="184" spans="1:8" hidden="1" x14ac:dyDescent="0.25">
      <c r="A184" s="1" t="s">
        <v>469</v>
      </c>
      <c r="B184" s="1" t="s">
        <v>7</v>
      </c>
      <c r="C184" s="1" t="s">
        <v>470</v>
      </c>
      <c r="D184" s="1" t="s">
        <v>9</v>
      </c>
      <c r="E184" s="1" t="s">
        <v>10</v>
      </c>
      <c r="F184" s="1" t="s">
        <v>124</v>
      </c>
      <c r="G184" s="1" t="s">
        <v>815</v>
      </c>
      <c r="H184" s="1" t="s">
        <v>816</v>
      </c>
    </row>
    <row r="185" spans="1:8" hidden="1" x14ac:dyDescent="0.25">
      <c r="A185" s="1" t="s">
        <v>471</v>
      </c>
      <c r="B185" s="1" t="s">
        <v>7</v>
      </c>
      <c r="C185" s="1" t="s">
        <v>472</v>
      </c>
      <c r="D185" s="1" t="s">
        <v>9</v>
      </c>
      <c r="E185" s="1" t="s">
        <v>60</v>
      </c>
      <c r="F185" s="1" t="s">
        <v>45</v>
      </c>
      <c r="G185" s="1" t="s">
        <v>815</v>
      </c>
      <c r="H185" s="1" t="s">
        <v>816</v>
      </c>
    </row>
    <row r="186" spans="1:8" hidden="1" x14ac:dyDescent="0.25">
      <c r="A186" s="1" t="s">
        <v>473</v>
      </c>
      <c r="B186" s="1" t="s">
        <v>7</v>
      </c>
      <c r="C186" s="1" t="s">
        <v>474</v>
      </c>
      <c r="D186" s="1" t="s">
        <v>9</v>
      </c>
      <c r="E186" s="1" t="s">
        <v>154</v>
      </c>
      <c r="F186" s="1" t="s">
        <v>26</v>
      </c>
      <c r="G186" s="1" t="s">
        <v>815</v>
      </c>
      <c r="H186" s="1" t="s">
        <v>816</v>
      </c>
    </row>
    <row r="187" spans="1:8" hidden="1" x14ac:dyDescent="0.25">
      <c r="A187" s="1" t="s">
        <v>475</v>
      </c>
      <c r="B187" s="1" t="s">
        <v>7</v>
      </c>
      <c r="C187" s="1" t="s">
        <v>476</v>
      </c>
      <c r="D187" s="1" t="s">
        <v>9</v>
      </c>
      <c r="E187" s="1" t="s">
        <v>18</v>
      </c>
      <c r="F187" s="1" t="s">
        <v>19</v>
      </c>
      <c r="G187" s="1" t="s">
        <v>815</v>
      </c>
      <c r="H187" s="1" t="s">
        <v>816</v>
      </c>
    </row>
    <row r="188" spans="1:8" hidden="1" x14ac:dyDescent="0.25">
      <c r="A188" s="1" t="s">
        <v>477</v>
      </c>
      <c r="B188" s="1" t="s">
        <v>7</v>
      </c>
      <c r="C188" s="1" t="s">
        <v>478</v>
      </c>
      <c r="D188" s="1" t="s">
        <v>9</v>
      </c>
      <c r="E188" s="1" t="s">
        <v>10</v>
      </c>
      <c r="F188" s="1" t="s">
        <v>26</v>
      </c>
      <c r="G188" s="1" t="s">
        <v>815</v>
      </c>
      <c r="H188" s="1" t="s">
        <v>816</v>
      </c>
    </row>
    <row r="189" spans="1:8" hidden="1" x14ac:dyDescent="0.25">
      <c r="A189" s="1" t="s">
        <v>479</v>
      </c>
      <c r="B189" s="1" t="s">
        <v>7</v>
      </c>
      <c r="C189" s="1" t="s">
        <v>480</v>
      </c>
      <c r="D189" s="1" t="s">
        <v>9</v>
      </c>
      <c r="E189" s="1" t="s">
        <v>10</v>
      </c>
      <c r="F189" s="1" t="s">
        <v>26</v>
      </c>
      <c r="G189" s="1" t="s">
        <v>815</v>
      </c>
      <c r="H189" s="1" t="s">
        <v>816</v>
      </c>
    </row>
    <row r="190" spans="1:8" hidden="1" x14ac:dyDescent="0.25">
      <c r="A190" s="1" t="s">
        <v>481</v>
      </c>
      <c r="B190" s="1" t="s">
        <v>7</v>
      </c>
      <c r="C190" s="1" t="s">
        <v>482</v>
      </c>
      <c r="D190" s="1" t="s">
        <v>9</v>
      </c>
      <c r="E190" s="1" t="s">
        <v>60</v>
      </c>
      <c r="F190" s="1" t="s">
        <v>45</v>
      </c>
      <c r="G190" s="1" t="s">
        <v>815</v>
      </c>
      <c r="H190" s="1" t="s">
        <v>816</v>
      </c>
    </row>
    <row r="191" spans="1:8" hidden="1" x14ac:dyDescent="0.25">
      <c r="A191" s="1" t="s">
        <v>483</v>
      </c>
      <c r="B191" s="1" t="s">
        <v>7</v>
      </c>
      <c r="C191" s="1" t="s">
        <v>484</v>
      </c>
      <c r="D191" s="1" t="s">
        <v>9</v>
      </c>
      <c r="E191" s="1" t="s">
        <v>10</v>
      </c>
      <c r="F191" s="1" t="s">
        <v>26</v>
      </c>
      <c r="G191" s="1" t="s">
        <v>815</v>
      </c>
      <c r="H191" s="1" t="s">
        <v>816</v>
      </c>
    </row>
    <row r="192" spans="1:8" hidden="1" x14ac:dyDescent="0.25">
      <c r="A192" s="1" t="s">
        <v>485</v>
      </c>
      <c r="B192" s="1" t="s">
        <v>7</v>
      </c>
      <c r="C192" s="1" t="s">
        <v>486</v>
      </c>
      <c r="D192" s="1" t="s">
        <v>9</v>
      </c>
      <c r="E192" s="1" t="s">
        <v>234</v>
      </c>
      <c r="F192" s="1" t="s">
        <v>26</v>
      </c>
      <c r="G192" s="1" t="s">
        <v>815</v>
      </c>
      <c r="H192" s="1" t="s">
        <v>816</v>
      </c>
    </row>
    <row r="193" spans="1:8" hidden="1" x14ac:dyDescent="0.25">
      <c r="A193" s="1" t="s">
        <v>487</v>
      </c>
      <c r="B193" s="1" t="s">
        <v>7</v>
      </c>
      <c r="C193" s="1" t="s">
        <v>488</v>
      </c>
      <c r="D193" s="1" t="s">
        <v>9</v>
      </c>
      <c r="E193" s="1" t="s">
        <v>10</v>
      </c>
      <c r="F193" s="1" t="s">
        <v>26</v>
      </c>
      <c r="G193" s="1" t="s">
        <v>815</v>
      </c>
      <c r="H193" s="1" t="s">
        <v>816</v>
      </c>
    </row>
    <row r="194" spans="1:8" hidden="1" x14ac:dyDescent="0.25">
      <c r="A194" s="1" t="s">
        <v>489</v>
      </c>
      <c r="B194" s="1" t="s">
        <v>7</v>
      </c>
      <c r="C194" s="1" t="s">
        <v>490</v>
      </c>
      <c r="D194" s="1" t="s">
        <v>9</v>
      </c>
      <c r="E194" s="1" t="s">
        <v>10</v>
      </c>
      <c r="F194" s="1" t="s">
        <v>26</v>
      </c>
      <c r="G194" s="1" t="s">
        <v>815</v>
      </c>
      <c r="H194" s="1" t="s">
        <v>816</v>
      </c>
    </row>
    <row r="195" spans="1:8" hidden="1" x14ac:dyDescent="0.25">
      <c r="A195" s="1" t="s">
        <v>491</v>
      </c>
      <c r="B195" s="1" t="s">
        <v>7</v>
      </c>
      <c r="C195" s="1" t="s">
        <v>492</v>
      </c>
      <c r="D195" s="1" t="s">
        <v>9</v>
      </c>
      <c r="E195" s="1" t="s">
        <v>10</v>
      </c>
      <c r="F195" s="1" t="s">
        <v>26</v>
      </c>
      <c r="G195" s="1" t="s">
        <v>815</v>
      </c>
      <c r="H195" s="1" t="s">
        <v>816</v>
      </c>
    </row>
    <row r="196" spans="1:8" hidden="1" x14ac:dyDescent="0.25">
      <c r="A196" s="1" t="s">
        <v>493</v>
      </c>
      <c r="B196" s="1" t="s">
        <v>7</v>
      </c>
      <c r="C196" s="1" t="s">
        <v>494</v>
      </c>
      <c r="D196" s="1" t="s">
        <v>9</v>
      </c>
      <c r="E196" s="1" t="s">
        <v>35</v>
      </c>
      <c r="F196" s="1" t="s">
        <v>495</v>
      </c>
      <c r="G196" s="1" t="s">
        <v>815</v>
      </c>
      <c r="H196" s="1" t="s">
        <v>816</v>
      </c>
    </row>
    <row r="197" spans="1:8" hidden="1" x14ac:dyDescent="0.25">
      <c r="A197" s="1" t="s">
        <v>496</v>
      </c>
      <c r="B197" s="1" t="s">
        <v>7</v>
      </c>
      <c r="C197" s="1" t="s">
        <v>497</v>
      </c>
      <c r="D197" s="1" t="s">
        <v>9</v>
      </c>
      <c r="E197" s="1" t="s">
        <v>127</v>
      </c>
      <c r="F197" s="1" t="s">
        <v>26</v>
      </c>
      <c r="G197" s="1" t="s">
        <v>815</v>
      </c>
      <c r="H197" s="1" t="s">
        <v>816</v>
      </c>
    </row>
    <row r="198" spans="1:8" hidden="1" x14ac:dyDescent="0.25">
      <c r="A198" s="1" t="s">
        <v>498</v>
      </c>
      <c r="B198" s="1" t="s">
        <v>7</v>
      </c>
      <c r="C198" s="1" t="s">
        <v>499</v>
      </c>
      <c r="D198" s="1" t="s">
        <v>9</v>
      </c>
      <c r="E198" s="1" t="s">
        <v>10</v>
      </c>
      <c r="F198" s="1" t="s">
        <v>500</v>
      </c>
      <c r="G198" s="1" t="s">
        <v>815</v>
      </c>
      <c r="H198" s="1" t="s">
        <v>816</v>
      </c>
    </row>
    <row r="199" spans="1:8" hidden="1" x14ac:dyDescent="0.25">
      <c r="A199" s="1" t="s">
        <v>501</v>
      </c>
      <c r="B199" s="1" t="s">
        <v>7</v>
      </c>
      <c r="C199" s="1" t="s">
        <v>502</v>
      </c>
      <c r="D199" s="1" t="s">
        <v>9</v>
      </c>
      <c r="E199" s="1" t="s">
        <v>10</v>
      </c>
      <c r="F199" s="1" t="s">
        <v>503</v>
      </c>
      <c r="G199" s="1" t="s">
        <v>815</v>
      </c>
      <c r="H199" s="1" t="s">
        <v>816</v>
      </c>
    </row>
    <row r="200" spans="1:8" hidden="1" x14ac:dyDescent="0.25">
      <c r="A200" s="1" t="s">
        <v>504</v>
      </c>
      <c r="B200" s="1" t="s">
        <v>7</v>
      </c>
      <c r="C200" s="1" t="s">
        <v>505</v>
      </c>
      <c r="D200" s="1" t="s">
        <v>9</v>
      </c>
      <c r="E200" s="1" t="s">
        <v>110</v>
      </c>
      <c r="F200" s="1" t="s">
        <v>190</v>
      </c>
      <c r="G200" s="1" t="s">
        <v>815</v>
      </c>
      <c r="H200" s="1" t="s">
        <v>816</v>
      </c>
    </row>
    <row r="201" spans="1:8" hidden="1" x14ac:dyDescent="0.25">
      <c r="A201" s="1" t="s">
        <v>506</v>
      </c>
      <c r="B201" s="1" t="s">
        <v>7</v>
      </c>
      <c r="C201" s="1" t="s">
        <v>507</v>
      </c>
      <c r="D201" s="1" t="s">
        <v>9</v>
      </c>
      <c r="E201" s="1" t="s">
        <v>10</v>
      </c>
      <c r="F201" s="1" t="s">
        <v>26</v>
      </c>
      <c r="G201" s="1" t="s">
        <v>815</v>
      </c>
      <c r="H201" s="1" t="s">
        <v>816</v>
      </c>
    </row>
    <row r="202" spans="1:8" hidden="1" x14ac:dyDescent="0.25">
      <c r="A202" s="1" t="s">
        <v>508</v>
      </c>
      <c r="B202" s="1" t="s">
        <v>7</v>
      </c>
      <c r="C202" s="1" t="s">
        <v>509</v>
      </c>
      <c r="D202" s="1" t="s">
        <v>9</v>
      </c>
      <c r="E202" s="1" t="s">
        <v>284</v>
      </c>
      <c r="F202" s="1" t="s">
        <v>26</v>
      </c>
      <c r="G202" s="1" t="s">
        <v>815</v>
      </c>
      <c r="H202" s="1" t="s">
        <v>816</v>
      </c>
    </row>
    <row r="203" spans="1:8" hidden="1" x14ac:dyDescent="0.25">
      <c r="A203" s="1" t="s">
        <v>510</v>
      </c>
      <c r="B203" s="1" t="s">
        <v>7</v>
      </c>
      <c r="C203" s="1" t="s">
        <v>511</v>
      </c>
      <c r="D203" s="1" t="s">
        <v>9</v>
      </c>
      <c r="E203" s="1" t="s">
        <v>41</v>
      </c>
      <c r="F203" s="1" t="s">
        <v>36</v>
      </c>
      <c r="G203" s="1" t="s">
        <v>815</v>
      </c>
      <c r="H203" s="1" t="s">
        <v>816</v>
      </c>
    </row>
    <row r="204" spans="1:8" hidden="1" x14ac:dyDescent="0.25">
      <c r="A204" s="1" t="s">
        <v>512</v>
      </c>
      <c r="B204" s="1" t="s">
        <v>7</v>
      </c>
      <c r="C204" s="1" t="s">
        <v>513</v>
      </c>
      <c r="D204" s="1" t="s">
        <v>9</v>
      </c>
      <c r="E204" s="1" t="s">
        <v>261</v>
      </c>
      <c r="F204" s="1" t="s">
        <v>11</v>
      </c>
      <c r="G204" s="1" t="s">
        <v>815</v>
      </c>
      <c r="H204" s="1" t="s">
        <v>816</v>
      </c>
    </row>
    <row r="205" spans="1:8" hidden="1" x14ac:dyDescent="0.25">
      <c r="A205" s="1" t="s">
        <v>514</v>
      </c>
      <c r="B205" s="1" t="s">
        <v>7</v>
      </c>
      <c r="C205" s="1" t="s">
        <v>515</v>
      </c>
      <c r="D205" s="1" t="s">
        <v>9</v>
      </c>
      <c r="E205" s="1" t="s">
        <v>10</v>
      </c>
      <c r="F205" s="1" t="s">
        <v>19</v>
      </c>
      <c r="G205" s="1" t="s">
        <v>815</v>
      </c>
      <c r="H205" s="1" t="s">
        <v>816</v>
      </c>
    </row>
    <row r="206" spans="1:8" hidden="1" x14ac:dyDescent="0.25">
      <c r="A206" s="1" t="s">
        <v>516</v>
      </c>
      <c r="B206" s="1" t="s">
        <v>7</v>
      </c>
      <c r="C206" s="1" t="s">
        <v>517</v>
      </c>
      <c r="D206" s="1" t="s">
        <v>9</v>
      </c>
      <c r="E206" s="1" t="s">
        <v>10</v>
      </c>
      <c r="F206" s="1" t="s">
        <v>337</v>
      </c>
      <c r="G206" s="1" t="s">
        <v>815</v>
      </c>
      <c r="H206" s="1" t="s">
        <v>816</v>
      </c>
    </row>
    <row r="207" spans="1:8" hidden="1" x14ac:dyDescent="0.25">
      <c r="A207" s="1" t="s">
        <v>518</v>
      </c>
      <c r="B207" s="1" t="s">
        <v>7</v>
      </c>
      <c r="C207" s="1" t="s">
        <v>519</v>
      </c>
      <c r="D207" s="1" t="s">
        <v>9</v>
      </c>
      <c r="E207" s="1" t="s">
        <v>60</v>
      </c>
      <c r="F207" s="1" t="s">
        <v>26</v>
      </c>
      <c r="G207" s="1" t="s">
        <v>815</v>
      </c>
      <c r="H207" s="1" t="s">
        <v>816</v>
      </c>
    </row>
    <row r="208" spans="1:8" hidden="1" x14ac:dyDescent="0.25">
      <c r="A208" s="1" t="s">
        <v>520</v>
      </c>
      <c r="B208" s="1" t="s">
        <v>7</v>
      </c>
      <c r="C208" s="1" t="s">
        <v>521</v>
      </c>
      <c r="D208" s="1" t="s">
        <v>9</v>
      </c>
      <c r="E208" s="1" t="s">
        <v>10</v>
      </c>
      <c r="F208" s="1" t="s">
        <v>71</v>
      </c>
      <c r="G208" s="1" t="s">
        <v>815</v>
      </c>
      <c r="H208" s="1" t="s">
        <v>816</v>
      </c>
    </row>
    <row r="209" spans="1:8" hidden="1" x14ac:dyDescent="0.25">
      <c r="A209" s="1" t="s">
        <v>522</v>
      </c>
      <c r="B209" s="1" t="s">
        <v>7</v>
      </c>
      <c r="C209" s="1" t="s">
        <v>523</v>
      </c>
      <c r="D209" s="1" t="s">
        <v>9</v>
      </c>
      <c r="E209" s="1" t="s">
        <v>284</v>
      </c>
      <c r="F209" s="1" t="s">
        <v>26</v>
      </c>
      <c r="G209" s="1" t="s">
        <v>815</v>
      </c>
      <c r="H209" s="1" t="s">
        <v>816</v>
      </c>
    </row>
    <row r="210" spans="1:8" hidden="1" x14ac:dyDescent="0.25">
      <c r="A210" s="1" t="s">
        <v>524</v>
      </c>
      <c r="B210" s="1" t="s">
        <v>7</v>
      </c>
      <c r="C210" s="1" t="s">
        <v>525</v>
      </c>
      <c r="D210" s="1" t="s">
        <v>9</v>
      </c>
      <c r="E210" s="1" t="s">
        <v>10</v>
      </c>
      <c r="F210" s="1" t="s">
        <v>26</v>
      </c>
      <c r="G210" s="1" t="s">
        <v>815</v>
      </c>
      <c r="H210" s="1" t="s">
        <v>816</v>
      </c>
    </row>
    <row r="211" spans="1:8" hidden="1" x14ac:dyDescent="0.25">
      <c r="A211" s="1" t="s">
        <v>526</v>
      </c>
      <c r="B211" s="1" t="s">
        <v>7</v>
      </c>
      <c r="C211" s="1" t="s">
        <v>527</v>
      </c>
      <c r="D211" s="1" t="s">
        <v>9</v>
      </c>
      <c r="E211" s="1" t="s">
        <v>29</v>
      </c>
      <c r="F211" s="1" t="s">
        <v>26</v>
      </c>
      <c r="G211" s="1" t="s">
        <v>815</v>
      </c>
      <c r="H211" s="1" t="s">
        <v>816</v>
      </c>
    </row>
    <row r="212" spans="1:8" hidden="1" x14ac:dyDescent="0.25">
      <c r="A212" s="1" t="s">
        <v>528</v>
      </c>
      <c r="B212" s="1" t="s">
        <v>7</v>
      </c>
      <c r="C212" s="1" t="s">
        <v>529</v>
      </c>
      <c r="D212" s="1" t="s">
        <v>9</v>
      </c>
      <c r="E212" s="1" t="s">
        <v>60</v>
      </c>
      <c r="F212" s="1" t="s">
        <v>530</v>
      </c>
      <c r="G212" s="1" t="s">
        <v>815</v>
      </c>
      <c r="H212" s="1" t="s">
        <v>816</v>
      </c>
    </row>
    <row r="213" spans="1:8" hidden="1" x14ac:dyDescent="0.25">
      <c r="A213" s="1" t="s">
        <v>531</v>
      </c>
      <c r="B213" s="1" t="s">
        <v>7</v>
      </c>
      <c r="C213" s="1" t="s">
        <v>532</v>
      </c>
      <c r="D213" s="1" t="s">
        <v>9</v>
      </c>
      <c r="E213" s="1" t="s">
        <v>10</v>
      </c>
      <c r="F213" s="1" t="s">
        <v>26</v>
      </c>
      <c r="G213" s="1" t="s">
        <v>815</v>
      </c>
      <c r="H213" s="1" t="s">
        <v>816</v>
      </c>
    </row>
    <row r="214" spans="1:8" hidden="1" x14ac:dyDescent="0.25">
      <c r="A214" s="1" t="s">
        <v>533</v>
      </c>
      <c r="B214" s="1" t="s">
        <v>7</v>
      </c>
      <c r="C214" s="1" t="s">
        <v>534</v>
      </c>
      <c r="D214" s="1" t="s">
        <v>9</v>
      </c>
      <c r="E214" s="1" t="s">
        <v>60</v>
      </c>
      <c r="F214" s="1" t="s">
        <v>95</v>
      </c>
      <c r="G214" s="1" t="s">
        <v>815</v>
      </c>
      <c r="H214" s="1" t="s">
        <v>816</v>
      </c>
    </row>
    <row r="215" spans="1:8" hidden="1" x14ac:dyDescent="0.25">
      <c r="A215" s="1" t="s">
        <v>535</v>
      </c>
      <c r="B215" s="1" t="s">
        <v>7</v>
      </c>
      <c r="C215" s="1" t="s">
        <v>536</v>
      </c>
      <c r="D215" s="1" t="s">
        <v>9</v>
      </c>
      <c r="E215" s="1" t="s">
        <v>10</v>
      </c>
      <c r="F215" s="1" t="s">
        <v>54</v>
      </c>
      <c r="G215" s="1" t="s">
        <v>815</v>
      </c>
      <c r="H215" s="1" t="s">
        <v>816</v>
      </c>
    </row>
    <row r="216" spans="1:8" hidden="1" x14ac:dyDescent="0.25">
      <c r="A216" s="1" t="s">
        <v>537</v>
      </c>
      <c r="B216" s="1" t="s">
        <v>7</v>
      </c>
      <c r="C216" s="1" t="s">
        <v>538</v>
      </c>
      <c r="D216" s="1" t="s">
        <v>9</v>
      </c>
      <c r="E216" s="1" t="s">
        <v>136</v>
      </c>
      <c r="F216" s="1" t="s">
        <v>26</v>
      </c>
      <c r="G216" s="1" t="s">
        <v>815</v>
      </c>
      <c r="H216" s="1" t="s">
        <v>816</v>
      </c>
    </row>
    <row r="217" spans="1:8" hidden="1" x14ac:dyDescent="0.25">
      <c r="A217" s="1" t="s">
        <v>539</v>
      </c>
      <c r="B217" s="1" t="s">
        <v>7</v>
      </c>
      <c r="C217" s="1" t="s">
        <v>540</v>
      </c>
      <c r="D217" s="1" t="s">
        <v>9</v>
      </c>
      <c r="E217" s="1" t="s">
        <v>10</v>
      </c>
      <c r="F217" s="1" t="s">
        <v>26</v>
      </c>
      <c r="G217" s="1" t="s">
        <v>815</v>
      </c>
      <c r="H217" s="1" t="s">
        <v>816</v>
      </c>
    </row>
    <row r="218" spans="1:8" hidden="1" x14ac:dyDescent="0.25">
      <c r="A218" s="1" t="s">
        <v>541</v>
      </c>
      <c r="B218" s="1" t="s">
        <v>7</v>
      </c>
      <c r="C218" s="1" t="s">
        <v>542</v>
      </c>
      <c r="D218" s="1" t="s">
        <v>9</v>
      </c>
      <c r="E218" s="1" t="s">
        <v>60</v>
      </c>
      <c r="F218" s="1" t="s">
        <v>543</v>
      </c>
      <c r="G218" s="1" t="s">
        <v>815</v>
      </c>
      <c r="H218" s="1" t="s">
        <v>816</v>
      </c>
    </row>
    <row r="219" spans="1:8" hidden="1" x14ac:dyDescent="0.25">
      <c r="A219" s="1" t="s">
        <v>544</v>
      </c>
      <c r="B219" s="1" t="s">
        <v>7</v>
      </c>
      <c r="C219" s="1" t="s">
        <v>545</v>
      </c>
      <c r="D219" s="1" t="s">
        <v>9</v>
      </c>
      <c r="E219" s="1" t="s">
        <v>10</v>
      </c>
      <c r="F219" s="1" t="s">
        <v>546</v>
      </c>
      <c r="G219" s="1" t="s">
        <v>815</v>
      </c>
      <c r="H219" s="1" t="s">
        <v>816</v>
      </c>
    </row>
    <row r="220" spans="1:8" hidden="1" x14ac:dyDescent="0.25">
      <c r="A220" s="1" t="s">
        <v>547</v>
      </c>
      <c r="B220" s="1" t="s">
        <v>7</v>
      </c>
      <c r="C220" s="1" t="s">
        <v>548</v>
      </c>
      <c r="D220" s="1" t="s">
        <v>9</v>
      </c>
      <c r="E220" s="1" t="s">
        <v>60</v>
      </c>
      <c r="F220" s="1" t="s">
        <v>26</v>
      </c>
      <c r="G220" s="1" t="s">
        <v>815</v>
      </c>
      <c r="H220" s="1" t="s">
        <v>816</v>
      </c>
    </row>
    <row r="221" spans="1:8" hidden="1" x14ac:dyDescent="0.25">
      <c r="A221" s="1" t="s">
        <v>549</v>
      </c>
      <c r="B221" s="1" t="s">
        <v>7</v>
      </c>
      <c r="C221" s="1" t="s">
        <v>550</v>
      </c>
      <c r="D221" s="1" t="s">
        <v>9</v>
      </c>
      <c r="E221" s="1" t="s">
        <v>10</v>
      </c>
      <c r="F221" s="1" t="s">
        <v>26</v>
      </c>
      <c r="G221" s="1" t="s">
        <v>815</v>
      </c>
      <c r="H221" s="1" t="s">
        <v>816</v>
      </c>
    </row>
    <row r="222" spans="1:8" hidden="1" x14ac:dyDescent="0.25">
      <c r="A222" s="1" t="s">
        <v>551</v>
      </c>
      <c r="B222" s="1" t="s">
        <v>7</v>
      </c>
      <c r="C222" s="1" t="s">
        <v>552</v>
      </c>
      <c r="D222" s="1" t="s">
        <v>9</v>
      </c>
      <c r="E222" s="1" t="s">
        <v>10</v>
      </c>
      <c r="F222" s="1" t="s">
        <v>26</v>
      </c>
      <c r="G222" s="1" t="s">
        <v>815</v>
      </c>
      <c r="H222" s="1" t="s">
        <v>816</v>
      </c>
    </row>
    <row r="223" spans="1:8" hidden="1" x14ac:dyDescent="0.25">
      <c r="A223" s="1" t="s">
        <v>553</v>
      </c>
      <c r="B223" s="1" t="s">
        <v>7</v>
      </c>
      <c r="C223" s="1" t="s">
        <v>554</v>
      </c>
      <c r="D223" s="1" t="s">
        <v>9</v>
      </c>
      <c r="E223" s="1" t="s">
        <v>10</v>
      </c>
      <c r="F223" s="1" t="s">
        <v>26</v>
      </c>
      <c r="G223" s="1" t="s">
        <v>815</v>
      </c>
      <c r="H223" s="1" t="s">
        <v>816</v>
      </c>
    </row>
    <row r="224" spans="1:8" hidden="1" x14ac:dyDescent="0.25">
      <c r="A224" s="1" t="s">
        <v>555</v>
      </c>
      <c r="B224" s="1" t="s">
        <v>7</v>
      </c>
      <c r="C224" s="1" t="s">
        <v>556</v>
      </c>
      <c r="D224" s="1" t="s">
        <v>9</v>
      </c>
      <c r="E224" s="1" t="s">
        <v>35</v>
      </c>
      <c r="F224" s="1" t="s">
        <v>26</v>
      </c>
      <c r="G224" s="1" t="s">
        <v>815</v>
      </c>
      <c r="H224" s="1" t="s">
        <v>816</v>
      </c>
    </row>
    <row r="225" spans="1:8" hidden="1" x14ac:dyDescent="0.25">
      <c r="A225" s="1" t="s">
        <v>557</v>
      </c>
      <c r="B225" s="1" t="s">
        <v>7</v>
      </c>
      <c r="C225" s="1" t="s">
        <v>558</v>
      </c>
      <c r="D225" s="1" t="s">
        <v>9</v>
      </c>
      <c r="E225" s="1" t="s">
        <v>10</v>
      </c>
      <c r="F225" s="1" t="s">
        <v>26</v>
      </c>
      <c r="G225" s="1" t="s">
        <v>815</v>
      </c>
      <c r="H225" s="1" t="s">
        <v>816</v>
      </c>
    </row>
    <row r="226" spans="1:8" hidden="1" x14ac:dyDescent="0.25">
      <c r="A226" s="1" t="s">
        <v>559</v>
      </c>
      <c r="B226" s="1" t="s">
        <v>7</v>
      </c>
      <c r="C226" s="1" t="s">
        <v>560</v>
      </c>
      <c r="D226" s="1" t="s">
        <v>9</v>
      </c>
      <c r="E226" s="1" t="s">
        <v>154</v>
      </c>
      <c r="F226" s="1" t="s">
        <v>26</v>
      </c>
      <c r="G226" s="1" t="s">
        <v>815</v>
      </c>
      <c r="H226" s="1" t="s">
        <v>816</v>
      </c>
    </row>
    <row r="227" spans="1:8" hidden="1" x14ac:dyDescent="0.25">
      <c r="A227" s="1" t="s">
        <v>561</v>
      </c>
      <c r="B227" s="1" t="s">
        <v>7</v>
      </c>
      <c r="C227" s="1" t="s">
        <v>562</v>
      </c>
      <c r="D227" s="1" t="s">
        <v>9</v>
      </c>
      <c r="E227" s="1" t="s">
        <v>224</v>
      </c>
      <c r="F227" s="1" t="s">
        <v>26</v>
      </c>
      <c r="G227" s="1" t="s">
        <v>815</v>
      </c>
      <c r="H227" s="1" t="s">
        <v>816</v>
      </c>
    </row>
    <row r="228" spans="1:8" hidden="1" x14ac:dyDescent="0.25">
      <c r="A228" s="1" t="s">
        <v>563</v>
      </c>
      <c r="B228" s="1" t="s">
        <v>7</v>
      </c>
      <c r="C228" s="1" t="s">
        <v>564</v>
      </c>
      <c r="D228" s="1" t="s">
        <v>9</v>
      </c>
      <c r="E228" s="1" t="s">
        <v>10</v>
      </c>
      <c r="F228" s="1" t="s">
        <v>26</v>
      </c>
      <c r="G228" s="1" t="s">
        <v>815</v>
      </c>
      <c r="H228" s="1" t="s">
        <v>816</v>
      </c>
    </row>
    <row r="229" spans="1:8" hidden="1" x14ac:dyDescent="0.25">
      <c r="A229" s="1" t="s">
        <v>565</v>
      </c>
      <c r="B229" s="1" t="s">
        <v>7</v>
      </c>
      <c r="C229" s="1" t="s">
        <v>566</v>
      </c>
      <c r="D229" s="1" t="s">
        <v>9</v>
      </c>
      <c r="E229" s="1" t="s">
        <v>14</v>
      </c>
      <c r="F229" s="1" t="s">
        <v>567</v>
      </c>
      <c r="G229" s="1" t="s">
        <v>815</v>
      </c>
      <c r="H229" s="1" t="s">
        <v>816</v>
      </c>
    </row>
    <row r="230" spans="1:8" hidden="1" x14ac:dyDescent="0.25">
      <c r="A230" s="1" t="s">
        <v>568</v>
      </c>
      <c r="B230" s="1" t="s">
        <v>7</v>
      </c>
      <c r="C230" s="1" t="s">
        <v>569</v>
      </c>
      <c r="D230" s="1" t="s">
        <v>9</v>
      </c>
      <c r="E230" s="1" t="s">
        <v>10</v>
      </c>
      <c r="F230" s="1" t="s">
        <v>26</v>
      </c>
      <c r="G230" s="1" t="s">
        <v>815</v>
      </c>
      <c r="H230" s="1" t="s">
        <v>816</v>
      </c>
    </row>
    <row r="231" spans="1:8" hidden="1" x14ac:dyDescent="0.25">
      <c r="A231" s="1" t="s">
        <v>570</v>
      </c>
      <c r="B231" s="1" t="s">
        <v>7</v>
      </c>
      <c r="C231" s="1" t="s">
        <v>571</v>
      </c>
      <c r="D231" s="1" t="s">
        <v>9</v>
      </c>
      <c r="E231" s="1" t="s">
        <v>35</v>
      </c>
      <c r="F231" s="1" t="s">
        <v>26</v>
      </c>
      <c r="G231" s="1" t="s">
        <v>815</v>
      </c>
      <c r="H231" s="1" t="s">
        <v>816</v>
      </c>
    </row>
    <row r="232" spans="1:8" hidden="1" x14ac:dyDescent="0.25">
      <c r="A232" s="1" t="s">
        <v>572</v>
      </c>
      <c r="B232" s="1" t="s">
        <v>7</v>
      </c>
      <c r="C232" s="1" t="s">
        <v>573</v>
      </c>
      <c r="D232" s="1" t="s">
        <v>9</v>
      </c>
      <c r="E232" s="1" t="s">
        <v>60</v>
      </c>
      <c r="F232" s="1" t="s">
        <v>574</v>
      </c>
      <c r="G232" s="1" t="s">
        <v>815</v>
      </c>
      <c r="H232" s="1" t="s">
        <v>816</v>
      </c>
    </row>
    <row r="233" spans="1:8" hidden="1" x14ac:dyDescent="0.25">
      <c r="A233" s="1" t="s">
        <v>575</v>
      </c>
      <c r="B233" s="1" t="s">
        <v>7</v>
      </c>
      <c r="C233" s="1" t="s">
        <v>576</v>
      </c>
      <c r="D233" s="1" t="s">
        <v>9</v>
      </c>
      <c r="E233" s="1" t="s">
        <v>60</v>
      </c>
      <c r="F233" s="1" t="s">
        <v>26</v>
      </c>
      <c r="G233" s="1" t="s">
        <v>815</v>
      </c>
      <c r="H233" s="1" t="s">
        <v>816</v>
      </c>
    </row>
    <row r="234" spans="1:8" hidden="1" x14ac:dyDescent="0.25">
      <c r="A234" s="1" t="s">
        <v>577</v>
      </c>
      <c r="B234" s="1" t="s">
        <v>7</v>
      </c>
      <c r="C234" s="1" t="s">
        <v>578</v>
      </c>
      <c r="D234" s="1" t="s">
        <v>9</v>
      </c>
      <c r="E234" s="1" t="s">
        <v>10</v>
      </c>
      <c r="F234" s="1" t="s">
        <v>26</v>
      </c>
      <c r="G234" s="1" t="s">
        <v>815</v>
      </c>
      <c r="H234" s="1" t="s">
        <v>816</v>
      </c>
    </row>
    <row r="235" spans="1:8" hidden="1" x14ac:dyDescent="0.25">
      <c r="A235" s="1" t="s">
        <v>579</v>
      </c>
      <c r="B235" s="1" t="s">
        <v>7</v>
      </c>
      <c r="C235" s="1" t="s">
        <v>580</v>
      </c>
      <c r="D235" s="1" t="s">
        <v>9</v>
      </c>
      <c r="E235" s="1" t="s">
        <v>284</v>
      </c>
      <c r="F235" s="1" t="s">
        <v>438</v>
      </c>
      <c r="G235" s="1" t="s">
        <v>815</v>
      </c>
      <c r="H235" s="1" t="s">
        <v>816</v>
      </c>
    </row>
    <row r="236" spans="1:8" hidden="1" x14ac:dyDescent="0.25">
      <c r="A236" s="1" t="s">
        <v>581</v>
      </c>
      <c r="B236" s="1" t="s">
        <v>7</v>
      </c>
      <c r="C236" s="1" t="s">
        <v>582</v>
      </c>
      <c r="D236" s="1" t="s">
        <v>9</v>
      </c>
      <c r="E236" s="1" t="s">
        <v>18</v>
      </c>
      <c r="F236" s="1" t="s">
        <v>583</v>
      </c>
      <c r="G236" s="1" t="s">
        <v>815</v>
      </c>
      <c r="H236" s="1" t="s">
        <v>816</v>
      </c>
    </row>
    <row r="237" spans="1:8" hidden="1" x14ac:dyDescent="0.25">
      <c r="A237" s="1" t="s">
        <v>584</v>
      </c>
      <c r="B237" s="1" t="s">
        <v>7</v>
      </c>
      <c r="C237" s="1" t="s">
        <v>585</v>
      </c>
      <c r="D237" s="1" t="s">
        <v>9</v>
      </c>
      <c r="E237" s="1" t="s">
        <v>35</v>
      </c>
      <c r="F237" s="1" t="s">
        <v>26</v>
      </c>
      <c r="G237" s="1" t="s">
        <v>815</v>
      </c>
      <c r="H237" s="1" t="s">
        <v>816</v>
      </c>
    </row>
    <row r="238" spans="1:8" hidden="1" x14ac:dyDescent="0.25">
      <c r="A238" s="1" t="s">
        <v>586</v>
      </c>
      <c r="B238" s="1" t="s">
        <v>7</v>
      </c>
      <c r="C238" s="1" t="s">
        <v>587</v>
      </c>
      <c r="D238" s="1" t="s">
        <v>9</v>
      </c>
      <c r="E238" s="1" t="s">
        <v>10</v>
      </c>
      <c r="F238" s="1" t="s">
        <v>588</v>
      </c>
      <c r="G238" s="1" t="s">
        <v>815</v>
      </c>
      <c r="H238" s="1" t="s">
        <v>816</v>
      </c>
    </row>
    <row r="239" spans="1:8" hidden="1" x14ac:dyDescent="0.25">
      <c r="A239" s="1" t="s">
        <v>589</v>
      </c>
      <c r="B239" s="1" t="s">
        <v>7</v>
      </c>
      <c r="C239" s="1" t="s">
        <v>590</v>
      </c>
      <c r="D239" s="1" t="s">
        <v>9</v>
      </c>
      <c r="E239" s="1" t="s">
        <v>10</v>
      </c>
      <c r="F239" s="1" t="s">
        <v>26</v>
      </c>
      <c r="G239" s="1" t="s">
        <v>815</v>
      </c>
      <c r="H239" s="1" t="s">
        <v>816</v>
      </c>
    </row>
    <row r="240" spans="1:8" hidden="1" x14ac:dyDescent="0.25">
      <c r="A240" s="1" t="s">
        <v>591</v>
      </c>
      <c r="B240" s="1" t="s">
        <v>7</v>
      </c>
      <c r="C240" s="1" t="s">
        <v>592</v>
      </c>
      <c r="D240" s="1" t="s">
        <v>139</v>
      </c>
      <c r="E240" s="1" t="s">
        <v>136</v>
      </c>
      <c r="F240" s="1" t="s">
        <v>26</v>
      </c>
      <c r="G240" s="1" t="s">
        <v>815</v>
      </c>
      <c r="H240" s="1" t="s">
        <v>816</v>
      </c>
    </row>
    <row r="241" spans="1:8" hidden="1" x14ac:dyDescent="0.25">
      <c r="A241" s="1" t="s">
        <v>593</v>
      </c>
      <c r="B241" s="1" t="s">
        <v>7</v>
      </c>
      <c r="C241" s="1" t="s">
        <v>594</v>
      </c>
      <c r="D241" s="1" t="s">
        <v>9</v>
      </c>
      <c r="E241" s="1" t="s">
        <v>154</v>
      </c>
      <c r="F241" s="1" t="s">
        <v>595</v>
      </c>
      <c r="G241" s="1" t="s">
        <v>815</v>
      </c>
      <c r="H241" s="1" t="s">
        <v>816</v>
      </c>
    </row>
    <row r="242" spans="1:8" hidden="1" x14ac:dyDescent="0.25">
      <c r="A242" s="1" t="s">
        <v>596</v>
      </c>
      <c r="B242" s="1" t="s">
        <v>7</v>
      </c>
      <c r="C242" s="1" t="s">
        <v>597</v>
      </c>
      <c r="D242" s="1" t="s">
        <v>9</v>
      </c>
      <c r="E242" s="1" t="s">
        <v>10</v>
      </c>
      <c r="F242" s="1" t="s">
        <v>26</v>
      </c>
      <c r="G242" s="1" t="s">
        <v>815</v>
      </c>
      <c r="H242" s="1" t="s">
        <v>816</v>
      </c>
    </row>
    <row r="243" spans="1:8" hidden="1" x14ac:dyDescent="0.25">
      <c r="A243" s="1" t="s">
        <v>598</v>
      </c>
      <c r="B243" s="1" t="s">
        <v>7</v>
      </c>
      <c r="C243" s="1" t="s">
        <v>599</v>
      </c>
      <c r="D243" s="1" t="s">
        <v>9</v>
      </c>
      <c r="E243" s="1" t="s">
        <v>10</v>
      </c>
      <c r="F243" s="1" t="s">
        <v>26</v>
      </c>
      <c r="G243" s="1" t="s">
        <v>815</v>
      </c>
      <c r="H243" s="1" t="s">
        <v>816</v>
      </c>
    </row>
    <row r="244" spans="1:8" hidden="1" x14ac:dyDescent="0.25">
      <c r="A244" s="1" t="s">
        <v>600</v>
      </c>
      <c r="B244" s="1" t="s">
        <v>7</v>
      </c>
      <c r="C244" s="1" t="s">
        <v>601</v>
      </c>
      <c r="D244" s="1" t="s">
        <v>9</v>
      </c>
      <c r="E244" s="1" t="s">
        <v>154</v>
      </c>
      <c r="F244" s="1" t="s">
        <v>602</v>
      </c>
      <c r="G244" s="1" t="s">
        <v>815</v>
      </c>
      <c r="H244" s="1" t="s">
        <v>816</v>
      </c>
    </row>
    <row r="245" spans="1:8" hidden="1" x14ac:dyDescent="0.25">
      <c r="A245" s="1" t="s">
        <v>603</v>
      </c>
      <c r="B245" s="1" t="s">
        <v>7</v>
      </c>
      <c r="C245" s="1" t="s">
        <v>604</v>
      </c>
      <c r="D245" s="1" t="s">
        <v>9</v>
      </c>
      <c r="E245" s="1" t="s">
        <v>10</v>
      </c>
      <c r="F245" s="1" t="s">
        <v>26</v>
      </c>
      <c r="G245" s="1" t="s">
        <v>815</v>
      </c>
      <c r="H245" s="1" t="s">
        <v>816</v>
      </c>
    </row>
    <row r="246" spans="1:8" hidden="1" x14ac:dyDescent="0.25">
      <c r="A246" s="1" t="s">
        <v>605</v>
      </c>
      <c r="B246" s="1" t="s">
        <v>7</v>
      </c>
      <c r="C246" s="1" t="s">
        <v>606</v>
      </c>
      <c r="D246" s="1" t="s">
        <v>9</v>
      </c>
      <c r="E246" s="1" t="s">
        <v>10</v>
      </c>
      <c r="F246" s="1" t="s">
        <v>26</v>
      </c>
      <c r="G246" s="1" t="s">
        <v>815</v>
      </c>
      <c r="H246" s="1" t="s">
        <v>816</v>
      </c>
    </row>
    <row r="247" spans="1:8" hidden="1" x14ac:dyDescent="0.25">
      <c r="A247" s="1" t="s">
        <v>607</v>
      </c>
      <c r="B247" s="1" t="s">
        <v>7</v>
      </c>
      <c r="C247" s="1" t="s">
        <v>608</v>
      </c>
      <c r="D247" s="1" t="s">
        <v>9</v>
      </c>
      <c r="E247" s="1" t="s">
        <v>35</v>
      </c>
      <c r="F247" s="1" t="s">
        <v>26</v>
      </c>
      <c r="G247" s="1" t="s">
        <v>815</v>
      </c>
      <c r="H247" s="1" t="s">
        <v>816</v>
      </c>
    </row>
    <row r="248" spans="1:8" hidden="1" x14ac:dyDescent="0.25">
      <c r="A248" s="1" t="s">
        <v>609</v>
      </c>
      <c r="B248" s="1" t="s">
        <v>7</v>
      </c>
      <c r="C248" s="1" t="s">
        <v>610</v>
      </c>
      <c r="D248" s="1" t="s">
        <v>9</v>
      </c>
      <c r="E248" s="1" t="s">
        <v>10</v>
      </c>
      <c r="F248" s="1" t="s">
        <v>26</v>
      </c>
      <c r="G248" s="1" t="s">
        <v>815</v>
      </c>
      <c r="H248" s="1" t="s">
        <v>816</v>
      </c>
    </row>
    <row r="249" spans="1:8" hidden="1" x14ac:dyDescent="0.25">
      <c r="A249" s="1" t="s">
        <v>611</v>
      </c>
      <c r="B249" s="1" t="s">
        <v>7</v>
      </c>
      <c r="C249" s="1" t="s">
        <v>612</v>
      </c>
      <c r="D249" s="1" t="s">
        <v>9</v>
      </c>
      <c r="E249" s="1" t="s">
        <v>10</v>
      </c>
      <c r="F249" s="1" t="s">
        <v>26</v>
      </c>
      <c r="G249" s="1" t="s">
        <v>815</v>
      </c>
      <c r="H249" s="1" t="s">
        <v>816</v>
      </c>
    </row>
    <row r="250" spans="1:8" hidden="1" x14ac:dyDescent="0.25">
      <c r="A250" s="1" t="s">
        <v>613</v>
      </c>
      <c r="B250" s="1" t="s">
        <v>7</v>
      </c>
      <c r="C250" s="1" t="s">
        <v>614</v>
      </c>
      <c r="D250" s="1" t="s">
        <v>9</v>
      </c>
      <c r="E250" s="1" t="s">
        <v>284</v>
      </c>
      <c r="F250" s="1" t="s">
        <v>26</v>
      </c>
      <c r="G250" s="1" t="s">
        <v>815</v>
      </c>
      <c r="H250" s="1" t="s">
        <v>816</v>
      </c>
    </row>
    <row r="251" spans="1:8" hidden="1" x14ac:dyDescent="0.25">
      <c r="A251" s="1" t="s">
        <v>615</v>
      </c>
      <c r="B251" s="1" t="s">
        <v>7</v>
      </c>
      <c r="C251" s="1" t="s">
        <v>616</v>
      </c>
      <c r="D251" s="1" t="s">
        <v>9</v>
      </c>
      <c r="E251" s="1" t="s">
        <v>10</v>
      </c>
      <c r="F251" s="1" t="s">
        <v>617</v>
      </c>
      <c r="G251" s="1" t="s">
        <v>815</v>
      </c>
      <c r="H251" s="1" t="s">
        <v>816</v>
      </c>
    </row>
    <row r="252" spans="1:8" hidden="1" x14ac:dyDescent="0.25">
      <c r="A252" s="1" t="s">
        <v>618</v>
      </c>
      <c r="B252" s="1" t="s">
        <v>7</v>
      </c>
      <c r="C252" s="1" t="s">
        <v>619</v>
      </c>
      <c r="D252" s="1" t="s">
        <v>9</v>
      </c>
      <c r="E252" s="1" t="s">
        <v>22</v>
      </c>
      <c r="F252" s="1" t="s">
        <v>620</v>
      </c>
      <c r="G252" s="1" t="s">
        <v>815</v>
      </c>
      <c r="H252" s="1" t="s">
        <v>816</v>
      </c>
    </row>
    <row r="253" spans="1:8" hidden="1" x14ac:dyDescent="0.25">
      <c r="A253" s="1" t="s">
        <v>621</v>
      </c>
      <c r="B253" s="1" t="s">
        <v>7</v>
      </c>
      <c r="C253" s="1" t="s">
        <v>622</v>
      </c>
      <c r="D253" s="1" t="s">
        <v>9</v>
      </c>
      <c r="E253" s="1" t="s">
        <v>10</v>
      </c>
      <c r="F253" s="1" t="s">
        <v>26</v>
      </c>
      <c r="G253" s="1" t="s">
        <v>815</v>
      </c>
      <c r="H253" s="1" t="s">
        <v>816</v>
      </c>
    </row>
    <row r="254" spans="1:8" hidden="1" x14ac:dyDescent="0.25">
      <c r="A254" s="1" t="s">
        <v>623</v>
      </c>
      <c r="B254" s="1" t="s">
        <v>7</v>
      </c>
      <c r="C254" s="1" t="s">
        <v>624</v>
      </c>
      <c r="D254" s="1" t="s">
        <v>9</v>
      </c>
      <c r="E254" s="1" t="s">
        <v>136</v>
      </c>
      <c r="F254" s="1" t="s">
        <v>26</v>
      </c>
      <c r="G254" s="1" t="s">
        <v>815</v>
      </c>
      <c r="H254" s="1" t="s">
        <v>816</v>
      </c>
    </row>
    <row r="255" spans="1:8" hidden="1" x14ac:dyDescent="0.25">
      <c r="A255" s="1" t="s">
        <v>625</v>
      </c>
      <c r="B255" s="1" t="s">
        <v>7</v>
      </c>
      <c r="C255" s="1" t="s">
        <v>626</v>
      </c>
      <c r="D255" s="1" t="s">
        <v>9</v>
      </c>
      <c r="E255" s="1" t="s">
        <v>10</v>
      </c>
      <c r="F255" s="1" t="s">
        <v>26</v>
      </c>
      <c r="G255" s="1" t="s">
        <v>815</v>
      </c>
      <c r="H255" s="1" t="s">
        <v>816</v>
      </c>
    </row>
    <row r="256" spans="1:8" hidden="1" x14ac:dyDescent="0.25">
      <c r="A256" s="1" t="s">
        <v>627</v>
      </c>
      <c r="B256" s="1" t="s">
        <v>7</v>
      </c>
      <c r="C256" s="1" t="s">
        <v>628</v>
      </c>
      <c r="D256" s="1" t="s">
        <v>9</v>
      </c>
      <c r="E256" s="1" t="s">
        <v>10</v>
      </c>
      <c r="F256" s="1" t="s">
        <v>629</v>
      </c>
      <c r="G256" s="1" t="s">
        <v>815</v>
      </c>
      <c r="H256" s="1" t="s">
        <v>816</v>
      </c>
    </row>
    <row r="257" spans="1:8" hidden="1" x14ac:dyDescent="0.25">
      <c r="A257" s="1" t="s">
        <v>630</v>
      </c>
      <c r="B257" s="1" t="s">
        <v>7</v>
      </c>
      <c r="C257" s="1" t="s">
        <v>631</v>
      </c>
      <c r="D257" s="1" t="s">
        <v>9</v>
      </c>
      <c r="E257" s="1" t="s">
        <v>10</v>
      </c>
      <c r="F257" s="1" t="s">
        <v>26</v>
      </c>
      <c r="G257" s="1" t="s">
        <v>815</v>
      </c>
      <c r="H257" s="1" t="s">
        <v>816</v>
      </c>
    </row>
    <row r="258" spans="1:8" hidden="1" x14ac:dyDescent="0.25">
      <c r="A258" s="1" t="s">
        <v>632</v>
      </c>
      <c r="B258" s="1" t="s">
        <v>7</v>
      </c>
      <c r="C258" s="1" t="s">
        <v>633</v>
      </c>
      <c r="D258" s="1" t="s">
        <v>9</v>
      </c>
      <c r="E258" s="1" t="s">
        <v>79</v>
      </c>
      <c r="F258" s="1" t="s">
        <v>215</v>
      </c>
      <c r="G258" s="1" t="s">
        <v>815</v>
      </c>
      <c r="H258" s="1" t="s">
        <v>816</v>
      </c>
    </row>
    <row r="259" spans="1:8" hidden="1" x14ac:dyDescent="0.25">
      <c r="A259" s="1" t="s">
        <v>634</v>
      </c>
      <c r="B259" s="1" t="s">
        <v>7</v>
      </c>
      <c r="C259" s="1" t="s">
        <v>635</v>
      </c>
      <c r="D259" s="1" t="s">
        <v>9</v>
      </c>
      <c r="E259" s="1" t="s">
        <v>35</v>
      </c>
      <c r="F259" s="1" t="s">
        <v>636</v>
      </c>
      <c r="G259" s="1" t="s">
        <v>815</v>
      </c>
      <c r="H259" s="1" t="s">
        <v>816</v>
      </c>
    </row>
    <row r="260" spans="1:8" hidden="1" x14ac:dyDescent="0.25">
      <c r="A260" s="1" t="s">
        <v>637</v>
      </c>
      <c r="B260" s="1" t="s">
        <v>7</v>
      </c>
      <c r="C260" s="1" t="s">
        <v>638</v>
      </c>
      <c r="D260" s="1" t="s">
        <v>9</v>
      </c>
      <c r="E260" s="1" t="s">
        <v>60</v>
      </c>
      <c r="F260" s="1" t="s">
        <v>121</v>
      </c>
      <c r="G260" s="1" t="s">
        <v>815</v>
      </c>
      <c r="H260" s="1" t="s">
        <v>816</v>
      </c>
    </row>
    <row r="261" spans="1:8" hidden="1" x14ac:dyDescent="0.25">
      <c r="A261" s="1" t="s">
        <v>639</v>
      </c>
      <c r="B261" s="1" t="s">
        <v>7</v>
      </c>
      <c r="C261" s="1" t="s">
        <v>640</v>
      </c>
      <c r="D261" s="1" t="s">
        <v>9</v>
      </c>
      <c r="E261" s="1" t="s">
        <v>203</v>
      </c>
      <c r="F261" s="1" t="s">
        <v>26</v>
      </c>
      <c r="G261" s="1" t="s">
        <v>815</v>
      </c>
      <c r="H261" s="1" t="s">
        <v>816</v>
      </c>
    </row>
    <row r="262" spans="1:8" hidden="1" x14ac:dyDescent="0.25">
      <c r="A262" s="1" t="s">
        <v>641</v>
      </c>
      <c r="B262" s="1" t="s">
        <v>7</v>
      </c>
      <c r="C262" s="1" t="s">
        <v>642</v>
      </c>
      <c r="D262" s="1" t="s">
        <v>9</v>
      </c>
      <c r="E262" s="1" t="s">
        <v>10</v>
      </c>
      <c r="F262" s="1" t="s">
        <v>643</v>
      </c>
      <c r="G262" s="1" t="s">
        <v>815</v>
      </c>
      <c r="H262" s="1" t="s">
        <v>816</v>
      </c>
    </row>
    <row r="263" spans="1:8" hidden="1" x14ac:dyDescent="0.25">
      <c r="A263" s="1" t="s">
        <v>644</v>
      </c>
      <c r="B263" s="1" t="s">
        <v>7</v>
      </c>
      <c r="C263" s="1" t="s">
        <v>645</v>
      </c>
      <c r="D263" s="1" t="s">
        <v>9</v>
      </c>
      <c r="E263" s="1" t="s">
        <v>60</v>
      </c>
      <c r="F263" s="1" t="s">
        <v>26</v>
      </c>
      <c r="G263" s="1" t="s">
        <v>815</v>
      </c>
      <c r="H263" s="1" t="s">
        <v>816</v>
      </c>
    </row>
    <row r="264" spans="1:8" hidden="1" x14ac:dyDescent="0.25">
      <c r="A264" s="1" t="s">
        <v>646</v>
      </c>
      <c r="B264" s="1" t="s">
        <v>7</v>
      </c>
      <c r="C264" s="1" t="s">
        <v>647</v>
      </c>
      <c r="D264" s="1" t="s">
        <v>9</v>
      </c>
      <c r="E264" s="1" t="s">
        <v>10</v>
      </c>
      <c r="F264" s="1" t="s">
        <v>648</v>
      </c>
      <c r="G264" s="1" t="s">
        <v>815</v>
      </c>
      <c r="H264" s="1" t="s">
        <v>816</v>
      </c>
    </row>
    <row r="265" spans="1:8" hidden="1" x14ac:dyDescent="0.25">
      <c r="A265" s="1" t="s">
        <v>649</v>
      </c>
      <c r="B265" s="1" t="s">
        <v>7</v>
      </c>
      <c r="C265" s="1" t="s">
        <v>650</v>
      </c>
      <c r="D265" s="1" t="s">
        <v>9</v>
      </c>
      <c r="E265" s="1" t="s">
        <v>10</v>
      </c>
      <c r="F265" s="1" t="s">
        <v>26</v>
      </c>
      <c r="G265" s="1" t="s">
        <v>815</v>
      </c>
      <c r="H265" s="1" t="s">
        <v>816</v>
      </c>
    </row>
    <row r="266" spans="1:8" hidden="1" x14ac:dyDescent="0.25">
      <c r="A266" s="1" t="s">
        <v>651</v>
      </c>
      <c r="B266" s="1" t="s">
        <v>7</v>
      </c>
      <c r="C266" s="1" t="s">
        <v>652</v>
      </c>
      <c r="D266" s="1" t="s">
        <v>9</v>
      </c>
      <c r="E266" s="1" t="s">
        <v>10</v>
      </c>
      <c r="F266" s="1" t="s">
        <v>26</v>
      </c>
      <c r="G266" s="1" t="s">
        <v>815</v>
      </c>
      <c r="H266" s="1" t="s">
        <v>816</v>
      </c>
    </row>
    <row r="267" spans="1:8" hidden="1" x14ac:dyDescent="0.25">
      <c r="A267" s="1" t="s">
        <v>653</v>
      </c>
      <c r="B267" s="1" t="s">
        <v>7</v>
      </c>
      <c r="C267" s="1" t="s">
        <v>654</v>
      </c>
      <c r="D267" s="1" t="s">
        <v>9</v>
      </c>
      <c r="E267" s="1" t="s">
        <v>60</v>
      </c>
      <c r="F267" s="1" t="s">
        <v>26</v>
      </c>
      <c r="G267" s="1" t="s">
        <v>815</v>
      </c>
      <c r="H267" s="1" t="s">
        <v>816</v>
      </c>
    </row>
    <row r="268" spans="1:8" hidden="1" x14ac:dyDescent="0.25">
      <c r="A268" s="1" t="s">
        <v>655</v>
      </c>
      <c r="B268" s="1" t="s">
        <v>7</v>
      </c>
      <c r="C268" s="1" t="s">
        <v>656</v>
      </c>
      <c r="D268" s="1" t="s">
        <v>9</v>
      </c>
      <c r="E268" s="1" t="s">
        <v>10</v>
      </c>
      <c r="F268" s="1" t="s">
        <v>26</v>
      </c>
      <c r="G268" s="1" t="s">
        <v>815</v>
      </c>
      <c r="H268" s="1" t="s">
        <v>816</v>
      </c>
    </row>
    <row r="269" spans="1:8" hidden="1" x14ac:dyDescent="0.25">
      <c r="A269" s="1" t="s">
        <v>657</v>
      </c>
      <c r="B269" s="1" t="s">
        <v>7</v>
      </c>
      <c r="C269" s="1" t="s">
        <v>658</v>
      </c>
      <c r="D269" s="1" t="s">
        <v>9</v>
      </c>
      <c r="E269" s="1" t="s">
        <v>35</v>
      </c>
      <c r="F269" s="1" t="s">
        <v>659</v>
      </c>
      <c r="G269" s="1" t="s">
        <v>815</v>
      </c>
      <c r="H269" s="1" t="s">
        <v>816</v>
      </c>
    </row>
    <row r="270" spans="1:8" hidden="1" x14ac:dyDescent="0.25">
      <c r="A270" s="1" t="s">
        <v>660</v>
      </c>
      <c r="B270" s="1" t="s">
        <v>7</v>
      </c>
      <c r="C270" s="1" t="s">
        <v>661</v>
      </c>
      <c r="D270" s="1" t="s">
        <v>9</v>
      </c>
      <c r="E270" s="1" t="s">
        <v>154</v>
      </c>
      <c r="F270" s="1" t="s">
        <v>26</v>
      </c>
      <c r="G270" s="1" t="s">
        <v>815</v>
      </c>
      <c r="H270" s="1" t="s">
        <v>816</v>
      </c>
    </row>
    <row r="271" spans="1:8" hidden="1" x14ac:dyDescent="0.25">
      <c r="A271" s="1" t="s">
        <v>662</v>
      </c>
      <c r="B271" s="1" t="s">
        <v>7</v>
      </c>
      <c r="C271" s="1" t="s">
        <v>663</v>
      </c>
      <c r="D271" s="1" t="s">
        <v>9</v>
      </c>
      <c r="E271" s="1" t="s">
        <v>67</v>
      </c>
      <c r="F271" s="1" t="s">
        <v>664</v>
      </c>
      <c r="G271" s="1" t="s">
        <v>815</v>
      </c>
      <c r="H271" s="1" t="s">
        <v>816</v>
      </c>
    </row>
    <row r="272" spans="1:8" hidden="1" x14ac:dyDescent="0.25">
      <c r="A272" s="1" t="s">
        <v>665</v>
      </c>
      <c r="B272" s="1" t="s">
        <v>7</v>
      </c>
      <c r="C272" s="1" t="s">
        <v>666</v>
      </c>
      <c r="D272" s="1" t="s">
        <v>9</v>
      </c>
      <c r="E272" s="1" t="s">
        <v>35</v>
      </c>
      <c r="F272" s="1" t="s">
        <v>26</v>
      </c>
      <c r="G272" s="1" t="s">
        <v>815</v>
      </c>
      <c r="H272" s="1" t="s">
        <v>816</v>
      </c>
    </row>
    <row r="273" spans="1:8" hidden="1" x14ac:dyDescent="0.25">
      <c r="A273" s="1" t="s">
        <v>667</v>
      </c>
      <c r="B273" s="1" t="s">
        <v>7</v>
      </c>
      <c r="C273" s="1" t="s">
        <v>668</v>
      </c>
      <c r="D273" s="1" t="s">
        <v>9</v>
      </c>
      <c r="E273" s="1" t="s">
        <v>22</v>
      </c>
      <c r="F273" s="1" t="s">
        <v>669</v>
      </c>
      <c r="G273" s="1" t="s">
        <v>815</v>
      </c>
      <c r="H273" s="1" t="s">
        <v>816</v>
      </c>
    </row>
    <row r="274" spans="1:8" hidden="1" x14ac:dyDescent="0.25">
      <c r="A274" s="1" t="s">
        <v>670</v>
      </c>
      <c r="B274" s="1" t="s">
        <v>7</v>
      </c>
      <c r="C274" s="1" t="s">
        <v>671</v>
      </c>
      <c r="D274" s="1" t="s">
        <v>9</v>
      </c>
      <c r="E274" s="1" t="s">
        <v>10</v>
      </c>
      <c r="F274" s="1" t="s">
        <v>340</v>
      </c>
      <c r="G274" s="1" t="s">
        <v>815</v>
      </c>
      <c r="H274" s="1" t="s">
        <v>816</v>
      </c>
    </row>
    <row r="275" spans="1:8" hidden="1" x14ac:dyDescent="0.25">
      <c r="A275" s="1" t="s">
        <v>672</v>
      </c>
      <c r="B275" s="1" t="s">
        <v>7</v>
      </c>
      <c r="C275" s="1" t="s">
        <v>673</v>
      </c>
      <c r="D275" s="1" t="s">
        <v>9</v>
      </c>
      <c r="E275" s="1" t="s">
        <v>35</v>
      </c>
      <c r="F275" s="1" t="s">
        <v>26</v>
      </c>
      <c r="G275" s="1" t="s">
        <v>815</v>
      </c>
      <c r="H275" s="1" t="s">
        <v>816</v>
      </c>
    </row>
    <row r="276" spans="1:8" hidden="1" x14ac:dyDescent="0.25">
      <c r="A276" s="1" t="s">
        <v>674</v>
      </c>
      <c r="B276" s="1" t="s">
        <v>7</v>
      </c>
      <c r="C276" s="1" t="s">
        <v>675</v>
      </c>
      <c r="D276" s="1" t="s">
        <v>9</v>
      </c>
      <c r="E276" s="1" t="s">
        <v>136</v>
      </c>
      <c r="F276" s="1" t="s">
        <v>26</v>
      </c>
      <c r="G276" s="1" t="s">
        <v>815</v>
      </c>
      <c r="H276" s="1" t="s">
        <v>816</v>
      </c>
    </row>
    <row r="277" spans="1:8" hidden="1" x14ac:dyDescent="0.25">
      <c r="A277" s="1" t="s">
        <v>676</v>
      </c>
      <c r="B277" s="1" t="s">
        <v>7</v>
      </c>
      <c r="C277" s="1" t="s">
        <v>677</v>
      </c>
      <c r="D277" s="1" t="s">
        <v>9</v>
      </c>
      <c r="E277" s="1" t="s">
        <v>678</v>
      </c>
      <c r="F277" s="1" t="s">
        <v>602</v>
      </c>
      <c r="G277" s="1" t="s">
        <v>815</v>
      </c>
      <c r="H277" s="1" t="s">
        <v>816</v>
      </c>
    </row>
    <row r="278" spans="1:8" hidden="1" x14ac:dyDescent="0.25">
      <c r="A278" s="1" t="s">
        <v>679</v>
      </c>
      <c r="B278" s="1" t="s">
        <v>7</v>
      </c>
      <c r="C278" s="1" t="s">
        <v>680</v>
      </c>
      <c r="D278" s="1" t="s">
        <v>9</v>
      </c>
      <c r="E278" s="1" t="s">
        <v>681</v>
      </c>
      <c r="F278" s="1" t="s">
        <v>669</v>
      </c>
      <c r="G278" s="1" t="s">
        <v>815</v>
      </c>
      <c r="H278" s="1" t="s">
        <v>816</v>
      </c>
    </row>
    <row r="279" spans="1:8" hidden="1" x14ac:dyDescent="0.25">
      <c r="A279" s="1" t="s">
        <v>682</v>
      </c>
      <c r="B279" s="1" t="s">
        <v>7</v>
      </c>
      <c r="C279" s="1" t="s">
        <v>683</v>
      </c>
      <c r="D279" s="1" t="s">
        <v>9</v>
      </c>
      <c r="E279" s="1" t="s">
        <v>136</v>
      </c>
      <c r="F279" s="1" t="s">
        <v>684</v>
      </c>
      <c r="G279" s="1" t="s">
        <v>815</v>
      </c>
      <c r="H279" s="1" t="s">
        <v>816</v>
      </c>
    </row>
    <row r="280" spans="1:8" hidden="1" x14ac:dyDescent="0.25">
      <c r="A280" s="1" t="s">
        <v>685</v>
      </c>
      <c r="B280" s="1" t="s">
        <v>7</v>
      </c>
      <c r="C280" s="1" t="s">
        <v>686</v>
      </c>
      <c r="D280" s="1" t="s">
        <v>9</v>
      </c>
      <c r="E280" s="1" t="s">
        <v>10</v>
      </c>
      <c r="F280" s="1" t="s">
        <v>26</v>
      </c>
      <c r="G280" s="1" t="s">
        <v>815</v>
      </c>
      <c r="H280" s="1" t="s">
        <v>816</v>
      </c>
    </row>
    <row r="281" spans="1:8" hidden="1" x14ac:dyDescent="0.25">
      <c r="A281" s="1" t="s">
        <v>687</v>
      </c>
      <c r="B281" s="1" t="s">
        <v>7</v>
      </c>
      <c r="C281" s="1" t="s">
        <v>688</v>
      </c>
      <c r="D281" s="1" t="s">
        <v>9</v>
      </c>
      <c r="E281" s="1" t="s">
        <v>10</v>
      </c>
      <c r="F281" s="1" t="s">
        <v>26</v>
      </c>
      <c r="G281" s="1" t="s">
        <v>815</v>
      </c>
      <c r="H281" s="1" t="s">
        <v>816</v>
      </c>
    </row>
    <row r="282" spans="1:8" hidden="1" x14ac:dyDescent="0.25">
      <c r="A282" s="1" t="s">
        <v>689</v>
      </c>
      <c r="B282" s="1" t="s">
        <v>7</v>
      </c>
      <c r="C282" s="1" t="s">
        <v>690</v>
      </c>
      <c r="D282" s="1" t="s">
        <v>9</v>
      </c>
      <c r="E282" s="1" t="s">
        <v>154</v>
      </c>
      <c r="F282" s="1" t="s">
        <v>19</v>
      </c>
      <c r="G282" s="1" t="s">
        <v>815</v>
      </c>
      <c r="H282" s="1" t="s">
        <v>816</v>
      </c>
    </row>
    <row r="283" spans="1:8" hidden="1" x14ac:dyDescent="0.25">
      <c r="A283" s="1" t="s">
        <v>691</v>
      </c>
      <c r="B283" s="1" t="s">
        <v>7</v>
      </c>
      <c r="C283" s="1" t="s">
        <v>692</v>
      </c>
      <c r="D283" s="1" t="s">
        <v>9</v>
      </c>
      <c r="E283" s="1" t="s">
        <v>10</v>
      </c>
      <c r="F283" s="1" t="s">
        <v>26</v>
      </c>
      <c r="G283" s="1" t="s">
        <v>815</v>
      </c>
      <c r="H283" s="1" t="s">
        <v>816</v>
      </c>
    </row>
    <row r="284" spans="1:8" hidden="1" x14ac:dyDescent="0.25">
      <c r="A284" s="1" t="s">
        <v>693</v>
      </c>
      <c r="B284" s="1" t="s">
        <v>7</v>
      </c>
      <c r="C284" s="1" t="s">
        <v>694</v>
      </c>
      <c r="D284" s="1" t="s">
        <v>9</v>
      </c>
      <c r="E284" s="1" t="s">
        <v>10</v>
      </c>
      <c r="F284" s="1" t="s">
        <v>84</v>
      </c>
      <c r="G284" s="1" t="s">
        <v>815</v>
      </c>
      <c r="H284" s="1" t="s">
        <v>816</v>
      </c>
    </row>
    <row r="285" spans="1:8" hidden="1" x14ac:dyDescent="0.25">
      <c r="A285" s="1" t="s">
        <v>695</v>
      </c>
      <c r="B285" s="1" t="s">
        <v>7</v>
      </c>
      <c r="C285" s="1" t="s">
        <v>696</v>
      </c>
      <c r="D285" s="1" t="s">
        <v>9</v>
      </c>
      <c r="E285" s="1" t="s">
        <v>60</v>
      </c>
      <c r="F285" s="1" t="s">
        <v>26</v>
      </c>
      <c r="G285" s="1" t="s">
        <v>815</v>
      </c>
      <c r="H285" s="1" t="s">
        <v>816</v>
      </c>
    </row>
    <row r="286" spans="1:8" hidden="1" x14ac:dyDescent="0.25">
      <c r="A286" s="1" t="s">
        <v>697</v>
      </c>
      <c r="B286" s="1" t="s">
        <v>7</v>
      </c>
      <c r="C286" s="1" t="s">
        <v>698</v>
      </c>
      <c r="D286" s="1" t="s">
        <v>9</v>
      </c>
      <c r="E286" s="1" t="s">
        <v>699</v>
      </c>
      <c r="F286" s="1" t="s">
        <v>457</v>
      </c>
      <c r="G286" s="1" t="s">
        <v>815</v>
      </c>
      <c r="H286" s="1" t="s">
        <v>816</v>
      </c>
    </row>
    <row r="287" spans="1:8" hidden="1" x14ac:dyDescent="0.25">
      <c r="A287" s="1" t="s">
        <v>700</v>
      </c>
      <c r="B287" s="1" t="s">
        <v>7</v>
      </c>
      <c r="C287" s="1" t="s">
        <v>701</v>
      </c>
      <c r="D287" s="1" t="s">
        <v>9</v>
      </c>
      <c r="E287" s="1" t="s">
        <v>10</v>
      </c>
      <c r="F287" s="1" t="s">
        <v>26</v>
      </c>
      <c r="G287" s="1" t="s">
        <v>815</v>
      </c>
      <c r="H287" s="1" t="s">
        <v>816</v>
      </c>
    </row>
    <row r="288" spans="1:8" hidden="1" x14ac:dyDescent="0.25">
      <c r="A288" s="1" t="s">
        <v>702</v>
      </c>
      <c r="B288" s="1" t="s">
        <v>7</v>
      </c>
      <c r="C288" s="1" t="s">
        <v>703</v>
      </c>
      <c r="D288" s="1" t="s">
        <v>9</v>
      </c>
      <c r="E288" s="1" t="s">
        <v>10</v>
      </c>
      <c r="F288" s="1" t="s">
        <v>26</v>
      </c>
      <c r="G288" s="1" t="s">
        <v>815</v>
      </c>
      <c r="H288" s="1" t="s">
        <v>816</v>
      </c>
    </row>
    <row r="289" spans="1:8" hidden="1" x14ac:dyDescent="0.25">
      <c r="A289" s="1" t="s">
        <v>704</v>
      </c>
      <c r="B289" s="1" t="s">
        <v>7</v>
      </c>
      <c r="C289" s="1" t="s">
        <v>705</v>
      </c>
      <c r="D289" s="1" t="s">
        <v>9</v>
      </c>
      <c r="E289" s="1" t="s">
        <v>10</v>
      </c>
      <c r="F289" s="1" t="s">
        <v>387</v>
      </c>
      <c r="G289" s="1" t="s">
        <v>815</v>
      </c>
      <c r="H289" s="1" t="s">
        <v>816</v>
      </c>
    </row>
    <row r="290" spans="1:8" hidden="1" x14ac:dyDescent="0.25">
      <c r="A290" s="1" t="s">
        <v>706</v>
      </c>
      <c r="B290" s="1" t="s">
        <v>7</v>
      </c>
      <c r="C290" s="1" t="s">
        <v>707</v>
      </c>
      <c r="D290" s="1" t="s">
        <v>9</v>
      </c>
      <c r="E290" s="1" t="s">
        <v>10</v>
      </c>
      <c r="F290" s="1" t="s">
        <v>460</v>
      </c>
      <c r="G290" s="1" t="s">
        <v>815</v>
      </c>
      <c r="H290" s="1" t="s">
        <v>816</v>
      </c>
    </row>
    <row r="291" spans="1:8" hidden="1" x14ac:dyDescent="0.25">
      <c r="A291" s="1" t="s">
        <v>708</v>
      </c>
      <c r="B291" s="1" t="s">
        <v>7</v>
      </c>
      <c r="C291" s="1" t="s">
        <v>709</v>
      </c>
      <c r="D291" s="1" t="s">
        <v>9</v>
      </c>
      <c r="E291" s="1" t="s">
        <v>118</v>
      </c>
      <c r="F291" s="1" t="s">
        <v>26</v>
      </c>
      <c r="G291" s="1" t="s">
        <v>815</v>
      </c>
      <c r="H291" s="1" t="s">
        <v>816</v>
      </c>
    </row>
    <row r="292" spans="1:8" hidden="1" x14ac:dyDescent="0.25">
      <c r="A292" s="1" t="s">
        <v>710</v>
      </c>
      <c r="B292" s="1" t="s">
        <v>7</v>
      </c>
      <c r="C292" s="1" t="s">
        <v>711</v>
      </c>
      <c r="D292" s="1" t="s">
        <v>9</v>
      </c>
      <c r="E292" s="1" t="s">
        <v>10</v>
      </c>
      <c r="F292" s="1" t="s">
        <v>26</v>
      </c>
      <c r="G292" s="1" t="s">
        <v>815</v>
      </c>
      <c r="H292" s="1" t="s">
        <v>816</v>
      </c>
    </row>
    <row r="293" spans="1:8" hidden="1" x14ac:dyDescent="0.25">
      <c r="A293" s="1" t="s">
        <v>712</v>
      </c>
      <c r="B293" s="1" t="s">
        <v>7</v>
      </c>
      <c r="C293" s="1" t="s">
        <v>713</v>
      </c>
      <c r="D293" s="1" t="s">
        <v>9</v>
      </c>
      <c r="E293" s="1" t="s">
        <v>10</v>
      </c>
      <c r="F293" s="1" t="s">
        <v>26</v>
      </c>
      <c r="G293" s="1" t="s">
        <v>815</v>
      </c>
      <c r="H293" s="1" t="s">
        <v>816</v>
      </c>
    </row>
    <row r="294" spans="1:8" hidden="1" x14ac:dyDescent="0.25">
      <c r="A294" s="1" t="s">
        <v>714</v>
      </c>
      <c r="B294" s="1" t="s">
        <v>7</v>
      </c>
      <c r="C294" s="1" t="s">
        <v>715</v>
      </c>
      <c r="D294" s="1" t="s">
        <v>9</v>
      </c>
      <c r="E294" s="1" t="s">
        <v>60</v>
      </c>
      <c r="F294" s="1" t="s">
        <v>121</v>
      </c>
      <c r="G294" s="1" t="s">
        <v>815</v>
      </c>
      <c r="H294" s="1" t="s">
        <v>816</v>
      </c>
    </row>
    <row r="295" spans="1:8" hidden="1" x14ac:dyDescent="0.25">
      <c r="A295" s="1" t="s">
        <v>716</v>
      </c>
      <c r="B295" s="1" t="s">
        <v>7</v>
      </c>
      <c r="C295" s="1" t="s">
        <v>717</v>
      </c>
      <c r="D295" s="1" t="s">
        <v>9</v>
      </c>
      <c r="E295" s="1" t="s">
        <v>10</v>
      </c>
      <c r="F295" s="1" t="s">
        <v>718</v>
      </c>
      <c r="G295" s="1" t="s">
        <v>815</v>
      </c>
      <c r="H295" s="1" t="s">
        <v>816</v>
      </c>
    </row>
    <row r="296" spans="1:8" hidden="1" x14ac:dyDescent="0.25">
      <c r="A296" s="1" t="s">
        <v>719</v>
      </c>
      <c r="B296" s="1" t="s">
        <v>7</v>
      </c>
      <c r="C296" s="1" t="s">
        <v>720</v>
      </c>
      <c r="D296" s="1" t="s">
        <v>9</v>
      </c>
      <c r="E296" s="1" t="s">
        <v>366</v>
      </c>
      <c r="F296" s="1" t="s">
        <v>26</v>
      </c>
      <c r="G296" s="1" t="s">
        <v>815</v>
      </c>
      <c r="H296" s="1" t="s">
        <v>816</v>
      </c>
    </row>
    <row r="297" spans="1:8" hidden="1" x14ac:dyDescent="0.25">
      <c r="A297" s="1" t="s">
        <v>721</v>
      </c>
      <c r="B297" s="1" t="s">
        <v>7</v>
      </c>
      <c r="C297" s="1" t="s">
        <v>722</v>
      </c>
      <c r="D297" s="1" t="s">
        <v>9</v>
      </c>
      <c r="E297" s="1" t="s">
        <v>10</v>
      </c>
      <c r="F297" s="1" t="s">
        <v>26</v>
      </c>
      <c r="G297" s="1" t="s">
        <v>815</v>
      </c>
      <c r="H297" s="1" t="s">
        <v>816</v>
      </c>
    </row>
    <row r="298" spans="1:8" hidden="1" x14ac:dyDescent="0.25">
      <c r="A298" s="1" t="s">
        <v>723</v>
      </c>
      <c r="B298" s="1" t="s">
        <v>7</v>
      </c>
      <c r="C298" s="1" t="s">
        <v>724</v>
      </c>
      <c r="D298" s="1" t="s">
        <v>9</v>
      </c>
      <c r="E298" s="1" t="s">
        <v>35</v>
      </c>
      <c r="F298" s="1" t="s">
        <v>26</v>
      </c>
      <c r="G298" s="1" t="s">
        <v>815</v>
      </c>
      <c r="H298" s="1" t="s">
        <v>816</v>
      </c>
    </row>
    <row r="299" spans="1:8" hidden="1" x14ac:dyDescent="0.25">
      <c r="A299" s="1" t="s">
        <v>725</v>
      </c>
      <c r="B299" s="1" t="s">
        <v>7</v>
      </c>
      <c r="C299" s="1" t="s">
        <v>726</v>
      </c>
      <c r="D299" s="1" t="s">
        <v>9</v>
      </c>
      <c r="E299" s="1" t="s">
        <v>14</v>
      </c>
      <c r="F299" s="1" t="s">
        <v>727</v>
      </c>
      <c r="G299" s="1" t="s">
        <v>815</v>
      </c>
      <c r="H299" s="1" t="s">
        <v>816</v>
      </c>
    </row>
    <row r="300" spans="1:8" hidden="1" x14ac:dyDescent="0.25">
      <c r="A300" s="1" t="s">
        <v>728</v>
      </c>
      <c r="B300" s="1" t="s">
        <v>7</v>
      </c>
      <c r="C300" s="1" t="s">
        <v>729</v>
      </c>
      <c r="D300" s="1" t="s">
        <v>9</v>
      </c>
      <c r="E300" s="1" t="s">
        <v>35</v>
      </c>
      <c r="F300" s="1" t="s">
        <v>121</v>
      </c>
      <c r="G300" s="1" t="s">
        <v>815</v>
      </c>
      <c r="H300" s="1" t="s">
        <v>816</v>
      </c>
    </row>
    <row r="301" spans="1:8" hidden="1" x14ac:dyDescent="0.25">
      <c r="A301" s="1" t="s">
        <v>730</v>
      </c>
      <c r="B301" s="1" t="s">
        <v>7</v>
      </c>
      <c r="C301" s="1" t="s">
        <v>731</v>
      </c>
      <c r="D301" s="1" t="s">
        <v>9</v>
      </c>
      <c r="E301" s="1" t="s">
        <v>10</v>
      </c>
      <c r="F301" s="1" t="s">
        <v>26</v>
      </c>
      <c r="G301" s="1" t="s">
        <v>815</v>
      </c>
      <c r="H301" s="1" t="s">
        <v>816</v>
      </c>
    </row>
    <row r="302" spans="1:8" hidden="1" x14ac:dyDescent="0.25">
      <c r="A302" s="1" t="s">
        <v>732</v>
      </c>
      <c r="B302" s="1" t="s">
        <v>7</v>
      </c>
      <c r="C302" s="1" t="s">
        <v>733</v>
      </c>
      <c r="D302" s="1" t="s">
        <v>9</v>
      </c>
      <c r="E302" s="1" t="s">
        <v>67</v>
      </c>
      <c r="F302" s="1" t="s">
        <v>734</v>
      </c>
      <c r="G302" s="1" t="s">
        <v>815</v>
      </c>
      <c r="H302" s="1" t="s">
        <v>816</v>
      </c>
    </row>
    <row r="303" spans="1:8" hidden="1" x14ac:dyDescent="0.25">
      <c r="A303" s="1" t="s">
        <v>735</v>
      </c>
      <c r="B303" s="1" t="s">
        <v>7</v>
      </c>
      <c r="C303" s="1" t="s">
        <v>736</v>
      </c>
      <c r="D303" s="1" t="s">
        <v>9</v>
      </c>
      <c r="E303" s="1" t="s">
        <v>127</v>
      </c>
      <c r="F303" s="1" t="s">
        <v>269</v>
      </c>
      <c r="G303" s="1" t="s">
        <v>815</v>
      </c>
      <c r="H303" s="1" t="s">
        <v>816</v>
      </c>
    </row>
    <row r="304" spans="1:8" hidden="1" x14ac:dyDescent="0.25">
      <c r="A304" s="1" t="s">
        <v>737</v>
      </c>
      <c r="B304" s="1" t="s">
        <v>7</v>
      </c>
      <c r="C304" s="1" t="s">
        <v>738</v>
      </c>
      <c r="D304" s="1" t="s">
        <v>9</v>
      </c>
      <c r="E304" s="1" t="s">
        <v>60</v>
      </c>
      <c r="F304" s="1" t="s">
        <v>739</v>
      </c>
      <c r="G304" s="1" t="s">
        <v>815</v>
      </c>
      <c r="H304" s="1" t="s">
        <v>816</v>
      </c>
    </row>
    <row r="305" spans="1:8" hidden="1" x14ac:dyDescent="0.25">
      <c r="A305" s="1" t="s">
        <v>740</v>
      </c>
      <c r="B305" s="1" t="s">
        <v>7</v>
      </c>
      <c r="C305" s="1" t="s">
        <v>741</v>
      </c>
      <c r="D305" s="1" t="s">
        <v>9</v>
      </c>
      <c r="E305" s="1" t="s">
        <v>41</v>
      </c>
      <c r="F305" s="1" t="s">
        <v>26</v>
      </c>
      <c r="G305" s="1" t="s">
        <v>815</v>
      </c>
      <c r="H305" s="1" t="s">
        <v>816</v>
      </c>
    </row>
    <row r="306" spans="1:8" hidden="1" x14ac:dyDescent="0.25">
      <c r="A306" s="1" t="s">
        <v>742</v>
      </c>
      <c r="B306" s="1" t="s">
        <v>7</v>
      </c>
      <c r="C306" s="1" t="s">
        <v>743</v>
      </c>
      <c r="D306" s="1" t="s">
        <v>9</v>
      </c>
      <c r="E306" s="1" t="s">
        <v>10</v>
      </c>
      <c r="F306" s="1" t="s">
        <v>26</v>
      </c>
      <c r="G306" s="1" t="s">
        <v>815</v>
      </c>
      <c r="H306" s="1" t="s">
        <v>816</v>
      </c>
    </row>
    <row r="307" spans="1:8" hidden="1" x14ac:dyDescent="0.25">
      <c r="A307" s="1" t="s">
        <v>744</v>
      </c>
      <c r="B307" s="1" t="s">
        <v>7</v>
      </c>
      <c r="C307" s="1" t="s">
        <v>745</v>
      </c>
      <c r="D307" s="1" t="s">
        <v>9</v>
      </c>
      <c r="E307" s="1" t="s">
        <v>79</v>
      </c>
      <c r="F307" s="1" t="s">
        <v>26</v>
      </c>
      <c r="G307" s="1" t="s">
        <v>815</v>
      </c>
      <c r="H307" s="1" t="s">
        <v>816</v>
      </c>
    </row>
    <row r="308" spans="1:8" hidden="1" x14ac:dyDescent="0.25">
      <c r="A308" s="1" t="s">
        <v>746</v>
      </c>
      <c r="B308" s="1" t="s">
        <v>7</v>
      </c>
      <c r="C308" s="1" t="s">
        <v>747</v>
      </c>
      <c r="D308" s="1" t="s">
        <v>9</v>
      </c>
      <c r="E308" s="1" t="s">
        <v>10</v>
      </c>
      <c r="F308" s="1" t="s">
        <v>26</v>
      </c>
      <c r="G308" s="1" t="s">
        <v>815</v>
      </c>
      <c r="H308" s="1" t="s">
        <v>816</v>
      </c>
    </row>
    <row r="309" spans="1:8" hidden="1" x14ac:dyDescent="0.25">
      <c r="A309" s="1" t="s">
        <v>748</v>
      </c>
      <c r="B309" s="1" t="s">
        <v>7</v>
      </c>
      <c r="C309" s="1" t="s">
        <v>749</v>
      </c>
      <c r="D309" s="1" t="s">
        <v>9</v>
      </c>
      <c r="E309" s="1" t="s">
        <v>60</v>
      </c>
      <c r="F309" s="1" t="s">
        <v>272</v>
      </c>
      <c r="G309" s="1" t="s">
        <v>815</v>
      </c>
      <c r="H309" s="1" t="s">
        <v>816</v>
      </c>
    </row>
    <row r="310" spans="1:8" hidden="1" x14ac:dyDescent="0.25">
      <c r="A310" s="1" t="s">
        <v>750</v>
      </c>
      <c r="B310" s="1" t="s">
        <v>7</v>
      </c>
      <c r="C310" s="1" t="s">
        <v>751</v>
      </c>
      <c r="D310" s="1" t="s">
        <v>9</v>
      </c>
      <c r="E310" s="1" t="s">
        <v>752</v>
      </c>
      <c r="F310" s="1" t="s">
        <v>26</v>
      </c>
      <c r="G310" s="1" t="s">
        <v>815</v>
      </c>
      <c r="H310" s="1" t="s">
        <v>816</v>
      </c>
    </row>
    <row r="311" spans="1:8" hidden="1" x14ac:dyDescent="0.25">
      <c r="A311" s="1" t="s">
        <v>753</v>
      </c>
      <c r="B311" s="1" t="s">
        <v>7</v>
      </c>
      <c r="C311" s="1" t="s">
        <v>754</v>
      </c>
      <c r="D311" s="1" t="s">
        <v>9</v>
      </c>
      <c r="E311" s="1" t="s">
        <v>41</v>
      </c>
      <c r="F311" s="1" t="s">
        <v>15</v>
      </c>
      <c r="G311" s="1" t="s">
        <v>815</v>
      </c>
      <c r="H311" s="1" t="s">
        <v>816</v>
      </c>
    </row>
    <row r="312" spans="1:8" hidden="1" x14ac:dyDescent="0.25">
      <c r="A312" s="1" t="s">
        <v>755</v>
      </c>
      <c r="B312" s="1" t="s">
        <v>7</v>
      </c>
      <c r="C312" s="1" t="s">
        <v>756</v>
      </c>
      <c r="D312" s="1" t="s">
        <v>9</v>
      </c>
      <c r="E312" s="1" t="s">
        <v>10</v>
      </c>
      <c r="F312" s="1" t="s">
        <v>26</v>
      </c>
      <c r="G312" s="1" t="s">
        <v>815</v>
      </c>
      <c r="H312" s="1" t="s">
        <v>816</v>
      </c>
    </row>
    <row r="313" spans="1:8" hidden="1" x14ac:dyDescent="0.25">
      <c r="A313" s="1" t="s">
        <v>757</v>
      </c>
      <c r="B313" s="1" t="s">
        <v>7</v>
      </c>
      <c r="C313" s="1" t="s">
        <v>758</v>
      </c>
      <c r="D313" s="1" t="s">
        <v>9</v>
      </c>
      <c r="E313" s="1" t="s">
        <v>35</v>
      </c>
      <c r="F313" s="1" t="s">
        <v>26</v>
      </c>
      <c r="G313" s="1" t="s">
        <v>815</v>
      </c>
      <c r="H313" s="1" t="s">
        <v>816</v>
      </c>
    </row>
    <row r="314" spans="1:8" hidden="1" x14ac:dyDescent="0.25">
      <c r="A314" s="1" t="s">
        <v>759</v>
      </c>
      <c r="B314" s="1" t="s">
        <v>7</v>
      </c>
      <c r="C314" s="1" t="s">
        <v>760</v>
      </c>
      <c r="D314" s="1" t="s">
        <v>9</v>
      </c>
      <c r="E314" s="1" t="s">
        <v>10</v>
      </c>
      <c r="F314" s="1" t="s">
        <v>761</v>
      </c>
      <c r="G314" s="1" t="s">
        <v>815</v>
      </c>
      <c r="H314" s="1" t="s">
        <v>816</v>
      </c>
    </row>
    <row r="315" spans="1:8" hidden="1" x14ac:dyDescent="0.25">
      <c r="A315" s="1" t="s">
        <v>762</v>
      </c>
      <c r="B315" s="1" t="s">
        <v>7</v>
      </c>
      <c r="C315" s="1" t="s">
        <v>763</v>
      </c>
      <c r="D315" s="1" t="s">
        <v>9</v>
      </c>
      <c r="E315" s="1" t="s">
        <v>35</v>
      </c>
      <c r="F315" s="1" t="s">
        <v>121</v>
      </c>
      <c r="G315" s="1" t="s">
        <v>815</v>
      </c>
      <c r="H315" s="1" t="s">
        <v>816</v>
      </c>
    </row>
    <row r="316" spans="1:8" hidden="1" x14ac:dyDescent="0.25">
      <c r="A316" s="1" t="s">
        <v>764</v>
      </c>
      <c r="B316" s="1" t="s">
        <v>7</v>
      </c>
      <c r="C316" s="1" t="s">
        <v>765</v>
      </c>
      <c r="D316" s="1" t="s">
        <v>9</v>
      </c>
      <c r="E316" s="1" t="s">
        <v>766</v>
      </c>
      <c r="F316" s="1" t="s">
        <v>26</v>
      </c>
      <c r="G316" s="1" t="s">
        <v>815</v>
      </c>
      <c r="H316" s="1" t="s">
        <v>816</v>
      </c>
    </row>
    <row r="317" spans="1:8" hidden="1" x14ac:dyDescent="0.25">
      <c r="A317" s="1" t="s">
        <v>767</v>
      </c>
      <c r="B317" s="1" t="s">
        <v>7</v>
      </c>
      <c r="C317" s="1" t="s">
        <v>768</v>
      </c>
      <c r="D317" s="1" t="s">
        <v>9</v>
      </c>
      <c r="E317" s="1" t="s">
        <v>10</v>
      </c>
      <c r="F317" s="1" t="s">
        <v>727</v>
      </c>
      <c r="G317" s="1" t="s">
        <v>815</v>
      </c>
      <c r="H317" s="1" t="s">
        <v>816</v>
      </c>
    </row>
    <row r="318" spans="1:8" hidden="1" x14ac:dyDescent="0.25">
      <c r="A318" s="1" t="s">
        <v>769</v>
      </c>
      <c r="B318" s="1" t="s">
        <v>7</v>
      </c>
      <c r="C318" s="1" t="s">
        <v>770</v>
      </c>
      <c r="D318" s="1" t="s">
        <v>9</v>
      </c>
      <c r="E318" s="1" t="s">
        <v>35</v>
      </c>
      <c r="F318" s="1" t="s">
        <v>771</v>
      </c>
      <c r="G318" s="1" t="s">
        <v>815</v>
      </c>
      <c r="H318" s="1" t="s">
        <v>816</v>
      </c>
    </row>
    <row r="319" spans="1:8" hidden="1" x14ac:dyDescent="0.25">
      <c r="A319" s="1" t="s">
        <v>772</v>
      </c>
      <c r="B319" s="1" t="s">
        <v>7</v>
      </c>
      <c r="C319" s="1" t="s">
        <v>773</v>
      </c>
      <c r="D319" s="1" t="s">
        <v>9</v>
      </c>
      <c r="E319" s="1" t="s">
        <v>35</v>
      </c>
      <c r="F319" s="1" t="s">
        <v>774</v>
      </c>
      <c r="G319" s="1" t="s">
        <v>815</v>
      </c>
      <c r="H319" s="1" t="s">
        <v>816</v>
      </c>
    </row>
    <row r="320" spans="1:8" hidden="1" x14ac:dyDescent="0.25">
      <c r="A320" s="1" t="s">
        <v>775</v>
      </c>
      <c r="B320" s="1" t="s">
        <v>7</v>
      </c>
      <c r="C320" s="1" t="s">
        <v>776</v>
      </c>
      <c r="D320" s="1" t="s">
        <v>9</v>
      </c>
      <c r="E320" s="1" t="s">
        <v>136</v>
      </c>
      <c r="F320" s="1" t="s">
        <v>26</v>
      </c>
      <c r="G320" s="1" t="s">
        <v>815</v>
      </c>
      <c r="H320" s="1" t="s">
        <v>816</v>
      </c>
    </row>
    <row r="321" spans="1:8" hidden="1" x14ac:dyDescent="0.25">
      <c r="A321" s="1" t="s">
        <v>777</v>
      </c>
      <c r="B321" s="1" t="s">
        <v>7</v>
      </c>
      <c r="C321" s="1" t="s">
        <v>778</v>
      </c>
      <c r="D321" s="1" t="s">
        <v>9</v>
      </c>
      <c r="E321" s="1" t="s">
        <v>10</v>
      </c>
      <c r="F321" s="1" t="s">
        <v>26</v>
      </c>
      <c r="G321" s="1" t="s">
        <v>815</v>
      </c>
      <c r="H321" s="1" t="s">
        <v>816</v>
      </c>
    </row>
    <row r="322" spans="1:8" hidden="1" x14ac:dyDescent="0.25">
      <c r="A322" s="1" t="s">
        <v>779</v>
      </c>
      <c r="B322" s="1" t="s">
        <v>7</v>
      </c>
      <c r="C322" s="1" t="s">
        <v>780</v>
      </c>
      <c r="D322" s="1" t="s">
        <v>9</v>
      </c>
      <c r="E322" s="1" t="s">
        <v>118</v>
      </c>
      <c r="F322" s="1" t="s">
        <v>664</v>
      </c>
      <c r="G322" s="1" t="s">
        <v>815</v>
      </c>
      <c r="H322" s="1" t="s">
        <v>816</v>
      </c>
    </row>
    <row r="323" spans="1:8" hidden="1" x14ac:dyDescent="0.25">
      <c r="A323" s="1" t="s">
        <v>781</v>
      </c>
      <c r="B323" s="1" t="s">
        <v>7</v>
      </c>
      <c r="C323" s="1" t="s">
        <v>782</v>
      </c>
      <c r="D323" s="1" t="s">
        <v>9</v>
      </c>
      <c r="E323" s="1" t="s">
        <v>10</v>
      </c>
      <c r="F323" s="1" t="s">
        <v>26</v>
      </c>
      <c r="G323" s="1" t="s">
        <v>815</v>
      </c>
      <c r="H323" s="1" t="s">
        <v>816</v>
      </c>
    </row>
    <row r="324" spans="1:8" hidden="1" x14ac:dyDescent="0.25">
      <c r="A324" s="1" t="s">
        <v>783</v>
      </c>
      <c r="B324" s="1" t="s">
        <v>7</v>
      </c>
      <c r="C324" s="1" t="s">
        <v>784</v>
      </c>
      <c r="D324" s="1" t="s">
        <v>9</v>
      </c>
      <c r="E324" s="1" t="s">
        <v>18</v>
      </c>
      <c r="F324" s="1" t="s">
        <v>193</v>
      </c>
      <c r="G324" s="1" t="s">
        <v>815</v>
      </c>
      <c r="H324" s="1" t="s">
        <v>816</v>
      </c>
    </row>
    <row r="325" spans="1:8" hidden="1" x14ac:dyDescent="0.25">
      <c r="A325" s="1" t="s">
        <v>785</v>
      </c>
      <c r="B325" s="1" t="s">
        <v>7</v>
      </c>
      <c r="C325" s="1" t="s">
        <v>786</v>
      </c>
      <c r="D325" s="1" t="s">
        <v>9</v>
      </c>
      <c r="E325" s="1" t="s">
        <v>10</v>
      </c>
      <c r="F325" s="1" t="s">
        <v>26</v>
      </c>
      <c r="G325" s="1" t="s">
        <v>815</v>
      </c>
      <c r="H325" s="1" t="s">
        <v>816</v>
      </c>
    </row>
    <row r="326" spans="1:8" hidden="1" x14ac:dyDescent="0.25">
      <c r="A326" s="1" t="s">
        <v>787</v>
      </c>
      <c r="B326" s="1" t="s">
        <v>7</v>
      </c>
      <c r="C326" s="1" t="s">
        <v>788</v>
      </c>
      <c r="D326" s="1" t="s">
        <v>9</v>
      </c>
      <c r="E326" s="1" t="s">
        <v>10</v>
      </c>
      <c r="F326" s="1" t="s">
        <v>789</v>
      </c>
      <c r="G326" s="1" t="s">
        <v>815</v>
      </c>
      <c r="H326" s="1" t="s">
        <v>816</v>
      </c>
    </row>
    <row r="327" spans="1:8" hidden="1" x14ac:dyDescent="0.25">
      <c r="A327" s="1" t="s">
        <v>790</v>
      </c>
      <c r="B327" s="1" t="s">
        <v>7</v>
      </c>
      <c r="C327" s="1" t="s">
        <v>791</v>
      </c>
      <c r="D327" s="1" t="s">
        <v>9</v>
      </c>
      <c r="E327" s="1" t="s">
        <v>10</v>
      </c>
      <c r="F327" s="1" t="s">
        <v>231</v>
      </c>
      <c r="G327" s="1" t="s">
        <v>815</v>
      </c>
      <c r="H327" s="1" t="s">
        <v>816</v>
      </c>
    </row>
    <row r="328" spans="1:8" hidden="1" x14ac:dyDescent="0.25">
      <c r="A328" s="1" t="s">
        <v>792</v>
      </c>
      <c r="B328" s="1" t="s">
        <v>7</v>
      </c>
      <c r="C328" s="1" t="s">
        <v>793</v>
      </c>
      <c r="D328" s="1" t="s">
        <v>9</v>
      </c>
      <c r="E328" s="1" t="s">
        <v>237</v>
      </c>
      <c r="F328" s="1" t="s">
        <v>26</v>
      </c>
      <c r="G328" s="1" t="s">
        <v>815</v>
      </c>
      <c r="H328" s="1" t="s">
        <v>816</v>
      </c>
    </row>
    <row r="329" spans="1:8" hidden="1" x14ac:dyDescent="0.25">
      <c r="A329" s="1" t="s">
        <v>794</v>
      </c>
      <c r="B329" s="1" t="s">
        <v>7</v>
      </c>
      <c r="C329" s="1" t="s">
        <v>795</v>
      </c>
      <c r="D329" s="1" t="s">
        <v>9</v>
      </c>
      <c r="E329" s="1" t="s">
        <v>10</v>
      </c>
      <c r="F329" s="1" t="s">
        <v>124</v>
      </c>
      <c r="G329" s="1" t="s">
        <v>815</v>
      </c>
      <c r="H329" s="1" t="s">
        <v>816</v>
      </c>
    </row>
    <row r="330" spans="1:8" hidden="1" x14ac:dyDescent="0.25">
      <c r="A330" s="1" t="s">
        <v>796</v>
      </c>
      <c r="B330" s="1" t="s">
        <v>7</v>
      </c>
      <c r="C330" s="1" t="s">
        <v>797</v>
      </c>
      <c r="D330" s="1" t="s">
        <v>9</v>
      </c>
      <c r="E330" s="1" t="s">
        <v>67</v>
      </c>
      <c r="F330" s="1" t="s">
        <v>313</v>
      </c>
      <c r="G330" s="1" t="s">
        <v>815</v>
      </c>
      <c r="H330" s="1" t="s">
        <v>816</v>
      </c>
    </row>
    <row r="331" spans="1:8" hidden="1" x14ac:dyDescent="0.25">
      <c r="A331" s="1" t="s">
        <v>798</v>
      </c>
      <c r="B331" s="1" t="s">
        <v>7</v>
      </c>
      <c r="C331" s="1" t="s">
        <v>799</v>
      </c>
      <c r="D331" s="1" t="s">
        <v>9</v>
      </c>
      <c r="E331" s="1" t="s">
        <v>67</v>
      </c>
      <c r="F331" s="1" t="s">
        <v>800</v>
      </c>
      <c r="G331" s="1" t="s">
        <v>815</v>
      </c>
      <c r="H331" s="1" t="s">
        <v>816</v>
      </c>
    </row>
    <row r="332" spans="1:8" hidden="1" x14ac:dyDescent="0.25">
      <c r="A332" s="1" t="s">
        <v>801</v>
      </c>
      <c r="B332" s="1" t="s">
        <v>7</v>
      </c>
      <c r="C332" s="1" t="s">
        <v>802</v>
      </c>
      <c r="D332" s="1" t="s">
        <v>9</v>
      </c>
      <c r="E332" s="1" t="s">
        <v>10</v>
      </c>
      <c r="F332" s="1" t="s">
        <v>196</v>
      </c>
      <c r="G332" s="1" t="s">
        <v>815</v>
      </c>
      <c r="H332" s="1" t="s">
        <v>816</v>
      </c>
    </row>
    <row r="333" spans="1:8" hidden="1" x14ac:dyDescent="0.25">
      <c r="A333" s="1" t="s">
        <v>803</v>
      </c>
      <c r="B333" s="1" t="s">
        <v>7</v>
      </c>
      <c r="C333" s="1" t="s">
        <v>804</v>
      </c>
      <c r="D333" s="1" t="s">
        <v>9</v>
      </c>
      <c r="E333" s="1" t="s">
        <v>35</v>
      </c>
      <c r="F333" s="1" t="s">
        <v>26</v>
      </c>
      <c r="G333" s="1" t="s">
        <v>815</v>
      </c>
      <c r="H333" s="1" t="s">
        <v>816</v>
      </c>
    </row>
    <row r="334" spans="1:8" hidden="1" x14ac:dyDescent="0.25">
      <c r="A334" s="1" t="s">
        <v>805</v>
      </c>
      <c r="B334" s="1" t="s">
        <v>7</v>
      </c>
      <c r="C334" s="1" t="s">
        <v>806</v>
      </c>
      <c r="D334" s="1" t="s">
        <v>9</v>
      </c>
      <c r="E334" s="1" t="s">
        <v>35</v>
      </c>
      <c r="F334" s="1" t="s">
        <v>26</v>
      </c>
      <c r="G334" s="1" t="s">
        <v>815</v>
      </c>
      <c r="H334" s="1" t="s">
        <v>816</v>
      </c>
    </row>
    <row r="335" spans="1:8" hidden="1" x14ac:dyDescent="0.25">
      <c r="A335" s="1" t="s">
        <v>807</v>
      </c>
      <c r="B335" s="1" t="s">
        <v>7</v>
      </c>
      <c r="C335" s="1" t="s">
        <v>808</v>
      </c>
      <c r="D335" s="1" t="s">
        <v>9</v>
      </c>
      <c r="E335" s="1" t="s">
        <v>118</v>
      </c>
      <c r="F335" s="1" t="s">
        <v>26</v>
      </c>
      <c r="G335" s="1" t="s">
        <v>815</v>
      </c>
      <c r="H335" s="1" t="s">
        <v>816</v>
      </c>
    </row>
    <row r="336" spans="1:8" hidden="1" x14ac:dyDescent="0.25">
      <c r="A336" s="1" t="s">
        <v>809</v>
      </c>
      <c r="B336" s="1" t="s">
        <v>7</v>
      </c>
      <c r="C336" s="1" t="s">
        <v>810</v>
      </c>
      <c r="D336" s="1" t="s">
        <v>9</v>
      </c>
      <c r="E336" s="1" t="s">
        <v>10</v>
      </c>
      <c r="F336" s="1" t="s">
        <v>15</v>
      </c>
      <c r="G336" s="1" t="s">
        <v>815</v>
      </c>
      <c r="H336" s="1" t="s">
        <v>816</v>
      </c>
    </row>
    <row r="337" spans="1:8" hidden="1" x14ac:dyDescent="0.25">
      <c r="A337" s="1" t="s">
        <v>811</v>
      </c>
      <c r="B337" s="1" t="s">
        <v>7</v>
      </c>
      <c r="C337" s="1" t="s">
        <v>812</v>
      </c>
      <c r="D337" s="1" t="s">
        <v>9</v>
      </c>
      <c r="E337" s="1" t="s">
        <v>154</v>
      </c>
      <c r="F337" s="1" t="s">
        <v>26</v>
      </c>
      <c r="G337" s="1" t="s">
        <v>815</v>
      </c>
      <c r="H337" s="1" t="s">
        <v>816</v>
      </c>
    </row>
    <row r="338" spans="1:8" hidden="1" x14ac:dyDescent="0.25">
      <c r="A338" s="1" t="s">
        <v>818</v>
      </c>
      <c r="B338" s="1" t="s">
        <v>819</v>
      </c>
      <c r="C338" s="1" t="s">
        <v>820</v>
      </c>
      <c r="D338" s="1" t="s">
        <v>821</v>
      </c>
      <c r="E338" s="1" t="s">
        <v>822</v>
      </c>
      <c r="F338" s="1" t="s">
        <v>26</v>
      </c>
      <c r="G338" s="1" t="s">
        <v>815</v>
      </c>
      <c r="H338" s="1" t="s">
        <v>817</v>
      </c>
    </row>
    <row r="339" spans="1:8" hidden="1" x14ac:dyDescent="0.25">
      <c r="A339" s="1" t="s">
        <v>823</v>
      </c>
      <c r="B339" s="1" t="s">
        <v>819</v>
      </c>
      <c r="C339" s="1" t="s">
        <v>824</v>
      </c>
      <c r="D339" s="1" t="s">
        <v>821</v>
      </c>
      <c r="E339" s="1" t="s">
        <v>822</v>
      </c>
      <c r="F339" s="1" t="s">
        <v>26</v>
      </c>
      <c r="G339" s="1" t="s">
        <v>815</v>
      </c>
      <c r="H339" s="1" t="s">
        <v>817</v>
      </c>
    </row>
    <row r="340" spans="1:8" hidden="1" x14ac:dyDescent="0.25">
      <c r="A340" s="1" t="s">
        <v>825</v>
      </c>
      <c r="B340" s="1" t="s">
        <v>819</v>
      </c>
      <c r="C340" s="1" t="s">
        <v>826</v>
      </c>
      <c r="D340" s="1" t="s">
        <v>821</v>
      </c>
      <c r="E340" s="1" t="s">
        <v>822</v>
      </c>
      <c r="F340" s="1" t="s">
        <v>26</v>
      </c>
      <c r="G340" s="1" t="s">
        <v>815</v>
      </c>
      <c r="H340" s="1" t="s">
        <v>817</v>
      </c>
    </row>
    <row r="341" spans="1:8" hidden="1" x14ac:dyDescent="0.25">
      <c r="A341" s="1" t="s">
        <v>827</v>
      </c>
      <c r="B341" s="1" t="s">
        <v>819</v>
      </c>
      <c r="C341" s="1" t="s">
        <v>828</v>
      </c>
      <c r="D341" s="1" t="s">
        <v>821</v>
      </c>
      <c r="E341" s="1" t="s">
        <v>822</v>
      </c>
      <c r="F341" s="1" t="s">
        <v>26</v>
      </c>
      <c r="G341" s="1" t="s">
        <v>815</v>
      </c>
      <c r="H341" s="1" t="s">
        <v>817</v>
      </c>
    </row>
    <row r="342" spans="1:8" hidden="1" x14ac:dyDescent="0.25">
      <c r="A342" s="1" t="s">
        <v>829</v>
      </c>
      <c r="B342" s="1" t="s">
        <v>819</v>
      </c>
      <c r="C342" s="1" t="s">
        <v>830</v>
      </c>
      <c r="D342" s="1" t="s">
        <v>821</v>
      </c>
      <c r="E342" s="1" t="s">
        <v>822</v>
      </c>
      <c r="F342" s="1" t="s">
        <v>26</v>
      </c>
      <c r="G342" s="1" t="s">
        <v>815</v>
      </c>
      <c r="H342" s="1" t="s">
        <v>817</v>
      </c>
    </row>
    <row r="343" spans="1:8" hidden="1" x14ac:dyDescent="0.25">
      <c r="A343" s="1" t="s">
        <v>831</v>
      </c>
      <c r="B343" s="1" t="s">
        <v>819</v>
      </c>
      <c r="C343" s="1" t="s">
        <v>832</v>
      </c>
      <c r="D343" s="1" t="s">
        <v>821</v>
      </c>
      <c r="E343" s="1" t="s">
        <v>822</v>
      </c>
      <c r="F343" s="1" t="s">
        <v>26</v>
      </c>
      <c r="G343" s="1" t="s">
        <v>815</v>
      </c>
      <c r="H343" s="1" t="s">
        <v>817</v>
      </c>
    </row>
    <row r="344" spans="1:8" hidden="1" x14ac:dyDescent="0.25">
      <c r="A344" s="1" t="s">
        <v>833</v>
      </c>
      <c r="B344" s="1" t="s">
        <v>819</v>
      </c>
      <c r="C344" s="1" t="s">
        <v>834</v>
      </c>
      <c r="D344" s="1" t="s">
        <v>821</v>
      </c>
      <c r="E344" s="1" t="s">
        <v>822</v>
      </c>
      <c r="F344" s="1" t="s">
        <v>11</v>
      </c>
      <c r="G344" s="1" t="s">
        <v>815</v>
      </c>
      <c r="H344" s="1" t="s">
        <v>817</v>
      </c>
    </row>
    <row r="345" spans="1:8" hidden="1" x14ac:dyDescent="0.25">
      <c r="A345" s="1" t="s">
        <v>835</v>
      </c>
      <c r="B345" s="1" t="s">
        <v>819</v>
      </c>
      <c r="C345" s="1" t="s">
        <v>836</v>
      </c>
      <c r="D345" s="1" t="s">
        <v>821</v>
      </c>
      <c r="E345" s="1" t="s">
        <v>822</v>
      </c>
      <c r="F345" s="1" t="s">
        <v>26</v>
      </c>
      <c r="G345" s="1" t="s">
        <v>815</v>
      </c>
      <c r="H345" s="1" t="s">
        <v>817</v>
      </c>
    </row>
    <row r="346" spans="1:8" hidden="1" x14ac:dyDescent="0.25">
      <c r="A346" s="1" t="s">
        <v>837</v>
      </c>
      <c r="B346" s="1" t="s">
        <v>819</v>
      </c>
      <c r="C346" s="1" t="s">
        <v>838</v>
      </c>
      <c r="D346" s="1" t="s">
        <v>821</v>
      </c>
      <c r="E346" s="1" t="s">
        <v>822</v>
      </c>
      <c r="F346" s="1" t="s">
        <v>26</v>
      </c>
      <c r="G346" s="1" t="s">
        <v>815</v>
      </c>
      <c r="H346" s="1" t="s">
        <v>817</v>
      </c>
    </row>
    <row r="347" spans="1:8" hidden="1" x14ac:dyDescent="0.25">
      <c r="A347" s="1" t="s">
        <v>839</v>
      </c>
      <c r="B347" s="1" t="s">
        <v>819</v>
      </c>
      <c r="C347" s="1" t="s">
        <v>840</v>
      </c>
      <c r="D347" s="1" t="s">
        <v>821</v>
      </c>
      <c r="E347" s="1" t="s">
        <v>822</v>
      </c>
      <c r="F347" s="1" t="s">
        <v>26</v>
      </c>
      <c r="G347" s="1" t="s">
        <v>815</v>
      </c>
      <c r="H347" s="1" t="s">
        <v>817</v>
      </c>
    </row>
    <row r="348" spans="1:8" hidden="1" x14ac:dyDescent="0.25">
      <c r="A348" s="1" t="s">
        <v>841</v>
      </c>
      <c r="B348" s="1" t="s">
        <v>819</v>
      </c>
      <c r="C348" s="1" t="s">
        <v>842</v>
      </c>
      <c r="D348" s="1" t="s">
        <v>821</v>
      </c>
      <c r="E348" s="1" t="s">
        <v>822</v>
      </c>
      <c r="F348" s="1" t="s">
        <v>26</v>
      </c>
      <c r="G348" s="1" t="s">
        <v>815</v>
      </c>
      <c r="H348" s="1" t="s">
        <v>817</v>
      </c>
    </row>
    <row r="349" spans="1:8" hidden="1" x14ac:dyDescent="0.25">
      <c r="A349" s="1" t="s">
        <v>843</v>
      </c>
      <c r="B349" s="1" t="s">
        <v>819</v>
      </c>
      <c r="C349" s="1" t="s">
        <v>844</v>
      </c>
      <c r="D349" s="1" t="s">
        <v>821</v>
      </c>
      <c r="E349" s="1" t="s">
        <v>822</v>
      </c>
      <c r="F349" s="1" t="s">
        <v>26</v>
      </c>
      <c r="G349" s="1" t="s">
        <v>815</v>
      </c>
      <c r="H349" s="1" t="s">
        <v>817</v>
      </c>
    </row>
    <row r="350" spans="1:8" hidden="1" x14ac:dyDescent="0.25">
      <c r="A350" s="1" t="s">
        <v>845</v>
      </c>
      <c r="B350" s="1" t="s">
        <v>819</v>
      </c>
      <c r="C350" s="1" t="s">
        <v>846</v>
      </c>
      <c r="D350" s="1" t="s">
        <v>821</v>
      </c>
      <c r="E350" s="1" t="s">
        <v>822</v>
      </c>
      <c r="F350" s="1" t="s">
        <v>95</v>
      </c>
      <c r="G350" s="1" t="s">
        <v>815</v>
      </c>
      <c r="H350" s="1" t="s">
        <v>817</v>
      </c>
    </row>
    <row r="351" spans="1:8" hidden="1" x14ac:dyDescent="0.25">
      <c r="A351" s="1" t="s">
        <v>847</v>
      </c>
      <c r="B351" s="1" t="s">
        <v>819</v>
      </c>
      <c r="C351" s="1" t="s">
        <v>848</v>
      </c>
      <c r="D351" s="1" t="s">
        <v>821</v>
      </c>
      <c r="E351" s="1" t="s">
        <v>822</v>
      </c>
      <c r="F351" s="1" t="s">
        <v>26</v>
      </c>
      <c r="G351" s="1" t="s">
        <v>815</v>
      </c>
      <c r="H351" s="1" t="s">
        <v>817</v>
      </c>
    </row>
    <row r="352" spans="1:8" hidden="1" x14ac:dyDescent="0.25">
      <c r="A352" s="1" t="s">
        <v>849</v>
      </c>
      <c r="B352" s="1" t="s">
        <v>819</v>
      </c>
      <c r="C352" s="1" t="s">
        <v>850</v>
      </c>
      <c r="D352" s="1" t="s">
        <v>821</v>
      </c>
      <c r="E352" s="1" t="s">
        <v>822</v>
      </c>
      <c r="F352" s="1" t="s">
        <v>140</v>
      </c>
      <c r="G352" s="1" t="s">
        <v>815</v>
      </c>
      <c r="H352" s="1" t="s">
        <v>817</v>
      </c>
    </row>
    <row r="353" spans="1:8" hidden="1" x14ac:dyDescent="0.25">
      <c r="A353" s="1" t="s">
        <v>851</v>
      </c>
      <c r="B353" s="1" t="s">
        <v>819</v>
      </c>
      <c r="C353" s="1" t="s">
        <v>852</v>
      </c>
      <c r="D353" s="1" t="s">
        <v>821</v>
      </c>
      <c r="E353" s="1" t="s">
        <v>822</v>
      </c>
      <c r="F353" s="1" t="s">
        <v>26</v>
      </c>
      <c r="G353" s="1" t="s">
        <v>815</v>
      </c>
      <c r="H353" s="1" t="s">
        <v>817</v>
      </c>
    </row>
    <row r="354" spans="1:8" hidden="1" x14ac:dyDescent="0.25">
      <c r="A354" s="1" t="s">
        <v>853</v>
      </c>
      <c r="B354" s="1" t="s">
        <v>819</v>
      </c>
      <c r="C354" s="1" t="s">
        <v>854</v>
      </c>
      <c r="D354" s="1" t="s">
        <v>821</v>
      </c>
      <c r="E354" s="1" t="s">
        <v>822</v>
      </c>
      <c r="F354" s="1" t="s">
        <v>26</v>
      </c>
      <c r="G354" s="1" t="s">
        <v>815</v>
      </c>
      <c r="H354" s="1" t="s">
        <v>817</v>
      </c>
    </row>
    <row r="355" spans="1:8" hidden="1" x14ac:dyDescent="0.25">
      <c r="A355" s="1" t="s">
        <v>855</v>
      </c>
      <c r="B355" s="1" t="s">
        <v>819</v>
      </c>
      <c r="C355" s="1" t="s">
        <v>856</v>
      </c>
      <c r="D355" s="1" t="s">
        <v>821</v>
      </c>
      <c r="E355" s="1" t="s">
        <v>822</v>
      </c>
      <c r="F355" s="1" t="s">
        <v>269</v>
      </c>
      <c r="G355" s="1" t="s">
        <v>815</v>
      </c>
      <c r="H355" s="1" t="s">
        <v>817</v>
      </c>
    </row>
    <row r="356" spans="1:8" hidden="1" x14ac:dyDescent="0.25">
      <c r="A356" s="1" t="s">
        <v>857</v>
      </c>
      <c r="B356" s="1" t="s">
        <v>819</v>
      </c>
      <c r="C356" s="1" t="s">
        <v>858</v>
      </c>
      <c r="D356" s="1" t="s">
        <v>821</v>
      </c>
      <c r="E356" s="1" t="s">
        <v>822</v>
      </c>
      <c r="F356" s="1" t="s">
        <v>26</v>
      </c>
      <c r="G356" s="1" t="s">
        <v>815</v>
      </c>
      <c r="H356" s="1" t="s">
        <v>817</v>
      </c>
    </row>
    <row r="357" spans="1:8" hidden="1" x14ac:dyDescent="0.25">
      <c r="A357" s="1" t="s">
        <v>859</v>
      </c>
      <c r="B357" s="1" t="s">
        <v>819</v>
      </c>
      <c r="C357" s="1" t="s">
        <v>860</v>
      </c>
      <c r="D357" s="1" t="s">
        <v>821</v>
      </c>
      <c r="E357" s="1" t="s">
        <v>822</v>
      </c>
      <c r="F357" s="1" t="s">
        <v>26</v>
      </c>
      <c r="G357" s="1" t="s">
        <v>815</v>
      </c>
      <c r="H357" s="1" t="s">
        <v>817</v>
      </c>
    </row>
    <row r="358" spans="1:8" hidden="1" x14ac:dyDescent="0.25">
      <c r="A358" s="1" t="s">
        <v>861</v>
      </c>
      <c r="B358" s="1" t="s">
        <v>819</v>
      </c>
      <c r="C358" s="1" t="s">
        <v>862</v>
      </c>
      <c r="D358" s="1" t="s">
        <v>821</v>
      </c>
      <c r="E358" s="1" t="s">
        <v>822</v>
      </c>
      <c r="F358" s="1" t="s">
        <v>26</v>
      </c>
      <c r="G358" s="1" t="s">
        <v>815</v>
      </c>
      <c r="H358" s="1" t="s">
        <v>817</v>
      </c>
    </row>
    <row r="359" spans="1:8" hidden="1" x14ac:dyDescent="0.25">
      <c r="A359" s="1" t="s">
        <v>863</v>
      </c>
      <c r="B359" s="1" t="s">
        <v>819</v>
      </c>
      <c r="C359" s="1" t="s">
        <v>864</v>
      </c>
      <c r="D359" s="1" t="s">
        <v>821</v>
      </c>
      <c r="E359" s="1" t="s">
        <v>822</v>
      </c>
      <c r="F359" s="1" t="s">
        <v>26</v>
      </c>
      <c r="G359" s="1" t="s">
        <v>815</v>
      </c>
      <c r="H359" s="1" t="s">
        <v>817</v>
      </c>
    </row>
    <row r="360" spans="1:8" hidden="1" x14ac:dyDescent="0.25">
      <c r="A360" s="1" t="s">
        <v>865</v>
      </c>
      <c r="B360" s="1" t="s">
        <v>819</v>
      </c>
      <c r="C360" s="1" t="s">
        <v>866</v>
      </c>
      <c r="D360" s="1" t="s">
        <v>821</v>
      </c>
      <c r="E360" s="1" t="s">
        <v>822</v>
      </c>
      <c r="F360" s="1" t="s">
        <v>26</v>
      </c>
      <c r="G360" s="1" t="s">
        <v>815</v>
      </c>
      <c r="H360" s="1" t="s">
        <v>817</v>
      </c>
    </row>
    <row r="361" spans="1:8" hidden="1" x14ac:dyDescent="0.25">
      <c r="A361" s="1" t="s">
        <v>867</v>
      </c>
      <c r="B361" s="1" t="s">
        <v>819</v>
      </c>
      <c r="C361" s="1" t="s">
        <v>868</v>
      </c>
      <c r="D361" s="1" t="s">
        <v>821</v>
      </c>
      <c r="E361" s="1" t="s">
        <v>822</v>
      </c>
      <c r="F361" s="1" t="s">
        <v>26</v>
      </c>
      <c r="G361" s="1" t="s">
        <v>815</v>
      </c>
      <c r="H361" s="1" t="s">
        <v>817</v>
      </c>
    </row>
    <row r="362" spans="1:8" hidden="1" x14ac:dyDescent="0.25">
      <c r="A362" s="1" t="s">
        <v>869</v>
      </c>
      <c r="B362" s="1" t="s">
        <v>819</v>
      </c>
      <c r="C362" s="1" t="s">
        <v>870</v>
      </c>
      <c r="D362" s="1" t="s">
        <v>821</v>
      </c>
      <c r="E362" s="1" t="s">
        <v>822</v>
      </c>
      <c r="F362" s="1" t="s">
        <v>26</v>
      </c>
      <c r="G362" s="1" t="s">
        <v>815</v>
      </c>
      <c r="H362" s="1" t="s">
        <v>817</v>
      </c>
    </row>
    <row r="363" spans="1:8" hidden="1" x14ac:dyDescent="0.25">
      <c r="A363" s="1" t="s">
        <v>871</v>
      </c>
      <c r="B363" s="1" t="s">
        <v>819</v>
      </c>
      <c r="C363" s="1" t="s">
        <v>872</v>
      </c>
      <c r="D363" s="1" t="s">
        <v>821</v>
      </c>
      <c r="E363" s="1" t="s">
        <v>822</v>
      </c>
      <c r="F363" s="1" t="s">
        <v>26</v>
      </c>
      <c r="G363" s="1" t="s">
        <v>815</v>
      </c>
      <c r="H363" s="1" t="s">
        <v>817</v>
      </c>
    </row>
    <row r="364" spans="1:8" hidden="1" x14ac:dyDescent="0.25">
      <c r="A364" s="1" t="s">
        <v>873</v>
      </c>
      <c r="B364" s="1" t="s">
        <v>819</v>
      </c>
      <c r="C364" s="1" t="s">
        <v>874</v>
      </c>
      <c r="D364" s="1" t="s">
        <v>821</v>
      </c>
      <c r="E364" s="1" t="s">
        <v>822</v>
      </c>
      <c r="F364" s="1" t="s">
        <v>26</v>
      </c>
      <c r="G364" s="1" t="s">
        <v>815</v>
      </c>
      <c r="H364" s="1" t="s">
        <v>817</v>
      </c>
    </row>
    <row r="365" spans="1:8" hidden="1" x14ac:dyDescent="0.25">
      <c r="A365" s="1" t="s">
        <v>875</v>
      </c>
      <c r="B365" s="1" t="s">
        <v>819</v>
      </c>
      <c r="C365" s="1" t="s">
        <v>876</v>
      </c>
      <c r="D365" s="1" t="s">
        <v>821</v>
      </c>
      <c r="E365" s="1" t="s">
        <v>822</v>
      </c>
      <c r="F365" s="1" t="s">
        <v>26</v>
      </c>
      <c r="G365" s="1" t="s">
        <v>815</v>
      </c>
      <c r="H365" s="1" t="s">
        <v>817</v>
      </c>
    </row>
    <row r="366" spans="1:8" hidden="1" x14ac:dyDescent="0.25">
      <c r="A366" s="1" t="s">
        <v>877</v>
      </c>
      <c r="B366" s="1" t="s">
        <v>819</v>
      </c>
      <c r="C366" s="1" t="s">
        <v>878</v>
      </c>
      <c r="D366" s="1" t="s">
        <v>821</v>
      </c>
      <c r="E366" s="1" t="s">
        <v>822</v>
      </c>
      <c r="F366" s="1" t="s">
        <v>26</v>
      </c>
      <c r="G366" s="1" t="s">
        <v>815</v>
      </c>
      <c r="H366" s="1" t="s">
        <v>817</v>
      </c>
    </row>
    <row r="367" spans="1:8" hidden="1" x14ac:dyDescent="0.25">
      <c r="A367" s="1" t="s">
        <v>879</v>
      </c>
      <c r="B367" s="1" t="s">
        <v>819</v>
      </c>
      <c r="C367" s="1" t="s">
        <v>880</v>
      </c>
      <c r="D367" s="1" t="s">
        <v>821</v>
      </c>
      <c r="E367" s="1" t="s">
        <v>822</v>
      </c>
      <c r="F367" s="1" t="s">
        <v>26</v>
      </c>
      <c r="G367" s="1" t="s">
        <v>815</v>
      </c>
      <c r="H367" s="1" t="s">
        <v>817</v>
      </c>
    </row>
    <row r="368" spans="1:8" hidden="1" x14ac:dyDescent="0.25">
      <c r="A368" s="1" t="s">
        <v>881</v>
      </c>
      <c r="B368" s="1" t="s">
        <v>819</v>
      </c>
      <c r="C368" s="1" t="s">
        <v>882</v>
      </c>
      <c r="D368" s="1" t="s">
        <v>821</v>
      </c>
      <c r="E368" s="1" t="s">
        <v>822</v>
      </c>
      <c r="F368" s="1" t="s">
        <v>883</v>
      </c>
      <c r="G368" s="1" t="s">
        <v>815</v>
      </c>
      <c r="H368" s="1" t="s">
        <v>817</v>
      </c>
    </row>
    <row r="369" spans="1:8" hidden="1" x14ac:dyDescent="0.25">
      <c r="A369" s="1" t="s">
        <v>884</v>
      </c>
      <c r="B369" s="1" t="s">
        <v>819</v>
      </c>
      <c r="C369" s="1" t="s">
        <v>885</v>
      </c>
      <c r="D369" s="1" t="s">
        <v>821</v>
      </c>
      <c r="E369" s="1" t="s">
        <v>822</v>
      </c>
      <c r="F369" s="1" t="s">
        <v>26</v>
      </c>
      <c r="G369" s="1" t="s">
        <v>815</v>
      </c>
      <c r="H369" s="1" t="s">
        <v>817</v>
      </c>
    </row>
    <row r="370" spans="1:8" hidden="1" x14ac:dyDescent="0.25">
      <c r="A370" s="1" t="s">
        <v>886</v>
      </c>
      <c r="B370" s="1" t="s">
        <v>819</v>
      </c>
      <c r="C370" s="1" t="s">
        <v>887</v>
      </c>
      <c r="D370" s="1" t="s">
        <v>821</v>
      </c>
      <c r="E370" s="1" t="s">
        <v>822</v>
      </c>
      <c r="F370" s="1" t="s">
        <v>789</v>
      </c>
      <c r="G370" s="1" t="s">
        <v>815</v>
      </c>
      <c r="H370" s="1" t="s">
        <v>817</v>
      </c>
    </row>
    <row r="371" spans="1:8" hidden="1" x14ac:dyDescent="0.25">
      <c r="A371" s="1" t="s">
        <v>888</v>
      </c>
      <c r="B371" s="1" t="s">
        <v>819</v>
      </c>
      <c r="C371" s="1" t="s">
        <v>889</v>
      </c>
      <c r="D371" s="1" t="s">
        <v>821</v>
      </c>
      <c r="E371" s="1" t="s">
        <v>822</v>
      </c>
      <c r="F371" s="1" t="s">
        <v>718</v>
      </c>
      <c r="G371" s="1" t="s">
        <v>815</v>
      </c>
      <c r="H371" s="1" t="s">
        <v>817</v>
      </c>
    </row>
    <row r="372" spans="1:8" hidden="1" x14ac:dyDescent="0.25">
      <c r="A372" s="1" t="s">
        <v>890</v>
      </c>
      <c r="B372" s="1" t="s">
        <v>819</v>
      </c>
      <c r="C372" s="1" t="s">
        <v>891</v>
      </c>
      <c r="D372" s="1" t="s">
        <v>821</v>
      </c>
      <c r="E372" s="1" t="s">
        <v>822</v>
      </c>
      <c r="F372" s="1" t="s">
        <v>26</v>
      </c>
      <c r="G372" s="1" t="s">
        <v>815</v>
      </c>
      <c r="H372" s="1" t="s">
        <v>817</v>
      </c>
    </row>
    <row r="373" spans="1:8" hidden="1" x14ac:dyDescent="0.25">
      <c r="A373" s="1" t="s">
        <v>892</v>
      </c>
      <c r="B373" s="1" t="s">
        <v>819</v>
      </c>
      <c r="C373" s="1" t="s">
        <v>893</v>
      </c>
      <c r="D373" s="1" t="s">
        <v>821</v>
      </c>
      <c r="E373" s="1" t="s">
        <v>822</v>
      </c>
      <c r="F373" s="1" t="s">
        <v>26</v>
      </c>
      <c r="G373" s="1" t="s">
        <v>815</v>
      </c>
      <c r="H373" s="1" t="s">
        <v>817</v>
      </c>
    </row>
    <row r="374" spans="1:8" hidden="1" x14ac:dyDescent="0.25">
      <c r="A374" s="1" t="s">
        <v>894</v>
      </c>
      <c r="B374" s="1" t="s">
        <v>819</v>
      </c>
      <c r="C374" s="1" t="s">
        <v>895</v>
      </c>
      <c r="D374" s="1" t="s">
        <v>821</v>
      </c>
      <c r="E374" s="1" t="s">
        <v>822</v>
      </c>
      <c r="F374" s="1" t="s">
        <v>761</v>
      </c>
      <c r="G374" s="1" t="s">
        <v>815</v>
      </c>
      <c r="H374" s="1" t="s">
        <v>817</v>
      </c>
    </row>
    <row r="375" spans="1:8" hidden="1" x14ac:dyDescent="0.25">
      <c r="A375" s="1" t="s">
        <v>896</v>
      </c>
      <c r="B375" s="1" t="s">
        <v>819</v>
      </c>
      <c r="C375" s="1" t="s">
        <v>897</v>
      </c>
      <c r="D375" s="1" t="s">
        <v>821</v>
      </c>
      <c r="E375" s="1" t="s">
        <v>822</v>
      </c>
      <c r="F375" s="1" t="s">
        <v>26</v>
      </c>
      <c r="G375" s="1" t="s">
        <v>815</v>
      </c>
      <c r="H375" s="1" t="s">
        <v>817</v>
      </c>
    </row>
    <row r="376" spans="1:8" hidden="1" x14ac:dyDescent="0.25">
      <c r="A376" s="1" t="s">
        <v>898</v>
      </c>
      <c r="B376" s="1" t="s">
        <v>819</v>
      </c>
      <c r="C376" s="1" t="s">
        <v>899</v>
      </c>
      <c r="D376" s="1" t="s">
        <v>821</v>
      </c>
      <c r="E376" s="1" t="s">
        <v>822</v>
      </c>
      <c r="F376" s="1" t="s">
        <v>26</v>
      </c>
      <c r="G376" s="1" t="s">
        <v>815</v>
      </c>
      <c r="H376" s="1" t="s">
        <v>817</v>
      </c>
    </row>
    <row r="377" spans="1:8" hidden="1" x14ac:dyDescent="0.25">
      <c r="A377" s="1" t="s">
        <v>900</v>
      </c>
      <c r="B377" s="1" t="s">
        <v>819</v>
      </c>
      <c r="C377" s="1" t="s">
        <v>901</v>
      </c>
      <c r="D377" s="1" t="s">
        <v>821</v>
      </c>
      <c r="E377" s="1" t="s">
        <v>822</v>
      </c>
      <c r="F377" s="1" t="s">
        <v>26</v>
      </c>
      <c r="G377" s="1" t="s">
        <v>815</v>
      </c>
      <c r="H377" s="1" t="s">
        <v>817</v>
      </c>
    </row>
    <row r="378" spans="1:8" hidden="1" x14ac:dyDescent="0.25">
      <c r="A378" s="1" t="s">
        <v>902</v>
      </c>
      <c r="B378" s="1" t="s">
        <v>819</v>
      </c>
      <c r="C378" s="1" t="s">
        <v>903</v>
      </c>
      <c r="D378" s="1" t="s">
        <v>821</v>
      </c>
      <c r="E378" s="1" t="s">
        <v>822</v>
      </c>
      <c r="F378" s="1" t="s">
        <v>26</v>
      </c>
      <c r="G378" s="1" t="s">
        <v>815</v>
      </c>
      <c r="H378" s="1" t="s">
        <v>817</v>
      </c>
    </row>
    <row r="379" spans="1:8" hidden="1" x14ac:dyDescent="0.25">
      <c r="A379" s="1" t="s">
        <v>904</v>
      </c>
      <c r="B379" s="1" t="s">
        <v>819</v>
      </c>
      <c r="C379" s="1" t="s">
        <v>905</v>
      </c>
      <c r="D379" s="1" t="s">
        <v>821</v>
      </c>
      <c r="E379" s="1" t="s">
        <v>822</v>
      </c>
      <c r="F379" s="1" t="s">
        <v>26</v>
      </c>
      <c r="G379" s="1" t="s">
        <v>815</v>
      </c>
      <c r="H379" s="1" t="s">
        <v>817</v>
      </c>
    </row>
    <row r="380" spans="1:8" hidden="1" x14ac:dyDescent="0.25">
      <c r="A380" s="1" t="s">
        <v>906</v>
      </c>
      <c r="B380" s="1" t="s">
        <v>819</v>
      </c>
      <c r="C380" s="1" t="s">
        <v>907</v>
      </c>
      <c r="D380" s="1" t="s">
        <v>821</v>
      </c>
      <c r="E380" s="1" t="s">
        <v>822</v>
      </c>
      <c r="F380" s="1" t="s">
        <v>26</v>
      </c>
      <c r="G380" s="1" t="s">
        <v>815</v>
      </c>
      <c r="H380" s="1" t="s">
        <v>817</v>
      </c>
    </row>
    <row r="381" spans="1:8" hidden="1" x14ac:dyDescent="0.25">
      <c r="A381" s="1" t="s">
        <v>908</v>
      </c>
      <c r="B381" s="1" t="s">
        <v>819</v>
      </c>
      <c r="C381" s="1" t="s">
        <v>909</v>
      </c>
      <c r="D381" s="1" t="s">
        <v>821</v>
      </c>
      <c r="E381" s="1" t="s">
        <v>822</v>
      </c>
      <c r="F381" s="1" t="s">
        <v>26</v>
      </c>
      <c r="G381" s="1" t="s">
        <v>815</v>
      </c>
      <c r="H381" s="1" t="s">
        <v>817</v>
      </c>
    </row>
    <row r="382" spans="1:8" hidden="1" x14ac:dyDescent="0.25">
      <c r="A382" s="1" t="s">
        <v>910</v>
      </c>
      <c r="B382" s="1" t="s">
        <v>819</v>
      </c>
      <c r="C382" s="1" t="s">
        <v>911</v>
      </c>
      <c r="D382" s="1" t="s">
        <v>821</v>
      </c>
      <c r="E382" s="1" t="s">
        <v>822</v>
      </c>
      <c r="F382" s="1" t="s">
        <v>26</v>
      </c>
      <c r="G382" s="1" t="s">
        <v>815</v>
      </c>
      <c r="H382" s="1" t="s">
        <v>817</v>
      </c>
    </row>
    <row r="383" spans="1:8" hidden="1" x14ac:dyDescent="0.25">
      <c r="A383" s="1" t="s">
        <v>912</v>
      </c>
      <c r="B383" s="1" t="s">
        <v>819</v>
      </c>
      <c r="C383" s="1" t="s">
        <v>913</v>
      </c>
      <c r="D383" s="1" t="s">
        <v>821</v>
      </c>
      <c r="E383" s="1" t="s">
        <v>822</v>
      </c>
      <c r="F383" s="1" t="s">
        <v>26</v>
      </c>
      <c r="G383" s="1" t="s">
        <v>815</v>
      </c>
      <c r="H383" s="1" t="s">
        <v>817</v>
      </c>
    </row>
    <row r="384" spans="1:8" hidden="1" x14ac:dyDescent="0.25">
      <c r="A384" s="1" t="s">
        <v>914</v>
      </c>
      <c r="B384" s="1" t="s">
        <v>819</v>
      </c>
      <c r="C384" s="1" t="s">
        <v>915</v>
      </c>
      <c r="D384" s="1" t="s">
        <v>821</v>
      </c>
      <c r="E384" s="1" t="s">
        <v>822</v>
      </c>
      <c r="F384" s="1" t="s">
        <v>26</v>
      </c>
      <c r="G384" s="1" t="s">
        <v>815</v>
      </c>
      <c r="H384" s="1" t="s">
        <v>817</v>
      </c>
    </row>
    <row r="385" spans="1:8" hidden="1" x14ac:dyDescent="0.25">
      <c r="A385" s="1" t="s">
        <v>916</v>
      </c>
      <c r="B385" s="1" t="s">
        <v>819</v>
      </c>
      <c r="C385" s="1" t="s">
        <v>917</v>
      </c>
      <c r="D385" s="1" t="s">
        <v>821</v>
      </c>
      <c r="E385" s="1" t="s">
        <v>822</v>
      </c>
      <c r="F385" s="1" t="s">
        <v>26</v>
      </c>
      <c r="G385" s="1" t="s">
        <v>815</v>
      </c>
      <c r="H385" s="1" t="s">
        <v>817</v>
      </c>
    </row>
    <row r="386" spans="1:8" hidden="1" x14ac:dyDescent="0.25">
      <c r="A386" s="1" t="s">
        <v>918</v>
      </c>
      <c r="B386" s="1" t="s">
        <v>819</v>
      </c>
      <c r="C386" s="1" t="s">
        <v>919</v>
      </c>
      <c r="D386" s="1" t="s">
        <v>821</v>
      </c>
      <c r="E386" s="1" t="s">
        <v>822</v>
      </c>
      <c r="F386" s="1" t="s">
        <v>26</v>
      </c>
      <c r="G386" s="1" t="s">
        <v>815</v>
      </c>
      <c r="H386" s="1" t="s">
        <v>817</v>
      </c>
    </row>
    <row r="387" spans="1:8" hidden="1" x14ac:dyDescent="0.25">
      <c r="A387" s="1" t="s">
        <v>920</v>
      </c>
      <c r="B387" s="1" t="s">
        <v>819</v>
      </c>
      <c r="C387" s="1" t="s">
        <v>921</v>
      </c>
      <c r="D387" s="1" t="s">
        <v>821</v>
      </c>
      <c r="E387" s="1" t="s">
        <v>822</v>
      </c>
      <c r="F387" s="1" t="s">
        <v>26</v>
      </c>
      <c r="G387" s="1" t="s">
        <v>815</v>
      </c>
      <c r="H387" s="1" t="s">
        <v>817</v>
      </c>
    </row>
    <row r="388" spans="1:8" hidden="1" x14ac:dyDescent="0.25">
      <c r="A388" s="1" t="s">
        <v>922</v>
      </c>
      <c r="B388" s="1" t="s">
        <v>819</v>
      </c>
      <c r="C388" s="1" t="s">
        <v>923</v>
      </c>
      <c r="D388" s="1" t="s">
        <v>821</v>
      </c>
      <c r="E388" s="1" t="s">
        <v>822</v>
      </c>
      <c r="F388" s="1" t="s">
        <v>26</v>
      </c>
      <c r="G388" s="1" t="s">
        <v>815</v>
      </c>
      <c r="H388" s="1" t="s">
        <v>817</v>
      </c>
    </row>
    <row r="389" spans="1:8" hidden="1" x14ac:dyDescent="0.25">
      <c r="A389" s="1" t="s">
        <v>924</v>
      </c>
      <c r="B389" s="1" t="s">
        <v>819</v>
      </c>
      <c r="C389" s="1" t="s">
        <v>925</v>
      </c>
      <c r="D389" s="1" t="s">
        <v>821</v>
      </c>
      <c r="E389" s="1" t="s">
        <v>822</v>
      </c>
      <c r="F389" s="1" t="s">
        <v>26</v>
      </c>
      <c r="G389" s="1" t="s">
        <v>815</v>
      </c>
      <c r="H389" s="1" t="s">
        <v>817</v>
      </c>
    </row>
    <row r="390" spans="1:8" hidden="1" x14ac:dyDescent="0.25">
      <c r="A390" s="1" t="s">
        <v>926</v>
      </c>
      <c r="B390" s="1" t="s">
        <v>819</v>
      </c>
      <c r="C390" s="1" t="s">
        <v>927</v>
      </c>
      <c r="D390" s="1" t="s">
        <v>821</v>
      </c>
      <c r="E390" s="1" t="s">
        <v>822</v>
      </c>
      <c r="F390" s="1" t="s">
        <v>26</v>
      </c>
      <c r="G390" s="1" t="s">
        <v>815</v>
      </c>
      <c r="H390" s="1" t="s">
        <v>817</v>
      </c>
    </row>
    <row r="391" spans="1:8" hidden="1" x14ac:dyDescent="0.25">
      <c r="A391" s="1" t="s">
        <v>928</v>
      </c>
      <c r="B391" s="1" t="s">
        <v>819</v>
      </c>
      <c r="C391" s="1" t="s">
        <v>929</v>
      </c>
      <c r="D391" s="1" t="s">
        <v>821</v>
      </c>
      <c r="E391" s="1" t="s">
        <v>822</v>
      </c>
      <c r="F391" s="1" t="s">
        <v>26</v>
      </c>
      <c r="G391" s="1" t="s">
        <v>815</v>
      </c>
      <c r="H391" s="1" t="s">
        <v>817</v>
      </c>
    </row>
    <row r="392" spans="1:8" hidden="1" x14ac:dyDescent="0.25">
      <c r="A392" s="1" t="s">
        <v>930</v>
      </c>
      <c r="B392" s="1" t="s">
        <v>819</v>
      </c>
      <c r="C392" s="1" t="s">
        <v>931</v>
      </c>
      <c r="D392" s="1" t="s">
        <v>821</v>
      </c>
      <c r="E392" s="1" t="s">
        <v>822</v>
      </c>
      <c r="F392" s="1" t="s">
        <v>26</v>
      </c>
      <c r="G392" s="1" t="s">
        <v>815</v>
      </c>
      <c r="H392" s="1" t="s">
        <v>817</v>
      </c>
    </row>
    <row r="393" spans="1:8" hidden="1" x14ac:dyDescent="0.25">
      <c r="A393" s="1" t="s">
        <v>932</v>
      </c>
      <c r="B393" s="1" t="s">
        <v>819</v>
      </c>
      <c r="C393" s="1" t="s">
        <v>933</v>
      </c>
      <c r="D393" s="1" t="s">
        <v>821</v>
      </c>
      <c r="E393" s="1" t="s">
        <v>822</v>
      </c>
      <c r="F393" s="1" t="s">
        <v>26</v>
      </c>
      <c r="G393" s="1" t="s">
        <v>815</v>
      </c>
      <c r="H393" s="1" t="s">
        <v>817</v>
      </c>
    </row>
    <row r="394" spans="1:8" hidden="1" x14ac:dyDescent="0.25">
      <c r="A394" s="1" t="s">
        <v>934</v>
      </c>
      <c r="B394" s="1" t="s">
        <v>819</v>
      </c>
      <c r="C394" s="1" t="s">
        <v>935</v>
      </c>
      <c r="D394" s="1" t="s">
        <v>821</v>
      </c>
      <c r="E394" s="1" t="s">
        <v>822</v>
      </c>
      <c r="F394" s="1" t="s">
        <v>57</v>
      </c>
      <c r="G394" s="1" t="s">
        <v>815</v>
      </c>
      <c r="H394" s="1" t="s">
        <v>817</v>
      </c>
    </row>
    <row r="395" spans="1:8" hidden="1" x14ac:dyDescent="0.25">
      <c r="A395" s="1" t="s">
        <v>936</v>
      </c>
      <c r="B395" s="1" t="s">
        <v>819</v>
      </c>
      <c r="C395" s="1" t="s">
        <v>937</v>
      </c>
      <c r="D395" s="1" t="s">
        <v>821</v>
      </c>
      <c r="E395" s="1" t="s">
        <v>822</v>
      </c>
      <c r="F395" s="1" t="s">
        <v>26</v>
      </c>
      <c r="G395" s="1" t="s">
        <v>815</v>
      </c>
      <c r="H395" s="1" t="s">
        <v>817</v>
      </c>
    </row>
    <row r="396" spans="1:8" hidden="1" x14ac:dyDescent="0.25">
      <c r="A396" s="1" t="s">
        <v>938</v>
      </c>
      <c r="B396" s="1" t="s">
        <v>819</v>
      </c>
      <c r="C396" s="1" t="s">
        <v>939</v>
      </c>
      <c r="D396" s="1" t="s">
        <v>821</v>
      </c>
      <c r="E396" s="1" t="s">
        <v>822</v>
      </c>
      <c r="F396" s="1" t="s">
        <v>26</v>
      </c>
      <c r="G396" s="1" t="s">
        <v>815</v>
      </c>
      <c r="H396" s="1" t="s">
        <v>817</v>
      </c>
    </row>
    <row r="397" spans="1:8" hidden="1" x14ac:dyDescent="0.25">
      <c r="A397" s="1" t="s">
        <v>940</v>
      </c>
      <c r="B397" s="1" t="s">
        <v>819</v>
      </c>
      <c r="C397" s="1" t="s">
        <v>941</v>
      </c>
      <c r="D397" s="1" t="s">
        <v>821</v>
      </c>
      <c r="E397" s="1" t="s">
        <v>822</v>
      </c>
      <c r="F397" s="1" t="s">
        <v>26</v>
      </c>
      <c r="G397" s="1" t="s">
        <v>815</v>
      </c>
      <c r="H397" s="1" t="s">
        <v>817</v>
      </c>
    </row>
    <row r="398" spans="1:8" hidden="1" x14ac:dyDescent="0.25">
      <c r="A398" s="1" t="s">
        <v>942</v>
      </c>
      <c r="B398" s="1" t="s">
        <v>819</v>
      </c>
      <c r="C398" s="1" t="s">
        <v>943</v>
      </c>
      <c r="D398" s="1" t="s">
        <v>821</v>
      </c>
      <c r="E398" s="1" t="s">
        <v>822</v>
      </c>
      <c r="F398" s="1" t="s">
        <v>26</v>
      </c>
      <c r="G398" s="1" t="s">
        <v>815</v>
      </c>
      <c r="H398" s="1" t="s">
        <v>817</v>
      </c>
    </row>
    <row r="399" spans="1:8" hidden="1" x14ac:dyDescent="0.25">
      <c r="A399" s="1" t="s">
        <v>944</v>
      </c>
      <c r="B399" s="1" t="s">
        <v>819</v>
      </c>
      <c r="C399" s="1" t="s">
        <v>945</v>
      </c>
      <c r="D399" s="1" t="s">
        <v>821</v>
      </c>
      <c r="E399" s="1" t="s">
        <v>822</v>
      </c>
      <c r="F399" s="1" t="s">
        <v>26</v>
      </c>
      <c r="G399" s="1" t="s">
        <v>815</v>
      </c>
      <c r="H399" s="1" t="s">
        <v>817</v>
      </c>
    </row>
    <row r="400" spans="1:8" hidden="1" x14ac:dyDescent="0.25">
      <c r="A400" s="1" t="s">
        <v>946</v>
      </c>
      <c r="B400" s="1" t="s">
        <v>819</v>
      </c>
      <c r="C400" s="1" t="s">
        <v>947</v>
      </c>
      <c r="D400" s="1" t="s">
        <v>821</v>
      </c>
      <c r="E400" s="1" t="s">
        <v>822</v>
      </c>
      <c r="F400" s="1" t="s">
        <v>26</v>
      </c>
      <c r="G400" s="1" t="s">
        <v>815</v>
      </c>
      <c r="H400" s="1" t="s">
        <v>817</v>
      </c>
    </row>
    <row r="401" spans="1:8" hidden="1" x14ac:dyDescent="0.25">
      <c r="A401" s="1" t="s">
        <v>948</v>
      </c>
      <c r="B401" s="1" t="s">
        <v>819</v>
      </c>
      <c r="C401" s="1" t="s">
        <v>949</v>
      </c>
      <c r="D401" s="1" t="s">
        <v>821</v>
      </c>
      <c r="E401" s="1" t="s">
        <v>822</v>
      </c>
      <c r="F401" s="1" t="s">
        <v>648</v>
      </c>
      <c r="G401" s="1" t="s">
        <v>815</v>
      </c>
      <c r="H401" s="1" t="s">
        <v>817</v>
      </c>
    </row>
    <row r="402" spans="1:8" hidden="1" x14ac:dyDescent="0.25">
      <c r="A402" s="1" t="s">
        <v>950</v>
      </c>
      <c r="B402" s="1" t="s">
        <v>819</v>
      </c>
      <c r="C402" s="1" t="s">
        <v>951</v>
      </c>
      <c r="D402" s="1" t="s">
        <v>821</v>
      </c>
      <c r="E402" s="1" t="s">
        <v>822</v>
      </c>
      <c r="F402" s="1" t="s">
        <v>26</v>
      </c>
      <c r="G402" s="1" t="s">
        <v>815</v>
      </c>
      <c r="H402" s="1" t="s">
        <v>817</v>
      </c>
    </row>
    <row r="403" spans="1:8" hidden="1" x14ac:dyDescent="0.25">
      <c r="A403" s="1" t="s">
        <v>952</v>
      </c>
      <c r="B403" s="1" t="s">
        <v>819</v>
      </c>
      <c r="C403" s="1" t="s">
        <v>953</v>
      </c>
      <c r="D403" s="1" t="s">
        <v>821</v>
      </c>
      <c r="E403" s="1" t="s">
        <v>822</v>
      </c>
      <c r="F403" s="1" t="s">
        <v>26</v>
      </c>
      <c r="G403" s="1" t="s">
        <v>815</v>
      </c>
      <c r="H403" s="1" t="s">
        <v>817</v>
      </c>
    </row>
    <row r="404" spans="1:8" hidden="1" x14ac:dyDescent="0.25">
      <c r="A404" s="1" t="s">
        <v>954</v>
      </c>
      <c r="B404" s="1" t="s">
        <v>819</v>
      </c>
      <c r="C404" s="1" t="s">
        <v>955</v>
      </c>
      <c r="D404" s="1" t="s">
        <v>821</v>
      </c>
      <c r="E404" s="1" t="s">
        <v>822</v>
      </c>
      <c r="F404" s="1" t="s">
        <v>26</v>
      </c>
      <c r="G404" s="1" t="s">
        <v>815</v>
      </c>
      <c r="H404" s="1" t="s">
        <v>817</v>
      </c>
    </row>
    <row r="405" spans="1:8" hidden="1" x14ac:dyDescent="0.25">
      <c r="A405" s="1" t="s">
        <v>956</v>
      </c>
      <c r="B405" s="1" t="s">
        <v>819</v>
      </c>
      <c r="C405" s="1" t="s">
        <v>957</v>
      </c>
      <c r="D405" s="1" t="s">
        <v>821</v>
      </c>
      <c r="E405" s="1" t="s">
        <v>822</v>
      </c>
      <c r="F405" s="1" t="s">
        <v>26</v>
      </c>
      <c r="G405" s="1" t="s">
        <v>815</v>
      </c>
      <c r="H405" s="1" t="s">
        <v>817</v>
      </c>
    </row>
    <row r="406" spans="1:8" hidden="1" x14ac:dyDescent="0.25">
      <c r="A406" s="1" t="s">
        <v>958</v>
      </c>
      <c r="B406" s="1" t="s">
        <v>819</v>
      </c>
      <c r="C406" s="1" t="s">
        <v>959</v>
      </c>
      <c r="D406" s="1" t="s">
        <v>821</v>
      </c>
      <c r="E406" s="1" t="s">
        <v>822</v>
      </c>
      <c r="F406" s="1" t="s">
        <v>26</v>
      </c>
      <c r="G406" s="1" t="s">
        <v>815</v>
      </c>
      <c r="H406" s="1" t="s">
        <v>817</v>
      </c>
    </row>
    <row r="407" spans="1:8" hidden="1" x14ac:dyDescent="0.25">
      <c r="A407" s="1" t="s">
        <v>960</v>
      </c>
      <c r="B407" s="1" t="s">
        <v>819</v>
      </c>
      <c r="C407" s="1" t="s">
        <v>961</v>
      </c>
      <c r="D407" s="1" t="s">
        <v>821</v>
      </c>
      <c r="E407" s="1" t="s">
        <v>822</v>
      </c>
      <c r="F407" s="1" t="s">
        <v>26</v>
      </c>
      <c r="G407" s="1" t="s">
        <v>815</v>
      </c>
      <c r="H407" s="1" t="s">
        <v>817</v>
      </c>
    </row>
    <row r="408" spans="1:8" hidden="1" x14ac:dyDescent="0.25">
      <c r="A408" s="1" t="s">
        <v>962</v>
      </c>
      <c r="B408" s="1" t="s">
        <v>819</v>
      </c>
      <c r="C408" s="1" t="s">
        <v>963</v>
      </c>
      <c r="D408" s="1" t="s">
        <v>821</v>
      </c>
      <c r="E408" s="1" t="s">
        <v>822</v>
      </c>
      <c r="F408" s="1" t="s">
        <v>26</v>
      </c>
      <c r="G408" s="1" t="s">
        <v>815</v>
      </c>
      <c r="H408" s="1" t="s">
        <v>817</v>
      </c>
    </row>
    <row r="409" spans="1:8" hidden="1" x14ac:dyDescent="0.25">
      <c r="A409" s="1" t="s">
        <v>964</v>
      </c>
      <c r="B409" s="1" t="s">
        <v>819</v>
      </c>
      <c r="C409" s="1" t="s">
        <v>965</v>
      </c>
      <c r="D409" s="1" t="s">
        <v>821</v>
      </c>
      <c r="E409" s="1" t="s">
        <v>248</v>
      </c>
      <c r="F409" s="1" t="s">
        <v>26</v>
      </c>
      <c r="G409" s="1" t="s">
        <v>815</v>
      </c>
      <c r="H409" s="1" t="s">
        <v>817</v>
      </c>
    </row>
    <row r="410" spans="1:8" hidden="1" x14ac:dyDescent="0.25">
      <c r="A410" s="1" t="s">
        <v>966</v>
      </c>
      <c r="B410" s="1" t="s">
        <v>819</v>
      </c>
      <c r="C410" s="1" t="s">
        <v>967</v>
      </c>
      <c r="D410" s="1" t="s">
        <v>821</v>
      </c>
      <c r="E410" s="1" t="s">
        <v>822</v>
      </c>
      <c r="F410" s="1" t="s">
        <v>26</v>
      </c>
      <c r="G410" s="1" t="s">
        <v>815</v>
      </c>
      <c r="H410" s="1" t="s">
        <v>817</v>
      </c>
    </row>
    <row r="411" spans="1:8" hidden="1" x14ac:dyDescent="0.25">
      <c r="A411" s="1" t="s">
        <v>968</v>
      </c>
      <c r="B411" s="1" t="s">
        <v>819</v>
      </c>
      <c r="C411" s="1" t="s">
        <v>969</v>
      </c>
      <c r="D411" s="1" t="s">
        <v>821</v>
      </c>
      <c r="E411" s="1" t="s">
        <v>822</v>
      </c>
      <c r="F411" s="1" t="s">
        <v>970</v>
      </c>
      <c r="G411" s="1" t="s">
        <v>815</v>
      </c>
      <c r="H411" s="1" t="s">
        <v>817</v>
      </c>
    </row>
    <row r="412" spans="1:8" hidden="1" x14ac:dyDescent="0.25">
      <c r="A412" s="1" t="s">
        <v>971</v>
      </c>
      <c r="B412" s="1" t="s">
        <v>819</v>
      </c>
      <c r="C412" s="1" t="s">
        <v>972</v>
      </c>
      <c r="D412" s="1" t="s">
        <v>821</v>
      </c>
      <c r="E412" s="1" t="s">
        <v>822</v>
      </c>
      <c r="F412" s="1" t="s">
        <v>26</v>
      </c>
      <c r="G412" s="1" t="s">
        <v>815</v>
      </c>
      <c r="H412" s="1" t="s">
        <v>817</v>
      </c>
    </row>
    <row r="413" spans="1:8" hidden="1" x14ac:dyDescent="0.25">
      <c r="A413" s="1" t="s">
        <v>973</v>
      </c>
      <c r="B413" s="1" t="s">
        <v>819</v>
      </c>
      <c r="C413" s="1" t="s">
        <v>974</v>
      </c>
      <c r="D413" s="1" t="s">
        <v>821</v>
      </c>
      <c r="E413" s="1" t="s">
        <v>822</v>
      </c>
      <c r="F413" s="1" t="s">
        <v>26</v>
      </c>
      <c r="G413" s="1" t="s">
        <v>815</v>
      </c>
      <c r="H413" s="1" t="s">
        <v>817</v>
      </c>
    </row>
    <row r="414" spans="1:8" hidden="1" x14ac:dyDescent="0.25">
      <c r="A414" s="1" t="s">
        <v>975</v>
      </c>
      <c r="B414" s="1" t="s">
        <v>819</v>
      </c>
      <c r="C414" s="1" t="s">
        <v>976</v>
      </c>
      <c r="D414" s="1" t="s">
        <v>821</v>
      </c>
      <c r="E414" s="1" t="s">
        <v>822</v>
      </c>
      <c r="F414" s="1" t="s">
        <v>26</v>
      </c>
      <c r="G414" s="1" t="s">
        <v>815</v>
      </c>
      <c r="H414" s="1" t="s">
        <v>817</v>
      </c>
    </row>
    <row r="415" spans="1:8" hidden="1" x14ac:dyDescent="0.25">
      <c r="A415" s="1" t="s">
        <v>977</v>
      </c>
      <c r="B415" s="1" t="s">
        <v>819</v>
      </c>
      <c r="C415" s="1" t="s">
        <v>978</v>
      </c>
      <c r="D415" s="1" t="s">
        <v>821</v>
      </c>
      <c r="E415" s="1" t="s">
        <v>822</v>
      </c>
      <c r="F415" s="1" t="s">
        <v>26</v>
      </c>
      <c r="G415" s="1" t="s">
        <v>815</v>
      </c>
      <c r="H415" s="1" t="s">
        <v>817</v>
      </c>
    </row>
    <row r="416" spans="1:8" hidden="1" x14ac:dyDescent="0.25">
      <c r="A416" s="1" t="s">
        <v>979</v>
      </c>
      <c r="B416" s="1" t="s">
        <v>819</v>
      </c>
      <c r="C416" s="1" t="s">
        <v>980</v>
      </c>
      <c r="D416" s="1" t="s">
        <v>821</v>
      </c>
      <c r="E416" s="1" t="s">
        <v>822</v>
      </c>
      <c r="F416" s="1" t="s">
        <v>26</v>
      </c>
      <c r="G416" s="1" t="s">
        <v>815</v>
      </c>
      <c r="H416" s="1" t="s">
        <v>817</v>
      </c>
    </row>
    <row r="417" spans="1:8" hidden="1" x14ac:dyDescent="0.25">
      <c r="A417" s="1" t="s">
        <v>981</v>
      </c>
      <c r="B417" s="1" t="s">
        <v>819</v>
      </c>
      <c r="C417" s="1" t="s">
        <v>982</v>
      </c>
      <c r="D417" s="1" t="s">
        <v>821</v>
      </c>
      <c r="E417" s="1" t="s">
        <v>822</v>
      </c>
      <c r="F417" s="1" t="s">
        <v>26</v>
      </c>
      <c r="G417" s="1" t="s">
        <v>815</v>
      </c>
      <c r="H417" s="1" t="s">
        <v>817</v>
      </c>
    </row>
    <row r="418" spans="1:8" hidden="1" x14ac:dyDescent="0.25">
      <c r="A418" s="1" t="s">
        <v>983</v>
      </c>
      <c r="B418" s="1" t="s">
        <v>819</v>
      </c>
      <c r="C418" s="1" t="s">
        <v>984</v>
      </c>
      <c r="D418" s="1" t="s">
        <v>821</v>
      </c>
      <c r="E418" s="1" t="s">
        <v>822</v>
      </c>
      <c r="F418" s="1" t="s">
        <v>26</v>
      </c>
      <c r="G418" s="1" t="s">
        <v>815</v>
      </c>
      <c r="H418" s="1" t="s">
        <v>817</v>
      </c>
    </row>
    <row r="419" spans="1:8" hidden="1" x14ac:dyDescent="0.25">
      <c r="A419" s="1" t="s">
        <v>985</v>
      </c>
      <c r="B419" s="1" t="s">
        <v>819</v>
      </c>
      <c r="C419" s="1" t="s">
        <v>986</v>
      </c>
      <c r="D419" s="1" t="s">
        <v>821</v>
      </c>
      <c r="E419" s="1" t="s">
        <v>822</v>
      </c>
      <c r="F419" s="1" t="s">
        <v>987</v>
      </c>
      <c r="G419" s="1" t="s">
        <v>815</v>
      </c>
      <c r="H419" s="1" t="s">
        <v>817</v>
      </c>
    </row>
    <row r="420" spans="1:8" hidden="1" x14ac:dyDescent="0.25">
      <c r="A420" s="1" t="s">
        <v>988</v>
      </c>
      <c r="B420" s="1" t="s">
        <v>819</v>
      </c>
      <c r="C420" s="1" t="s">
        <v>989</v>
      </c>
      <c r="D420" s="1" t="s">
        <v>821</v>
      </c>
      <c r="E420" s="1" t="s">
        <v>822</v>
      </c>
      <c r="F420" s="1" t="s">
        <v>26</v>
      </c>
      <c r="G420" s="1" t="s">
        <v>815</v>
      </c>
      <c r="H420" s="1" t="s">
        <v>817</v>
      </c>
    </row>
    <row r="421" spans="1:8" hidden="1" x14ac:dyDescent="0.25">
      <c r="A421" s="1" t="s">
        <v>990</v>
      </c>
      <c r="B421" s="1" t="s">
        <v>819</v>
      </c>
      <c r="C421" s="1" t="s">
        <v>991</v>
      </c>
      <c r="D421" s="1" t="s">
        <v>821</v>
      </c>
      <c r="E421" s="1" t="s">
        <v>822</v>
      </c>
      <c r="F421" s="1" t="s">
        <v>26</v>
      </c>
      <c r="G421" s="1" t="s">
        <v>815</v>
      </c>
      <c r="H421" s="1" t="s">
        <v>817</v>
      </c>
    </row>
    <row r="422" spans="1:8" hidden="1" x14ac:dyDescent="0.25">
      <c r="A422" s="1" t="s">
        <v>992</v>
      </c>
      <c r="B422" s="1" t="s">
        <v>819</v>
      </c>
      <c r="C422" s="1" t="s">
        <v>993</v>
      </c>
      <c r="D422" s="1" t="s">
        <v>821</v>
      </c>
      <c r="E422" s="1" t="s">
        <v>822</v>
      </c>
      <c r="F422" s="1" t="s">
        <v>26</v>
      </c>
      <c r="G422" s="1" t="s">
        <v>815</v>
      </c>
      <c r="H422" s="1" t="s">
        <v>817</v>
      </c>
    </row>
    <row r="423" spans="1:8" hidden="1" x14ac:dyDescent="0.25">
      <c r="A423" s="1" t="s">
        <v>994</v>
      </c>
      <c r="B423" s="1" t="s">
        <v>819</v>
      </c>
      <c r="C423" s="1" t="s">
        <v>995</v>
      </c>
      <c r="D423" s="1" t="s">
        <v>821</v>
      </c>
      <c r="E423" s="1" t="s">
        <v>822</v>
      </c>
      <c r="F423" s="1" t="s">
        <v>26</v>
      </c>
      <c r="G423" s="1" t="s">
        <v>815</v>
      </c>
      <c r="H423" s="1" t="s">
        <v>817</v>
      </c>
    </row>
    <row r="424" spans="1:8" hidden="1" x14ac:dyDescent="0.25">
      <c r="A424" s="1" t="s">
        <v>996</v>
      </c>
      <c r="B424" s="1" t="s">
        <v>819</v>
      </c>
      <c r="C424" s="1" t="s">
        <v>997</v>
      </c>
      <c r="D424" s="1" t="s">
        <v>821</v>
      </c>
      <c r="E424" s="1" t="s">
        <v>822</v>
      </c>
      <c r="F424" s="1" t="s">
        <v>26</v>
      </c>
      <c r="G424" s="1" t="s">
        <v>815</v>
      </c>
      <c r="H424" s="1" t="s">
        <v>817</v>
      </c>
    </row>
    <row r="425" spans="1:8" hidden="1" x14ac:dyDescent="0.25">
      <c r="A425" s="1" t="s">
        <v>998</v>
      </c>
      <c r="B425" s="1" t="s">
        <v>819</v>
      </c>
      <c r="C425" s="1" t="s">
        <v>999</v>
      </c>
      <c r="D425" s="1" t="s">
        <v>821</v>
      </c>
      <c r="E425" s="1" t="s">
        <v>822</v>
      </c>
      <c r="F425" s="1" t="s">
        <v>26</v>
      </c>
      <c r="G425" s="1" t="s">
        <v>815</v>
      </c>
      <c r="H425" s="1" t="s">
        <v>817</v>
      </c>
    </row>
    <row r="426" spans="1:8" hidden="1" x14ac:dyDescent="0.25">
      <c r="A426" s="1" t="s">
        <v>1000</v>
      </c>
      <c r="B426" s="1" t="s">
        <v>819</v>
      </c>
      <c r="C426" s="1" t="s">
        <v>1001</v>
      </c>
      <c r="D426" s="1" t="s">
        <v>821</v>
      </c>
      <c r="E426" s="1" t="s">
        <v>822</v>
      </c>
      <c r="F426" s="1" t="s">
        <v>26</v>
      </c>
      <c r="G426" s="1" t="s">
        <v>815</v>
      </c>
      <c r="H426" s="1" t="s">
        <v>817</v>
      </c>
    </row>
    <row r="427" spans="1:8" hidden="1" x14ac:dyDescent="0.25">
      <c r="A427" s="1" t="s">
        <v>1002</v>
      </c>
      <c r="B427" s="1" t="s">
        <v>819</v>
      </c>
      <c r="C427" s="1" t="s">
        <v>1003</v>
      </c>
      <c r="D427" s="1" t="s">
        <v>821</v>
      </c>
      <c r="E427" s="1" t="s">
        <v>822</v>
      </c>
      <c r="F427" s="1" t="s">
        <v>595</v>
      </c>
      <c r="G427" s="1" t="s">
        <v>815</v>
      </c>
      <c r="H427" s="1" t="s">
        <v>817</v>
      </c>
    </row>
    <row r="428" spans="1:8" hidden="1" x14ac:dyDescent="0.25">
      <c r="A428" s="1" t="s">
        <v>1004</v>
      </c>
      <c r="B428" s="1" t="s">
        <v>819</v>
      </c>
      <c r="C428" s="1" t="s">
        <v>1005</v>
      </c>
      <c r="D428" s="1" t="s">
        <v>821</v>
      </c>
      <c r="E428" s="1" t="s">
        <v>822</v>
      </c>
      <c r="F428" s="1" t="s">
        <v>26</v>
      </c>
      <c r="G428" s="1" t="s">
        <v>815</v>
      </c>
      <c r="H428" s="1" t="s">
        <v>817</v>
      </c>
    </row>
    <row r="429" spans="1:8" hidden="1" x14ac:dyDescent="0.25">
      <c r="A429" s="1" t="s">
        <v>1006</v>
      </c>
      <c r="B429" s="1" t="s">
        <v>819</v>
      </c>
      <c r="C429" s="1" t="s">
        <v>1007</v>
      </c>
      <c r="D429" s="1" t="s">
        <v>821</v>
      </c>
      <c r="E429" s="1" t="s">
        <v>822</v>
      </c>
      <c r="F429" s="1" t="s">
        <v>45</v>
      </c>
      <c r="G429" s="1" t="s">
        <v>815</v>
      </c>
      <c r="H429" s="1" t="s">
        <v>817</v>
      </c>
    </row>
    <row r="430" spans="1:8" hidden="1" x14ac:dyDescent="0.25">
      <c r="A430" s="1" t="s">
        <v>1008</v>
      </c>
      <c r="B430" s="1" t="s">
        <v>819</v>
      </c>
      <c r="C430" s="1" t="s">
        <v>1009</v>
      </c>
      <c r="D430" s="1" t="s">
        <v>821</v>
      </c>
      <c r="E430" s="1" t="s">
        <v>822</v>
      </c>
      <c r="F430" s="1" t="s">
        <v>26</v>
      </c>
      <c r="G430" s="1" t="s">
        <v>815</v>
      </c>
      <c r="H430" s="1" t="s">
        <v>817</v>
      </c>
    </row>
    <row r="431" spans="1:8" hidden="1" x14ac:dyDescent="0.25">
      <c r="A431" s="1" t="s">
        <v>1010</v>
      </c>
      <c r="B431" s="1" t="s">
        <v>819</v>
      </c>
      <c r="C431" s="1" t="s">
        <v>1011</v>
      </c>
      <c r="D431" s="1" t="s">
        <v>821</v>
      </c>
      <c r="E431" s="1" t="s">
        <v>822</v>
      </c>
      <c r="F431" s="1" t="s">
        <v>26</v>
      </c>
      <c r="G431" s="1" t="s">
        <v>815</v>
      </c>
      <c r="H431" s="1" t="s">
        <v>817</v>
      </c>
    </row>
    <row r="432" spans="1:8" hidden="1" x14ac:dyDescent="0.25">
      <c r="A432" s="1" t="s">
        <v>1012</v>
      </c>
      <c r="B432" s="1" t="s">
        <v>819</v>
      </c>
      <c r="C432" s="1" t="s">
        <v>1013</v>
      </c>
      <c r="D432" s="1" t="s">
        <v>821</v>
      </c>
      <c r="E432" s="1" t="s">
        <v>822</v>
      </c>
      <c r="F432" s="1" t="s">
        <v>26</v>
      </c>
      <c r="G432" s="1" t="s">
        <v>815</v>
      </c>
      <c r="H432" s="1" t="s">
        <v>817</v>
      </c>
    </row>
    <row r="433" spans="1:8" hidden="1" x14ac:dyDescent="0.25">
      <c r="A433" s="1" t="s">
        <v>1014</v>
      </c>
      <c r="B433" s="1" t="s">
        <v>819</v>
      </c>
      <c r="C433" s="1" t="s">
        <v>1015</v>
      </c>
      <c r="D433" s="1" t="s">
        <v>821</v>
      </c>
      <c r="E433" s="1" t="s">
        <v>822</v>
      </c>
      <c r="F433" s="1" t="s">
        <v>26</v>
      </c>
      <c r="G433" s="1" t="s">
        <v>815</v>
      </c>
      <c r="H433" s="1" t="s">
        <v>817</v>
      </c>
    </row>
    <row r="434" spans="1:8" hidden="1" x14ac:dyDescent="0.25">
      <c r="A434" s="1" t="s">
        <v>1016</v>
      </c>
      <c r="B434" s="1" t="s">
        <v>819</v>
      </c>
      <c r="C434" s="1" t="s">
        <v>1017</v>
      </c>
      <c r="D434" s="1" t="s">
        <v>821</v>
      </c>
      <c r="E434" s="1" t="s">
        <v>822</v>
      </c>
      <c r="F434" s="1" t="s">
        <v>26</v>
      </c>
      <c r="G434" s="1" t="s">
        <v>815</v>
      </c>
      <c r="H434" s="1" t="s">
        <v>817</v>
      </c>
    </row>
    <row r="435" spans="1:8" hidden="1" x14ac:dyDescent="0.25">
      <c r="A435" s="1" t="s">
        <v>1018</v>
      </c>
      <c r="B435" s="1" t="s">
        <v>819</v>
      </c>
      <c r="C435" s="1" t="s">
        <v>1019</v>
      </c>
      <c r="D435" s="1" t="s">
        <v>821</v>
      </c>
      <c r="E435" s="1" t="s">
        <v>822</v>
      </c>
      <c r="F435" s="1" t="s">
        <v>26</v>
      </c>
      <c r="G435" s="1" t="s">
        <v>815</v>
      </c>
      <c r="H435" s="1" t="s">
        <v>817</v>
      </c>
    </row>
    <row r="436" spans="1:8" hidden="1" x14ac:dyDescent="0.25">
      <c r="A436" s="1" t="s">
        <v>1020</v>
      </c>
      <c r="B436" s="1" t="s">
        <v>819</v>
      </c>
      <c r="C436" s="1" t="s">
        <v>1021</v>
      </c>
      <c r="D436" s="1" t="s">
        <v>821</v>
      </c>
      <c r="E436" s="1" t="s">
        <v>822</v>
      </c>
      <c r="F436" s="1" t="s">
        <v>26</v>
      </c>
      <c r="G436" s="1" t="s">
        <v>815</v>
      </c>
      <c r="H436" s="1" t="s">
        <v>817</v>
      </c>
    </row>
    <row r="437" spans="1:8" hidden="1" x14ac:dyDescent="0.25">
      <c r="A437" s="1" t="s">
        <v>1022</v>
      </c>
      <c r="B437" s="1" t="s">
        <v>819</v>
      </c>
      <c r="C437" s="1" t="s">
        <v>1023</v>
      </c>
      <c r="D437" s="1" t="s">
        <v>821</v>
      </c>
      <c r="E437" s="1" t="s">
        <v>822</v>
      </c>
      <c r="F437" s="1" t="s">
        <v>26</v>
      </c>
      <c r="G437" s="1" t="s">
        <v>815</v>
      </c>
      <c r="H437" s="1" t="s">
        <v>817</v>
      </c>
    </row>
    <row r="438" spans="1:8" hidden="1" x14ac:dyDescent="0.25">
      <c r="A438" s="1" t="s">
        <v>1024</v>
      </c>
      <c r="B438" s="1" t="s">
        <v>819</v>
      </c>
      <c r="C438" s="1" t="s">
        <v>1025</v>
      </c>
      <c r="D438" s="1" t="s">
        <v>821</v>
      </c>
      <c r="E438" s="1" t="s">
        <v>822</v>
      </c>
      <c r="F438" s="1" t="s">
        <v>26</v>
      </c>
      <c r="G438" s="1" t="s">
        <v>815</v>
      </c>
      <c r="H438" s="1" t="s">
        <v>817</v>
      </c>
    </row>
    <row r="439" spans="1:8" hidden="1" x14ac:dyDescent="0.25">
      <c r="A439" s="1" t="s">
        <v>1026</v>
      </c>
      <c r="B439" s="1" t="s">
        <v>819</v>
      </c>
      <c r="C439" s="1" t="s">
        <v>1027</v>
      </c>
      <c r="D439" s="1" t="s">
        <v>821</v>
      </c>
      <c r="E439" s="1" t="s">
        <v>822</v>
      </c>
      <c r="F439" s="1" t="s">
        <v>26</v>
      </c>
      <c r="G439" s="1" t="s">
        <v>815</v>
      </c>
      <c r="H439" s="1" t="s">
        <v>817</v>
      </c>
    </row>
    <row r="440" spans="1:8" hidden="1" x14ac:dyDescent="0.25">
      <c r="A440" s="1" t="s">
        <v>1028</v>
      </c>
      <c r="B440" s="1" t="s">
        <v>819</v>
      </c>
      <c r="C440" s="1" t="s">
        <v>1029</v>
      </c>
      <c r="D440" s="1" t="s">
        <v>821</v>
      </c>
      <c r="E440" s="1" t="s">
        <v>822</v>
      </c>
      <c r="F440" s="1" t="s">
        <v>26</v>
      </c>
      <c r="G440" s="1" t="s">
        <v>815</v>
      </c>
      <c r="H440" s="1" t="s">
        <v>817</v>
      </c>
    </row>
    <row r="441" spans="1:8" hidden="1" x14ac:dyDescent="0.25">
      <c r="A441" s="1" t="s">
        <v>1030</v>
      </c>
      <c r="B441" s="1" t="s">
        <v>819</v>
      </c>
      <c r="C441" s="1" t="s">
        <v>1031</v>
      </c>
      <c r="D441" s="1" t="s">
        <v>821</v>
      </c>
      <c r="E441" s="1" t="s">
        <v>822</v>
      </c>
      <c r="F441" s="1" t="s">
        <v>26</v>
      </c>
      <c r="G441" s="1" t="s">
        <v>815</v>
      </c>
      <c r="H441" s="1" t="s">
        <v>817</v>
      </c>
    </row>
    <row r="442" spans="1:8" hidden="1" x14ac:dyDescent="0.25">
      <c r="A442" s="1" t="s">
        <v>1032</v>
      </c>
      <c r="B442" s="1" t="s">
        <v>819</v>
      </c>
      <c r="C442" s="1" t="s">
        <v>1033</v>
      </c>
      <c r="D442" s="1" t="s">
        <v>821</v>
      </c>
      <c r="E442" s="1" t="s">
        <v>822</v>
      </c>
      <c r="F442" s="1" t="s">
        <v>26</v>
      </c>
      <c r="G442" s="1" t="s">
        <v>815</v>
      </c>
      <c r="H442" s="1" t="s">
        <v>817</v>
      </c>
    </row>
    <row r="443" spans="1:8" hidden="1" x14ac:dyDescent="0.25">
      <c r="A443" s="1" t="s">
        <v>1034</v>
      </c>
      <c r="B443" s="1" t="s">
        <v>819</v>
      </c>
      <c r="C443" s="1" t="s">
        <v>1035</v>
      </c>
      <c r="D443" s="1" t="s">
        <v>821</v>
      </c>
      <c r="E443" s="1" t="s">
        <v>822</v>
      </c>
      <c r="F443" s="1" t="s">
        <v>26</v>
      </c>
      <c r="G443" s="1" t="s">
        <v>815</v>
      </c>
      <c r="H443" s="1" t="s">
        <v>817</v>
      </c>
    </row>
    <row r="444" spans="1:8" hidden="1" x14ac:dyDescent="0.25">
      <c r="A444" s="1" t="s">
        <v>1036</v>
      </c>
      <c r="B444" s="1" t="s">
        <v>819</v>
      </c>
      <c r="C444" s="1" t="s">
        <v>1037</v>
      </c>
      <c r="D444" s="1" t="s">
        <v>821</v>
      </c>
      <c r="E444" s="1" t="s">
        <v>822</v>
      </c>
      <c r="F444" s="1" t="s">
        <v>95</v>
      </c>
      <c r="G444" s="1" t="s">
        <v>815</v>
      </c>
      <c r="H444" s="1" t="s">
        <v>817</v>
      </c>
    </row>
    <row r="445" spans="1:8" hidden="1" x14ac:dyDescent="0.25">
      <c r="A445" s="1" t="s">
        <v>1038</v>
      </c>
      <c r="B445" s="1" t="s">
        <v>819</v>
      </c>
      <c r="C445" s="1" t="s">
        <v>1039</v>
      </c>
      <c r="D445" s="1" t="s">
        <v>821</v>
      </c>
      <c r="E445" s="1" t="s">
        <v>822</v>
      </c>
      <c r="F445" s="1" t="s">
        <v>1040</v>
      </c>
      <c r="G445" s="1" t="s">
        <v>815</v>
      </c>
      <c r="H445" s="1" t="s">
        <v>817</v>
      </c>
    </row>
    <row r="446" spans="1:8" hidden="1" x14ac:dyDescent="0.25">
      <c r="A446" s="1" t="s">
        <v>1041</v>
      </c>
      <c r="B446" s="1" t="s">
        <v>819</v>
      </c>
      <c r="C446" s="1" t="s">
        <v>1042</v>
      </c>
      <c r="D446" s="1" t="s">
        <v>821</v>
      </c>
      <c r="E446" s="1" t="s">
        <v>822</v>
      </c>
      <c r="F446" s="1" t="s">
        <v>26</v>
      </c>
      <c r="G446" s="1" t="s">
        <v>815</v>
      </c>
      <c r="H446" s="1" t="s">
        <v>817</v>
      </c>
    </row>
    <row r="447" spans="1:8" hidden="1" x14ac:dyDescent="0.25">
      <c r="A447" s="1" t="s">
        <v>1043</v>
      </c>
      <c r="B447" s="1" t="s">
        <v>819</v>
      </c>
      <c r="C447" s="1" t="s">
        <v>1044</v>
      </c>
      <c r="D447" s="1" t="s">
        <v>821</v>
      </c>
      <c r="E447" s="1" t="s">
        <v>822</v>
      </c>
      <c r="F447" s="1" t="s">
        <v>26</v>
      </c>
      <c r="G447" s="1" t="s">
        <v>815</v>
      </c>
      <c r="H447" s="1" t="s">
        <v>817</v>
      </c>
    </row>
    <row r="448" spans="1:8" hidden="1" x14ac:dyDescent="0.25">
      <c r="A448" s="1" t="s">
        <v>1045</v>
      </c>
      <c r="B448" s="1" t="s">
        <v>819</v>
      </c>
      <c r="C448" s="1" t="s">
        <v>1046</v>
      </c>
      <c r="D448" s="1" t="s">
        <v>821</v>
      </c>
      <c r="E448" s="1" t="s">
        <v>822</v>
      </c>
      <c r="F448" s="1" t="s">
        <v>789</v>
      </c>
      <c r="G448" s="1" t="s">
        <v>815</v>
      </c>
      <c r="H448" s="1" t="s">
        <v>817</v>
      </c>
    </row>
    <row r="449" spans="1:8" hidden="1" x14ac:dyDescent="0.25">
      <c r="A449" s="1" t="s">
        <v>1047</v>
      </c>
      <c r="B449" s="1" t="s">
        <v>819</v>
      </c>
      <c r="C449" s="1" t="s">
        <v>1048</v>
      </c>
      <c r="D449" s="1" t="s">
        <v>821</v>
      </c>
      <c r="E449" s="1" t="s">
        <v>822</v>
      </c>
      <c r="F449" s="1" t="s">
        <v>26</v>
      </c>
      <c r="G449" s="1" t="s">
        <v>815</v>
      </c>
      <c r="H449" s="1" t="s">
        <v>817</v>
      </c>
    </row>
    <row r="450" spans="1:8" hidden="1" x14ac:dyDescent="0.25">
      <c r="A450" s="1" t="s">
        <v>1049</v>
      </c>
      <c r="B450" s="1" t="s">
        <v>819</v>
      </c>
      <c r="C450" s="1" t="s">
        <v>1050</v>
      </c>
      <c r="D450" s="1" t="s">
        <v>821</v>
      </c>
      <c r="E450" s="1" t="s">
        <v>822</v>
      </c>
      <c r="F450" s="1" t="s">
        <v>26</v>
      </c>
      <c r="G450" s="1" t="s">
        <v>815</v>
      </c>
      <c r="H450" s="1" t="s">
        <v>817</v>
      </c>
    </row>
    <row r="451" spans="1:8" hidden="1" x14ac:dyDescent="0.25">
      <c r="A451" s="1" t="s">
        <v>1051</v>
      </c>
      <c r="B451" s="1" t="s">
        <v>819</v>
      </c>
      <c r="C451" s="1" t="s">
        <v>1052</v>
      </c>
      <c r="D451" s="1" t="s">
        <v>821</v>
      </c>
      <c r="E451" s="1" t="s">
        <v>822</v>
      </c>
      <c r="F451" s="1" t="s">
        <v>26</v>
      </c>
      <c r="G451" s="1" t="s">
        <v>815</v>
      </c>
      <c r="H451" s="1" t="s">
        <v>817</v>
      </c>
    </row>
    <row r="452" spans="1:8" hidden="1" x14ac:dyDescent="0.25">
      <c r="A452" s="1" t="s">
        <v>1053</v>
      </c>
      <c r="B452" s="1" t="s">
        <v>819</v>
      </c>
      <c r="C452" s="1" t="s">
        <v>1054</v>
      </c>
      <c r="D452" s="1" t="s">
        <v>821</v>
      </c>
      <c r="E452" s="1" t="s">
        <v>822</v>
      </c>
      <c r="F452" s="1" t="s">
        <v>26</v>
      </c>
      <c r="G452" s="1" t="s">
        <v>815</v>
      </c>
      <c r="H452" s="1" t="s">
        <v>817</v>
      </c>
    </row>
    <row r="453" spans="1:8" hidden="1" x14ac:dyDescent="0.25">
      <c r="A453" s="1" t="s">
        <v>1055</v>
      </c>
      <c r="B453" s="1" t="s">
        <v>819</v>
      </c>
      <c r="C453" s="1" t="s">
        <v>1056</v>
      </c>
      <c r="D453" s="1" t="s">
        <v>821</v>
      </c>
      <c r="E453" s="1" t="s">
        <v>822</v>
      </c>
      <c r="F453" s="1" t="s">
        <v>26</v>
      </c>
      <c r="G453" s="1" t="s">
        <v>815</v>
      </c>
      <c r="H453" s="1" t="s">
        <v>817</v>
      </c>
    </row>
    <row r="454" spans="1:8" hidden="1" x14ac:dyDescent="0.25">
      <c r="A454" s="1" t="s">
        <v>1057</v>
      </c>
      <c r="B454" s="1" t="s">
        <v>819</v>
      </c>
      <c r="C454" s="1" t="s">
        <v>1058</v>
      </c>
      <c r="D454" s="1" t="s">
        <v>821</v>
      </c>
      <c r="E454" s="1" t="s">
        <v>822</v>
      </c>
      <c r="F454" s="1" t="s">
        <v>26</v>
      </c>
      <c r="G454" s="1" t="s">
        <v>815</v>
      </c>
      <c r="H454" s="1" t="s">
        <v>817</v>
      </c>
    </row>
    <row r="455" spans="1:8" hidden="1" x14ac:dyDescent="0.25">
      <c r="A455" s="1" t="s">
        <v>1059</v>
      </c>
      <c r="B455" s="1" t="s">
        <v>819</v>
      </c>
      <c r="C455" s="1" t="s">
        <v>1060</v>
      </c>
      <c r="D455" s="1" t="s">
        <v>821</v>
      </c>
      <c r="E455" s="1" t="s">
        <v>248</v>
      </c>
      <c r="F455" s="1" t="s">
        <v>26</v>
      </c>
      <c r="G455" s="1" t="s">
        <v>815</v>
      </c>
      <c r="H455" s="1" t="s">
        <v>817</v>
      </c>
    </row>
    <row r="456" spans="1:8" hidden="1" x14ac:dyDescent="0.25">
      <c r="A456" s="1" t="s">
        <v>1061</v>
      </c>
      <c r="B456" s="1" t="s">
        <v>819</v>
      </c>
      <c r="C456" s="1" t="s">
        <v>1062</v>
      </c>
      <c r="D456" s="1" t="s">
        <v>821</v>
      </c>
      <c r="E456" s="1" t="s">
        <v>822</v>
      </c>
      <c r="F456" s="1" t="s">
        <v>26</v>
      </c>
      <c r="G456" s="1" t="s">
        <v>815</v>
      </c>
      <c r="H456" s="1" t="s">
        <v>817</v>
      </c>
    </row>
    <row r="457" spans="1:8" hidden="1" x14ac:dyDescent="0.25">
      <c r="A457" s="1" t="s">
        <v>1063</v>
      </c>
      <c r="B457" s="1" t="s">
        <v>819</v>
      </c>
      <c r="C457" s="1" t="s">
        <v>1064</v>
      </c>
      <c r="D457" s="1" t="s">
        <v>821</v>
      </c>
      <c r="E457" s="1" t="s">
        <v>248</v>
      </c>
      <c r="F457" s="1" t="s">
        <v>26</v>
      </c>
      <c r="G457" s="1" t="s">
        <v>815</v>
      </c>
      <c r="H457" s="1" t="s">
        <v>817</v>
      </c>
    </row>
    <row r="458" spans="1:8" hidden="1" x14ac:dyDescent="0.25">
      <c r="A458" s="1" t="s">
        <v>1065</v>
      </c>
      <c r="B458" s="1" t="s">
        <v>819</v>
      </c>
      <c r="C458" s="1" t="s">
        <v>1066</v>
      </c>
      <c r="D458" s="1" t="s">
        <v>821</v>
      </c>
      <c r="E458" s="1" t="s">
        <v>822</v>
      </c>
      <c r="F458" s="1" t="s">
        <v>26</v>
      </c>
      <c r="G458" s="1" t="s">
        <v>815</v>
      </c>
      <c r="H458" s="1" t="s">
        <v>817</v>
      </c>
    </row>
    <row r="459" spans="1:8" hidden="1" x14ac:dyDescent="0.25">
      <c r="A459" s="1" t="s">
        <v>1067</v>
      </c>
      <c r="B459" s="1" t="s">
        <v>819</v>
      </c>
      <c r="C459" s="1" t="s">
        <v>1068</v>
      </c>
      <c r="D459" s="1" t="s">
        <v>821</v>
      </c>
      <c r="E459" s="1" t="s">
        <v>822</v>
      </c>
      <c r="F459" s="1" t="s">
        <v>26</v>
      </c>
      <c r="G459" s="1" t="s">
        <v>815</v>
      </c>
      <c r="H459" s="1" t="s">
        <v>817</v>
      </c>
    </row>
    <row r="460" spans="1:8" hidden="1" x14ac:dyDescent="0.25">
      <c r="A460" s="1" t="s">
        <v>1069</v>
      </c>
      <c r="B460" s="1" t="s">
        <v>819</v>
      </c>
      <c r="C460" s="1" t="s">
        <v>1070</v>
      </c>
      <c r="D460" s="1" t="s">
        <v>821</v>
      </c>
      <c r="E460" s="1" t="s">
        <v>822</v>
      </c>
      <c r="F460" s="1" t="s">
        <v>26</v>
      </c>
      <c r="G460" s="1" t="s">
        <v>815</v>
      </c>
      <c r="H460" s="1" t="s">
        <v>817</v>
      </c>
    </row>
    <row r="461" spans="1:8" hidden="1" x14ac:dyDescent="0.25">
      <c r="A461" s="1" t="s">
        <v>1071</v>
      </c>
      <c r="B461" s="1" t="s">
        <v>819</v>
      </c>
      <c r="C461" s="1" t="s">
        <v>1072</v>
      </c>
      <c r="D461" s="1" t="s">
        <v>821</v>
      </c>
      <c r="E461" s="1" t="s">
        <v>248</v>
      </c>
      <c r="F461" s="1" t="s">
        <v>26</v>
      </c>
      <c r="G461" s="1" t="s">
        <v>815</v>
      </c>
      <c r="H461" s="1" t="s">
        <v>817</v>
      </c>
    </row>
    <row r="462" spans="1:8" hidden="1" x14ac:dyDescent="0.25">
      <c r="A462" s="1" t="s">
        <v>1073</v>
      </c>
      <c r="B462" s="1" t="s">
        <v>819</v>
      </c>
      <c r="C462" s="1" t="s">
        <v>1074</v>
      </c>
      <c r="D462" s="1" t="s">
        <v>821</v>
      </c>
      <c r="E462" s="1" t="s">
        <v>822</v>
      </c>
      <c r="F462" s="1" t="s">
        <v>26</v>
      </c>
      <c r="G462" s="1" t="s">
        <v>815</v>
      </c>
      <c r="H462" s="1" t="s">
        <v>817</v>
      </c>
    </row>
    <row r="463" spans="1:8" hidden="1" x14ac:dyDescent="0.25">
      <c r="A463" s="1" t="s">
        <v>1075</v>
      </c>
      <c r="B463" s="1" t="s">
        <v>819</v>
      </c>
      <c r="C463" s="1" t="s">
        <v>1076</v>
      </c>
      <c r="D463" s="1" t="s">
        <v>821</v>
      </c>
      <c r="E463" s="1" t="s">
        <v>822</v>
      </c>
      <c r="F463" s="1" t="s">
        <v>95</v>
      </c>
      <c r="G463" s="1" t="s">
        <v>815</v>
      </c>
      <c r="H463" s="1" t="s">
        <v>817</v>
      </c>
    </row>
    <row r="464" spans="1:8" hidden="1" x14ac:dyDescent="0.25">
      <c r="A464" s="1" t="s">
        <v>1077</v>
      </c>
      <c r="B464" s="1" t="s">
        <v>819</v>
      </c>
      <c r="C464" s="1" t="s">
        <v>1078</v>
      </c>
      <c r="D464" s="1" t="s">
        <v>821</v>
      </c>
      <c r="E464" s="1" t="s">
        <v>822</v>
      </c>
      <c r="F464" s="1" t="s">
        <v>26</v>
      </c>
      <c r="G464" s="1" t="s">
        <v>815</v>
      </c>
      <c r="H464" s="1" t="s">
        <v>817</v>
      </c>
    </row>
    <row r="465" spans="1:8" hidden="1" x14ac:dyDescent="0.25">
      <c r="A465" s="1" t="s">
        <v>1079</v>
      </c>
      <c r="B465" s="1" t="s">
        <v>819</v>
      </c>
      <c r="C465" s="1" t="s">
        <v>1080</v>
      </c>
      <c r="D465" s="1" t="s">
        <v>821</v>
      </c>
      <c r="E465" s="1" t="s">
        <v>248</v>
      </c>
      <c r="F465" s="1" t="s">
        <v>26</v>
      </c>
      <c r="G465" s="1" t="s">
        <v>815</v>
      </c>
      <c r="H465" s="1" t="s">
        <v>817</v>
      </c>
    </row>
    <row r="466" spans="1:8" hidden="1" x14ac:dyDescent="0.25">
      <c r="A466" s="1" t="s">
        <v>1081</v>
      </c>
      <c r="B466" s="1" t="s">
        <v>819</v>
      </c>
      <c r="C466" s="1" t="s">
        <v>1082</v>
      </c>
      <c r="D466" s="1" t="s">
        <v>821</v>
      </c>
      <c r="E466" s="1" t="s">
        <v>822</v>
      </c>
      <c r="F466" s="1" t="s">
        <v>1083</v>
      </c>
      <c r="G466" s="1" t="s">
        <v>815</v>
      </c>
      <c r="H466" s="1" t="s">
        <v>817</v>
      </c>
    </row>
    <row r="467" spans="1:8" hidden="1" x14ac:dyDescent="0.25">
      <c r="A467" s="1" t="s">
        <v>1084</v>
      </c>
      <c r="B467" s="1" t="s">
        <v>819</v>
      </c>
      <c r="C467" s="1" t="s">
        <v>1085</v>
      </c>
      <c r="D467" s="1" t="s">
        <v>821</v>
      </c>
      <c r="E467" s="1" t="s">
        <v>822</v>
      </c>
      <c r="F467" s="1" t="s">
        <v>26</v>
      </c>
      <c r="G467" s="1" t="s">
        <v>815</v>
      </c>
      <c r="H467" s="1" t="s">
        <v>817</v>
      </c>
    </row>
    <row r="468" spans="1:8" hidden="1" x14ac:dyDescent="0.25">
      <c r="A468" s="1" t="s">
        <v>1086</v>
      </c>
      <c r="B468" s="1" t="s">
        <v>819</v>
      </c>
      <c r="C468" s="1" t="s">
        <v>1087</v>
      </c>
      <c r="D468" s="1" t="s">
        <v>821</v>
      </c>
      <c r="E468" s="1" t="s">
        <v>822</v>
      </c>
      <c r="F468" s="1" t="s">
        <v>26</v>
      </c>
      <c r="G468" s="1" t="s">
        <v>815</v>
      </c>
      <c r="H468" s="1" t="s">
        <v>817</v>
      </c>
    </row>
    <row r="469" spans="1:8" hidden="1" x14ac:dyDescent="0.25">
      <c r="A469" s="1" t="s">
        <v>1088</v>
      </c>
      <c r="B469" s="1" t="s">
        <v>819</v>
      </c>
      <c r="C469" s="1" t="s">
        <v>1089</v>
      </c>
      <c r="D469" s="1" t="s">
        <v>821</v>
      </c>
      <c r="E469" s="1" t="s">
        <v>822</v>
      </c>
      <c r="F469" s="1" t="s">
        <v>57</v>
      </c>
      <c r="G469" s="1" t="s">
        <v>815</v>
      </c>
      <c r="H469" s="1" t="s">
        <v>817</v>
      </c>
    </row>
    <row r="470" spans="1:8" hidden="1" x14ac:dyDescent="0.25">
      <c r="A470" s="1" t="s">
        <v>1090</v>
      </c>
      <c r="B470" s="1" t="s">
        <v>819</v>
      </c>
      <c r="C470" s="1" t="s">
        <v>1091</v>
      </c>
      <c r="D470" s="1" t="s">
        <v>821</v>
      </c>
      <c r="E470" s="1" t="s">
        <v>822</v>
      </c>
      <c r="F470" s="1" t="s">
        <v>26</v>
      </c>
      <c r="G470" s="1" t="s">
        <v>815</v>
      </c>
      <c r="H470" s="1" t="s">
        <v>817</v>
      </c>
    </row>
    <row r="471" spans="1:8" hidden="1" x14ac:dyDescent="0.25">
      <c r="A471" s="1" t="s">
        <v>1092</v>
      </c>
      <c r="B471" s="1" t="s">
        <v>819</v>
      </c>
      <c r="C471" s="1" t="s">
        <v>1093</v>
      </c>
      <c r="D471" s="1" t="s">
        <v>821</v>
      </c>
      <c r="E471" s="1" t="s">
        <v>822</v>
      </c>
      <c r="F471" s="1" t="s">
        <v>26</v>
      </c>
      <c r="G471" s="1" t="s">
        <v>815</v>
      </c>
      <c r="H471" s="1" t="s">
        <v>817</v>
      </c>
    </row>
    <row r="472" spans="1:8" hidden="1" x14ac:dyDescent="0.25">
      <c r="A472" s="1" t="s">
        <v>1094</v>
      </c>
      <c r="B472" s="1" t="s">
        <v>819</v>
      </c>
      <c r="C472" s="1" t="s">
        <v>1095</v>
      </c>
      <c r="D472" s="1" t="s">
        <v>821</v>
      </c>
      <c r="E472" s="1" t="s">
        <v>822</v>
      </c>
      <c r="F472" s="1" t="s">
        <v>26</v>
      </c>
      <c r="G472" s="1" t="s">
        <v>815</v>
      </c>
      <c r="H472" s="1" t="s">
        <v>817</v>
      </c>
    </row>
    <row r="473" spans="1:8" hidden="1" x14ac:dyDescent="0.25">
      <c r="A473" s="1" t="s">
        <v>1096</v>
      </c>
      <c r="B473" s="1" t="s">
        <v>819</v>
      </c>
      <c r="C473" s="1" t="s">
        <v>1097</v>
      </c>
      <c r="D473" s="1" t="s">
        <v>821</v>
      </c>
      <c r="E473" s="1" t="s">
        <v>822</v>
      </c>
      <c r="F473" s="1" t="s">
        <v>26</v>
      </c>
      <c r="G473" s="1" t="s">
        <v>815</v>
      </c>
      <c r="H473" s="1" t="s">
        <v>817</v>
      </c>
    </row>
    <row r="474" spans="1:8" hidden="1" x14ac:dyDescent="0.25">
      <c r="A474" s="1" t="s">
        <v>1098</v>
      </c>
      <c r="B474" s="1" t="s">
        <v>819</v>
      </c>
      <c r="C474" s="1" t="s">
        <v>1099</v>
      </c>
      <c r="D474" s="1" t="s">
        <v>821</v>
      </c>
      <c r="E474" s="1" t="s">
        <v>822</v>
      </c>
      <c r="F474" s="1" t="s">
        <v>26</v>
      </c>
      <c r="G474" s="1" t="s">
        <v>815</v>
      </c>
      <c r="H474" s="1" t="s">
        <v>817</v>
      </c>
    </row>
    <row r="475" spans="1:8" hidden="1" x14ac:dyDescent="0.25">
      <c r="A475" s="1" t="s">
        <v>1100</v>
      </c>
      <c r="B475" s="1" t="s">
        <v>819</v>
      </c>
      <c r="C475" s="1" t="s">
        <v>1101</v>
      </c>
      <c r="D475" s="1" t="s">
        <v>821</v>
      </c>
      <c r="E475" s="1" t="s">
        <v>822</v>
      </c>
      <c r="F475" s="1" t="s">
        <v>684</v>
      </c>
      <c r="G475" s="1" t="s">
        <v>815</v>
      </c>
      <c r="H475" s="1" t="s">
        <v>817</v>
      </c>
    </row>
    <row r="476" spans="1:8" hidden="1" x14ac:dyDescent="0.25">
      <c r="A476" s="1" t="s">
        <v>1102</v>
      </c>
      <c r="B476" s="1" t="s">
        <v>819</v>
      </c>
      <c r="C476" s="1" t="s">
        <v>1103</v>
      </c>
      <c r="D476" s="1" t="s">
        <v>821</v>
      </c>
      <c r="E476" s="1" t="s">
        <v>822</v>
      </c>
      <c r="F476" s="1" t="s">
        <v>26</v>
      </c>
      <c r="G476" s="1" t="s">
        <v>815</v>
      </c>
      <c r="H476" s="1" t="s">
        <v>817</v>
      </c>
    </row>
    <row r="477" spans="1:8" hidden="1" x14ac:dyDescent="0.25">
      <c r="A477" s="1" t="s">
        <v>1104</v>
      </c>
      <c r="B477" s="1" t="s">
        <v>819</v>
      </c>
      <c r="C477" s="1" t="s">
        <v>1105</v>
      </c>
      <c r="D477" s="1" t="s">
        <v>821</v>
      </c>
      <c r="E477" s="1" t="s">
        <v>822</v>
      </c>
      <c r="F477" s="1" t="s">
        <v>664</v>
      </c>
      <c r="G477" s="1" t="s">
        <v>815</v>
      </c>
      <c r="H477" s="1" t="s">
        <v>817</v>
      </c>
    </row>
    <row r="478" spans="1:8" hidden="1" x14ac:dyDescent="0.25">
      <c r="A478" s="1" t="s">
        <v>1106</v>
      </c>
      <c r="B478" s="1" t="s">
        <v>819</v>
      </c>
      <c r="C478" s="1" t="s">
        <v>1107</v>
      </c>
      <c r="D478" s="1" t="s">
        <v>821</v>
      </c>
      <c r="E478" s="1" t="s">
        <v>822</v>
      </c>
      <c r="F478" s="1" t="s">
        <v>26</v>
      </c>
      <c r="G478" s="1" t="s">
        <v>815</v>
      </c>
      <c r="H478" s="1" t="s">
        <v>817</v>
      </c>
    </row>
    <row r="479" spans="1:8" hidden="1" x14ac:dyDescent="0.25">
      <c r="A479" s="1" t="s">
        <v>1108</v>
      </c>
      <c r="B479" s="1" t="s">
        <v>819</v>
      </c>
      <c r="C479" s="1" t="s">
        <v>1109</v>
      </c>
      <c r="D479" s="1" t="s">
        <v>821</v>
      </c>
      <c r="E479" s="1" t="s">
        <v>822</v>
      </c>
      <c r="F479" s="1" t="s">
        <v>438</v>
      </c>
      <c r="G479" s="1" t="s">
        <v>815</v>
      </c>
      <c r="H479" s="1" t="s">
        <v>817</v>
      </c>
    </row>
    <row r="480" spans="1:8" hidden="1" x14ac:dyDescent="0.25">
      <c r="A480" s="1" t="s">
        <v>1110</v>
      </c>
      <c r="B480" s="1" t="s">
        <v>819</v>
      </c>
      <c r="C480" s="1" t="s">
        <v>1111</v>
      </c>
      <c r="D480" s="1" t="s">
        <v>821</v>
      </c>
      <c r="E480" s="1" t="s">
        <v>822</v>
      </c>
      <c r="F480" s="1" t="s">
        <v>26</v>
      </c>
      <c r="G480" s="1" t="s">
        <v>815</v>
      </c>
      <c r="H480" s="1" t="s">
        <v>817</v>
      </c>
    </row>
    <row r="481" spans="1:8" hidden="1" x14ac:dyDescent="0.25">
      <c r="A481" s="1" t="s">
        <v>1112</v>
      </c>
      <c r="B481" s="1" t="s">
        <v>819</v>
      </c>
      <c r="C481" s="1" t="s">
        <v>1113</v>
      </c>
      <c r="D481" s="1" t="s">
        <v>821</v>
      </c>
      <c r="E481" s="1" t="s">
        <v>822</v>
      </c>
      <c r="F481" s="1" t="s">
        <v>26</v>
      </c>
      <c r="G481" s="1" t="s">
        <v>815</v>
      </c>
      <c r="H481" s="1" t="s">
        <v>817</v>
      </c>
    </row>
    <row r="482" spans="1:8" hidden="1" x14ac:dyDescent="0.25">
      <c r="A482" s="1" t="s">
        <v>1114</v>
      </c>
      <c r="B482" s="1" t="s">
        <v>819</v>
      </c>
      <c r="C482" s="1" t="s">
        <v>1115</v>
      </c>
      <c r="D482" s="1" t="s">
        <v>821</v>
      </c>
      <c r="E482" s="1" t="s">
        <v>822</v>
      </c>
      <c r="F482" s="1" t="s">
        <v>1116</v>
      </c>
      <c r="G482" s="1" t="s">
        <v>815</v>
      </c>
      <c r="H482" s="1" t="s">
        <v>817</v>
      </c>
    </row>
    <row r="483" spans="1:8" hidden="1" x14ac:dyDescent="0.25">
      <c r="A483" s="1" t="s">
        <v>1117</v>
      </c>
      <c r="B483" s="1" t="s">
        <v>819</v>
      </c>
      <c r="C483" s="1" t="s">
        <v>1118</v>
      </c>
      <c r="D483" s="1" t="s">
        <v>821</v>
      </c>
      <c r="E483" s="1" t="s">
        <v>822</v>
      </c>
      <c r="F483" s="1" t="s">
        <v>26</v>
      </c>
      <c r="G483" s="1" t="s">
        <v>815</v>
      </c>
      <c r="H483" s="1" t="s">
        <v>817</v>
      </c>
    </row>
    <row r="484" spans="1:8" hidden="1" x14ac:dyDescent="0.25">
      <c r="A484" s="1" t="s">
        <v>1119</v>
      </c>
      <c r="B484" s="1" t="s">
        <v>819</v>
      </c>
      <c r="C484" s="1" t="s">
        <v>1120</v>
      </c>
      <c r="D484" s="1" t="s">
        <v>821</v>
      </c>
      <c r="E484" s="1" t="s">
        <v>822</v>
      </c>
      <c r="F484" s="1" t="s">
        <v>269</v>
      </c>
      <c r="G484" s="1" t="s">
        <v>815</v>
      </c>
      <c r="H484" s="1" t="s">
        <v>817</v>
      </c>
    </row>
    <row r="485" spans="1:8" hidden="1" x14ac:dyDescent="0.25">
      <c r="A485" s="1" t="s">
        <v>1121</v>
      </c>
      <c r="B485" s="1" t="s">
        <v>819</v>
      </c>
      <c r="C485" s="1" t="s">
        <v>1122</v>
      </c>
      <c r="D485" s="1" t="s">
        <v>821</v>
      </c>
      <c r="E485" s="1" t="s">
        <v>822</v>
      </c>
      <c r="F485" s="1" t="s">
        <v>26</v>
      </c>
      <c r="G485" s="1" t="s">
        <v>815</v>
      </c>
      <c r="H485" s="1" t="s">
        <v>817</v>
      </c>
    </row>
    <row r="486" spans="1:8" hidden="1" x14ac:dyDescent="0.25">
      <c r="A486" s="1" t="s">
        <v>1123</v>
      </c>
      <c r="B486" s="1" t="s">
        <v>819</v>
      </c>
      <c r="C486" s="1" t="s">
        <v>1124</v>
      </c>
      <c r="D486" s="1" t="s">
        <v>821</v>
      </c>
      <c r="E486" s="1" t="s">
        <v>822</v>
      </c>
      <c r="F486" s="1" t="s">
        <v>26</v>
      </c>
      <c r="G486" s="1" t="s">
        <v>815</v>
      </c>
      <c r="H486" s="1" t="s">
        <v>817</v>
      </c>
    </row>
    <row r="487" spans="1:8" hidden="1" x14ac:dyDescent="0.25">
      <c r="A487" s="1" t="s">
        <v>1125</v>
      </c>
      <c r="B487" s="1" t="s">
        <v>819</v>
      </c>
      <c r="C487" s="1" t="s">
        <v>1126</v>
      </c>
      <c r="D487" s="1" t="s">
        <v>821</v>
      </c>
      <c r="E487" s="1" t="s">
        <v>822</v>
      </c>
      <c r="F487" s="1" t="s">
        <v>26</v>
      </c>
      <c r="G487" s="1" t="s">
        <v>815</v>
      </c>
      <c r="H487" s="1" t="s">
        <v>817</v>
      </c>
    </row>
    <row r="488" spans="1:8" hidden="1" x14ac:dyDescent="0.25">
      <c r="A488" s="1" t="s">
        <v>1127</v>
      </c>
      <c r="B488" s="1" t="s">
        <v>819</v>
      </c>
      <c r="C488" s="1" t="s">
        <v>1128</v>
      </c>
      <c r="D488" s="1" t="s">
        <v>821</v>
      </c>
      <c r="E488" s="1" t="s">
        <v>822</v>
      </c>
      <c r="F488" s="1" t="s">
        <v>26</v>
      </c>
      <c r="G488" s="1" t="s">
        <v>815</v>
      </c>
      <c r="H488" s="1" t="s">
        <v>817</v>
      </c>
    </row>
    <row r="489" spans="1:8" hidden="1" x14ac:dyDescent="0.25">
      <c r="A489" s="1" t="s">
        <v>1129</v>
      </c>
      <c r="B489" s="1" t="s">
        <v>819</v>
      </c>
      <c r="C489" s="1" t="s">
        <v>1130</v>
      </c>
      <c r="D489" s="1" t="s">
        <v>821</v>
      </c>
      <c r="E489" s="1" t="s">
        <v>822</v>
      </c>
      <c r="F489" s="1" t="s">
        <v>26</v>
      </c>
      <c r="G489" s="1" t="s">
        <v>815</v>
      </c>
      <c r="H489" s="1" t="s">
        <v>817</v>
      </c>
    </row>
    <row r="490" spans="1:8" hidden="1" x14ac:dyDescent="0.25">
      <c r="A490" s="1" t="s">
        <v>1131</v>
      </c>
      <c r="B490" s="1" t="s">
        <v>819</v>
      </c>
      <c r="C490" s="1" t="s">
        <v>1132</v>
      </c>
      <c r="D490" s="1" t="s">
        <v>821</v>
      </c>
      <c r="E490" s="1" t="s">
        <v>822</v>
      </c>
      <c r="F490" s="1" t="s">
        <v>664</v>
      </c>
      <c r="G490" s="1" t="s">
        <v>815</v>
      </c>
      <c r="H490" s="1" t="s">
        <v>817</v>
      </c>
    </row>
    <row r="491" spans="1:8" hidden="1" x14ac:dyDescent="0.25">
      <c r="A491" s="1" t="s">
        <v>1133</v>
      </c>
      <c r="B491" s="1" t="s">
        <v>819</v>
      </c>
      <c r="C491" s="1" t="s">
        <v>1134</v>
      </c>
      <c r="D491" s="1" t="s">
        <v>821</v>
      </c>
      <c r="E491" s="1" t="s">
        <v>822</v>
      </c>
      <c r="F491" s="1" t="s">
        <v>26</v>
      </c>
      <c r="G491" s="1" t="s">
        <v>815</v>
      </c>
      <c r="H491" s="1" t="s">
        <v>817</v>
      </c>
    </row>
    <row r="492" spans="1:8" hidden="1" x14ac:dyDescent="0.25">
      <c r="A492" s="1" t="s">
        <v>1135</v>
      </c>
      <c r="B492" s="1" t="s">
        <v>819</v>
      </c>
      <c r="C492" s="1" t="s">
        <v>1136</v>
      </c>
      <c r="D492" s="1" t="s">
        <v>821</v>
      </c>
      <c r="E492" s="1" t="s">
        <v>822</v>
      </c>
      <c r="F492" s="1" t="s">
        <v>26</v>
      </c>
      <c r="G492" s="1" t="s">
        <v>815</v>
      </c>
      <c r="H492" s="1" t="s">
        <v>817</v>
      </c>
    </row>
    <row r="493" spans="1:8" hidden="1" x14ac:dyDescent="0.25">
      <c r="A493" s="1" t="s">
        <v>1137</v>
      </c>
      <c r="B493" s="1" t="s">
        <v>819</v>
      </c>
      <c r="C493" s="1" t="s">
        <v>1138</v>
      </c>
      <c r="D493" s="1" t="s">
        <v>821</v>
      </c>
      <c r="E493" s="1" t="s">
        <v>822</v>
      </c>
      <c r="F493" s="1" t="s">
        <v>26</v>
      </c>
      <c r="G493" s="1" t="s">
        <v>815</v>
      </c>
      <c r="H493" s="1" t="s">
        <v>817</v>
      </c>
    </row>
    <row r="494" spans="1:8" hidden="1" x14ac:dyDescent="0.25">
      <c r="A494" s="1" t="s">
        <v>1139</v>
      </c>
      <c r="B494" s="1" t="s">
        <v>819</v>
      </c>
      <c r="C494" s="1" t="s">
        <v>1140</v>
      </c>
      <c r="D494" s="1" t="s">
        <v>821</v>
      </c>
      <c r="E494" s="1" t="s">
        <v>822</v>
      </c>
      <c r="F494" s="1" t="s">
        <v>26</v>
      </c>
      <c r="G494" s="1" t="s">
        <v>815</v>
      </c>
      <c r="H494" s="1" t="s">
        <v>817</v>
      </c>
    </row>
    <row r="495" spans="1:8" hidden="1" x14ac:dyDescent="0.25">
      <c r="A495" s="1" t="s">
        <v>1141</v>
      </c>
      <c r="B495" s="1" t="s">
        <v>819</v>
      </c>
      <c r="C495" s="1" t="s">
        <v>1142</v>
      </c>
      <c r="D495" s="1" t="s">
        <v>821</v>
      </c>
      <c r="E495" s="1" t="s">
        <v>822</v>
      </c>
      <c r="F495" s="1" t="s">
        <v>26</v>
      </c>
      <c r="G495" s="1" t="s">
        <v>815</v>
      </c>
      <c r="H495" s="1" t="s">
        <v>817</v>
      </c>
    </row>
    <row r="496" spans="1:8" hidden="1" x14ac:dyDescent="0.25">
      <c r="A496" s="1" t="s">
        <v>1143</v>
      </c>
      <c r="B496" s="1" t="s">
        <v>819</v>
      </c>
      <c r="C496" s="1" t="s">
        <v>1144</v>
      </c>
      <c r="D496" s="1" t="s">
        <v>821</v>
      </c>
      <c r="E496" s="1" t="s">
        <v>822</v>
      </c>
      <c r="F496" s="1" t="s">
        <v>26</v>
      </c>
      <c r="G496" s="1" t="s">
        <v>815</v>
      </c>
      <c r="H496" s="1" t="s">
        <v>817</v>
      </c>
    </row>
    <row r="497" spans="1:8" hidden="1" x14ac:dyDescent="0.25">
      <c r="A497" s="1" t="s">
        <v>1145</v>
      </c>
      <c r="B497" s="1" t="s">
        <v>819</v>
      </c>
      <c r="C497" s="1" t="s">
        <v>1146</v>
      </c>
      <c r="D497" s="1" t="s">
        <v>821</v>
      </c>
      <c r="E497" s="1" t="s">
        <v>248</v>
      </c>
      <c r="F497" s="1" t="s">
        <v>26</v>
      </c>
      <c r="G497" s="1" t="s">
        <v>815</v>
      </c>
      <c r="H497" s="1" t="s">
        <v>817</v>
      </c>
    </row>
    <row r="498" spans="1:8" hidden="1" x14ac:dyDescent="0.25">
      <c r="A498" s="1" t="s">
        <v>1147</v>
      </c>
      <c r="B498" s="1" t="s">
        <v>819</v>
      </c>
      <c r="C498" s="1" t="s">
        <v>1148</v>
      </c>
      <c r="D498" s="1" t="s">
        <v>821</v>
      </c>
      <c r="E498" s="1" t="s">
        <v>822</v>
      </c>
      <c r="F498" s="1" t="s">
        <v>26</v>
      </c>
      <c r="G498" s="1" t="s">
        <v>815</v>
      </c>
      <c r="H498" s="1" t="s">
        <v>817</v>
      </c>
    </row>
    <row r="499" spans="1:8" hidden="1" x14ac:dyDescent="0.25">
      <c r="A499" s="1" t="s">
        <v>1149</v>
      </c>
      <c r="B499" s="1" t="s">
        <v>819</v>
      </c>
      <c r="C499" s="1" t="s">
        <v>1150</v>
      </c>
      <c r="D499" s="1" t="s">
        <v>821</v>
      </c>
      <c r="E499" s="1" t="s">
        <v>822</v>
      </c>
      <c r="F499" s="1" t="s">
        <v>26</v>
      </c>
      <c r="G499" s="1" t="s">
        <v>815</v>
      </c>
      <c r="H499" s="1" t="s">
        <v>817</v>
      </c>
    </row>
    <row r="500" spans="1:8" hidden="1" x14ac:dyDescent="0.25">
      <c r="A500" s="1" t="s">
        <v>1151</v>
      </c>
      <c r="B500" s="1" t="s">
        <v>819</v>
      </c>
      <c r="C500" s="1" t="s">
        <v>1152</v>
      </c>
      <c r="D500" s="1" t="s">
        <v>821</v>
      </c>
      <c r="E500" s="1" t="s">
        <v>822</v>
      </c>
      <c r="F500" s="1" t="s">
        <v>26</v>
      </c>
      <c r="G500" s="1" t="s">
        <v>815</v>
      </c>
      <c r="H500" s="1" t="s">
        <v>817</v>
      </c>
    </row>
    <row r="501" spans="1:8" hidden="1" x14ac:dyDescent="0.25">
      <c r="A501" s="1" t="s">
        <v>1153</v>
      </c>
      <c r="B501" s="1" t="s">
        <v>819</v>
      </c>
      <c r="C501" s="1" t="s">
        <v>1154</v>
      </c>
      <c r="D501" s="1" t="s">
        <v>821</v>
      </c>
      <c r="E501" s="1" t="s">
        <v>822</v>
      </c>
      <c r="F501" s="1" t="s">
        <v>26</v>
      </c>
      <c r="G501" s="1" t="s">
        <v>815</v>
      </c>
      <c r="H501" s="1" t="s">
        <v>817</v>
      </c>
    </row>
    <row r="502" spans="1:8" hidden="1" x14ac:dyDescent="0.25">
      <c r="A502" s="1" t="s">
        <v>1155</v>
      </c>
      <c r="B502" s="1" t="s">
        <v>819</v>
      </c>
      <c r="C502" s="1" t="s">
        <v>1156</v>
      </c>
      <c r="D502" s="1" t="s">
        <v>821</v>
      </c>
      <c r="E502" s="1" t="s">
        <v>822</v>
      </c>
      <c r="F502" s="1" t="s">
        <v>739</v>
      </c>
      <c r="G502" s="1" t="s">
        <v>815</v>
      </c>
      <c r="H502" s="1" t="s">
        <v>817</v>
      </c>
    </row>
    <row r="503" spans="1:8" hidden="1" x14ac:dyDescent="0.25">
      <c r="A503" s="1" t="s">
        <v>1157</v>
      </c>
      <c r="B503" s="1" t="s">
        <v>819</v>
      </c>
      <c r="C503" s="1" t="s">
        <v>1158</v>
      </c>
      <c r="D503" s="1" t="s">
        <v>821</v>
      </c>
      <c r="E503" s="1" t="s">
        <v>822</v>
      </c>
      <c r="F503" s="1" t="s">
        <v>26</v>
      </c>
      <c r="G503" s="1" t="s">
        <v>815</v>
      </c>
      <c r="H503" s="1" t="s">
        <v>817</v>
      </c>
    </row>
    <row r="504" spans="1:8" hidden="1" x14ac:dyDescent="0.25">
      <c r="A504" s="1" t="s">
        <v>1159</v>
      </c>
      <c r="B504" s="1" t="s">
        <v>819</v>
      </c>
      <c r="C504" s="1" t="s">
        <v>1160</v>
      </c>
      <c r="D504" s="1" t="s">
        <v>821</v>
      </c>
      <c r="E504" s="1" t="s">
        <v>822</v>
      </c>
      <c r="F504" s="1" t="s">
        <v>26</v>
      </c>
      <c r="G504" s="1" t="s">
        <v>815</v>
      </c>
      <c r="H504" s="1" t="s">
        <v>817</v>
      </c>
    </row>
    <row r="505" spans="1:8" hidden="1" x14ac:dyDescent="0.25">
      <c r="A505" s="1" t="s">
        <v>1161</v>
      </c>
      <c r="B505" s="1" t="s">
        <v>819</v>
      </c>
      <c r="C505" s="1" t="s">
        <v>1162</v>
      </c>
      <c r="D505" s="1" t="s">
        <v>821</v>
      </c>
      <c r="E505" s="1" t="s">
        <v>822</v>
      </c>
      <c r="F505" s="1" t="s">
        <v>26</v>
      </c>
      <c r="G505" s="1" t="s">
        <v>815</v>
      </c>
      <c r="H505" s="1" t="s">
        <v>817</v>
      </c>
    </row>
    <row r="506" spans="1:8" hidden="1" x14ac:dyDescent="0.25">
      <c r="A506" s="1" t="s">
        <v>1163</v>
      </c>
      <c r="B506" s="1" t="s">
        <v>819</v>
      </c>
      <c r="C506" s="1" t="s">
        <v>1164</v>
      </c>
      <c r="D506" s="1" t="s">
        <v>821</v>
      </c>
      <c r="E506" s="1" t="s">
        <v>822</v>
      </c>
      <c r="F506" s="1" t="s">
        <v>1165</v>
      </c>
      <c r="G506" s="1" t="s">
        <v>815</v>
      </c>
      <c r="H506" s="1" t="s">
        <v>817</v>
      </c>
    </row>
    <row r="507" spans="1:8" hidden="1" x14ac:dyDescent="0.25">
      <c r="A507" s="1" t="s">
        <v>1166</v>
      </c>
      <c r="B507" s="1" t="s">
        <v>819</v>
      </c>
      <c r="C507" s="1" t="s">
        <v>1167</v>
      </c>
      <c r="D507" s="1" t="s">
        <v>821</v>
      </c>
      <c r="E507" s="1" t="s">
        <v>822</v>
      </c>
      <c r="F507" s="1" t="s">
        <v>26</v>
      </c>
      <c r="G507" s="1" t="s">
        <v>815</v>
      </c>
      <c r="H507" s="1" t="s">
        <v>817</v>
      </c>
    </row>
    <row r="508" spans="1:8" hidden="1" x14ac:dyDescent="0.25">
      <c r="A508" s="1" t="s">
        <v>1168</v>
      </c>
      <c r="B508" s="1" t="s">
        <v>819</v>
      </c>
      <c r="C508" s="1" t="s">
        <v>1169</v>
      </c>
      <c r="D508" s="1" t="s">
        <v>821</v>
      </c>
      <c r="E508" s="1" t="s">
        <v>822</v>
      </c>
      <c r="F508" s="1" t="s">
        <v>26</v>
      </c>
      <c r="G508" s="1" t="s">
        <v>815</v>
      </c>
      <c r="H508" s="1" t="s">
        <v>817</v>
      </c>
    </row>
    <row r="509" spans="1:8" hidden="1" x14ac:dyDescent="0.25">
      <c r="A509" s="1" t="s">
        <v>1170</v>
      </c>
      <c r="B509" s="1" t="s">
        <v>819</v>
      </c>
      <c r="C509" s="1" t="s">
        <v>1171</v>
      </c>
      <c r="D509" s="1" t="s">
        <v>821</v>
      </c>
      <c r="E509" s="1" t="s">
        <v>822</v>
      </c>
      <c r="F509" s="1" t="s">
        <v>26</v>
      </c>
      <c r="G509" s="1" t="s">
        <v>815</v>
      </c>
      <c r="H509" s="1" t="s">
        <v>817</v>
      </c>
    </row>
    <row r="510" spans="1:8" hidden="1" x14ac:dyDescent="0.25">
      <c r="A510" s="1" t="s">
        <v>1172</v>
      </c>
      <c r="B510" s="1" t="s">
        <v>819</v>
      </c>
      <c r="C510" s="1" t="s">
        <v>1173</v>
      </c>
      <c r="D510" s="1" t="s">
        <v>821</v>
      </c>
      <c r="E510" s="1" t="s">
        <v>822</v>
      </c>
      <c r="F510" s="1" t="s">
        <v>11</v>
      </c>
      <c r="G510" s="1" t="s">
        <v>815</v>
      </c>
      <c r="H510" s="1" t="s">
        <v>817</v>
      </c>
    </row>
    <row r="511" spans="1:8" hidden="1" x14ac:dyDescent="0.25">
      <c r="A511" s="1" t="s">
        <v>1174</v>
      </c>
      <c r="B511" s="1" t="s">
        <v>819</v>
      </c>
      <c r="C511" s="1" t="s">
        <v>1175</v>
      </c>
      <c r="D511" s="1" t="s">
        <v>821</v>
      </c>
      <c r="E511" s="1" t="s">
        <v>822</v>
      </c>
      <c r="F511" s="1" t="s">
        <v>26</v>
      </c>
      <c r="G511" s="1" t="s">
        <v>815</v>
      </c>
      <c r="H511" s="1" t="s">
        <v>817</v>
      </c>
    </row>
    <row r="512" spans="1:8" hidden="1" x14ac:dyDescent="0.25">
      <c r="A512" s="1" t="s">
        <v>1176</v>
      </c>
      <c r="B512" s="1" t="s">
        <v>819</v>
      </c>
      <c r="C512" s="1" t="s">
        <v>1177</v>
      </c>
      <c r="D512" s="1" t="s">
        <v>821</v>
      </c>
      <c r="E512" s="1" t="s">
        <v>822</v>
      </c>
      <c r="F512" s="1" t="s">
        <v>26</v>
      </c>
      <c r="G512" s="1" t="s">
        <v>815</v>
      </c>
      <c r="H512" s="1" t="s">
        <v>817</v>
      </c>
    </row>
    <row r="513" spans="1:8" hidden="1" x14ac:dyDescent="0.25">
      <c r="A513" s="1" t="s">
        <v>1178</v>
      </c>
      <c r="B513" s="1" t="s">
        <v>819</v>
      </c>
      <c r="C513" s="1" t="s">
        <v>1179</v>
      </c>
      <c r="D513" s="1" t="s">
        <v>821</v>
      </c>
      <c r="E513" s="1" t="s">
        <v>822</v>
      </c>
      <c r="F513" s="1" t="s">
        <v>1180</v>
      </c>
      <c r="G513" s="1" t="s">
        <v>815</v>
      </c>
      <c r="H513" s="1" t="s">
        <v>817</v>
      </c>
    </row>
    <row r="514" spans="1:8" hidden="1" x14ac:dyDescent="0.25">
      <c r="A514" s="1" t="s">
        <v>1181</v>
      </c>
      <c r="B514" s="1" t="s">
        <v>819</v>
      </c>
      <c r="C514" s="1" t="s">
        <v>1182</v>
      </c>
      <c r="D514" s="1" t="s">
        <v>821</v>
      </c>
      <c r="E514" s="1" t="s">
        <v>822</v>
      </c>
      <c r="F514" s="1" t="s">
        <v>26</v>
      </c>
      <c r="G514" s="1" t="s">
        <v>815</v>
      </c>
      <c r="H514" s="1" t="s">
        <v>817</v>
      </c>
    </row>
    <row r="515" spans="1:8" hidden="1" x14ac:dyDescent="0.25">
      <c r="A515" s="1" t="s">
        <v>1183</v>
      </c>
      <c r="B515" s="1" t="s">
        <v>819</v>
      </c>
      <c r="C515" s="1" t="s">
        <v>1184</v>
      </c>
      <c r="D515" s="1" t="s">
        <v>821</v>
      </c>
      <c r="E515" s="1" t="s">
        <v>822</v>
      </c>
      <c r="F515" s="1" t="s">
        <v>26</v>
      </c>
      <c r="G515" s="1" t="s">
        <v>815</v>
      </c>
      <c r="H515" s="1" t="s">
        <v>817</v>
      </c>
    </row>
    <row r="516" spans="1:8" hidden="1" x14ac:dyDescent="0.25">
      <c r="A516" s="1" t="s">
        <v>1185</v>
      </c>
      <c r="B516" s="1" t="s">
        <v>819</v>
      </c>
      <c r="C516" s="1" t="s">
        <v>1186</v>
      </c>
      <c r="D516" s="1" t="s">
        <v>821</v>
      </c>
      <c r="E516" s="1" t="s">
        <v>822</v>
      </c>
      <c r="F516" s="1" t="s">
        <v>26</v>
      </c>
      <c r="G516" s="1" t="s">
        <v>815</v>
      </c>
      <c r="H516" s="1" t="s">
        <v>817</v>
      </c>
    </row>
    <row r="517" spans="1:8" hidden="1" x14ac:dyDescent="0.25">
      <c r="A517" s="1" t="s">
        <v>1187</v>
      </c>
      <c r="B517" s="1" t="s">
        <v>819</v>
      </c>
      <c r="C517" s="1" t="s">
        <v>1188</v>
      </c>
      <c r="D517" s="1" t="s">
        <v>821</v>
      </c>
      <c r="E517" s="1" t="s">
        <v>822</v>
      </c>
      <c r="F517" s="1" t="s">
        <v>26</v>
      </c>
      <c r="G517" s="1" t="s">
        <v>815</v>
      </c>
      <c r="H517" s="1" t="s">
        <v>817</v>
      </c>
    </row>
    <row r="518" spans="1:8" hidden="1" x14ac:dyDescent="0.25">
      <c r="A518" s="1" t="s">
        <v>1189</v>
      </c>
      <c r="B518" s="1" t="s">
        <v>819</v>
      </c>
      <c r="C518" s="1" t="s">
        <v>1190</v>
      </c>
      <c r="D518" s="1" t="s">
        <v>821</v>
      </c>
      <c r="E518" s="1" t="s">
        <v>822</v>
      </c>
      <c r="F518" s="1" t="s">
        <v>26</v>
      </c>
      <c r="G518" s="1" t="s">
        <v>815</v>
      </c>
      <c r="H518" s="1" t="s">
        <v>817</v>
      </c>
    </row>
    <row r="519" spans="1:8" hidden="1" x14ac:dyDescent="0.25">
      <c r="A519" s="1" t="s">
        <v>1191</v>
      </c>
      <c r="B519" s="1" t="s">
        <v>819</v>
      </c>
      <c r="C519" s="1" t="s">
        <v>1192</v>
      </c>
      <c r="D519" s="1" t="s">
        <v>821</v>
      </c>
      <c r="E519" s="1" t="s">
        <v>822</v>
      </c>
      <c r="F519" s="1" t="s">
        <v>26</v>
      </c>
      <c r="G519" s="1" t="s">
        <v>815</v>
      </c>
      <c r="H519" s="1" t="s">
        <v>817</v>
      </c>
    </row>
    <row r="520" spans="1:8" hidden="1" x14ac:dyDescent="0.25">
      <c r="A520" s="1" t="s">
        <v>1193</v>
      </c>
      <c r="B520" s="1" t="s">
        <v>819</v>
      </c>
      <c r="C520" s="1" t="s">
        <v>1194</v>
      </c>
      <c r="D520" s="1" t="s">
        <v>821</v>
      </c>
      <c r="E520" s="1" t="s">
        <v>822</v>
      </c>
      <c r="F520" s="1" t="s">
        <v>26</v>
      </c>
      <c r="G520" s="1" t="s">
        <v>815</v>
      </c>
      <c r="H520" s="1" t="s">
        <v>817</v>
      </c>
    </row>
    <row r="521" spans="1:8" hidden="1" x14ac:dyDescent="0.25">
      <c r="A521" s="1" t="s">
        <v>1195</v>
      </c>
      <c r="B521" s="1" t="s">
        <v>819</v>
      </c>
      <c r="C521" s="1" t="s">
        <v>1196</v>
      </c>
      <c r="D521" s="1" t="s">
        <v>821</v>
      </c>
      <c r="E521" s="1" t="s">
        <v>822</v>
      </c>
      <c r="F521" s="1" t="s">
        <v>26</v>
      </c>
      <c r="G521" s="1" t="s">
        <v>815</v>
      </c>
      <c r="H521" s="1" t="s">
        <v>817</v>
      </c>
    </row>
    <row r="522" spans="1:8" hidden="1" x14ac:dyDescent="0.25">
      <c r="A522" s="1" t="s">
        <v>1197</v>
      </c>
      <c r="B522" s="1" t="s">
        <v>819</v>
      </c>
      <c r="C522" s="1" t="s">
        <v>1198</v>
      </c>
      <c r="D522" s="1" t="s">
        <v>821</v>
      </c>
      <c r="E522" s="1" t="s">
        <v>822</v>
      </c>
      <c r="F522" s="1" t="s">
        <v>26</v>
      </c>
      <c r="G522" s="1" t="s">
        <v>815</v>
      </c>
      <c r="H522" s="1" t="s">
        <v>817</v>
      </c>
    </row>
    <row r="523" spans="1:8" hidden="1" x14ac:dyDescent="0.25">
      <c r="A523" s="1" t="s">
        <v>1199</v>
      </c>
      <c r="B523" s="1" t="s">
        <v>819</v>
      </c>
      <c r="C523" s="1" t="s">
        <v>1200</v>
      </c>
      <c r="D523" s="1" t="s">
        <v>821</v>
      </c>
      <c r="E523" s="1" t="s">
        <v>822</v>
      </c>
      <c r="F523" s="1" t="s">
        <v>669</v>
      </c>
      <c r="G523" s="1" t="s">
        <v>815</v>
      </c>
      <c r="H523" s="1" t="s">
        <v>817</v>
      </c>
    </row>
    <row r="524" spans="1:8" hidden="1" x14ac:dyDescent="0.25">
      <c r="A524" s="1" t="s">
        <v>1201</v>
      </c>
      <c r="B524" s="1" t="s">
        <v>819</v>
      </c>
      <c r="C524" s="1" t="s">
        <v>1202</v>
      </c>
      <c r="D524" s="1" t="s">
        <v>821</v>
      </c>
      <c r="E524" s="1" t="s">
        <v>822</v>
      </c>
      <c r="F524" s="1" t="s">
        <v>26</v>
      </c>
      <c r="G524" s="1" t="s">
        <v>815</v>
      </c>
      <c r="H524" s="1" t="s">
        <v>817</v>
      </c>
    </row>
    <row r="525" spans="1:8" hidden="1" x14ac:dyDescent="0.25">
      <c r="A525" s="1" t="s">
        <v>1203</v>
      </c>
      <c r="B525" s="1" t="s">
        <v>819</v>
      </c>
      <c r="C525" s="1" t="s">
        <v>1204</v>
      </c>
      <c r="D525" s="1" t="s">
        <v>821</v>
      </c>
      <c r="E525" s="1" t="s">
        <v>822</v>
      </c>
      <c r="F525" s="1" t="s">
        <v>26</v>
      </c>
      <c r="G525" s="1" t="s">
        <v>815</v>
      </c>
      <c r="H525" s="1" t="s">
        <v>817</v>
      </c>
    </row>
    <row r="526" spans="1:8" hidden="1" x14ac:dyDescent="0.25">
      <c r="A526" s="1" t="s">
        <v>1205</v>
      </c>
      <c r="B526" s="1" t="s">
        <v>819</v>
      </c>
      <c r="C526" s="1" t="s">
        <v>1206</v>
      </c>
      <c r="D526" s="1" t="s">
        <v>821</v>
      </c>
      <c r="E526" s="1" t="s">
        <v>822</v>
      </c>
      <c r="F526" s="1" t="s">
        <v>1207</v>
      </c>
      <c r="G526" s="1" t="s">
        <v>815</v>
      </c>
      <c r="H526" s="1" t="s">
        <v>817</v>
      </c>
    </row>
    <row r="527" spans="1:8" hidden="1" x14ac:dyDescent="0.25">
      <c r="A527" s="1" t="s">
        <v>1208</v>
      </c>
      <c r="B527" s="1" t="s">
        <v>819</v>
      </c>
      <c r="C527" s="1" t="s">
        <v>1209</v>
      </c>
      <c r="D527" s="1" t="s">
        <v>821</v>
      </c>
      <c r="E527" s="1" t="s">
        <v>822</v>
      </c>
      <c r="F527" s="1" t="s">
        <v>26</v>
      </c>
      <c r="G527" s="1" t="s">
        <v>815</v>
      </c>
      <c r="H527" s="1" t="s">
        <v>817</v>
      </c>
    </row>
    <row r="528" spans="1:8" hidden="1" x14ac:dyDescent="0.25">
      <c r="A528" s="1" t="s">
        <v>1210</v>
      </c>
      <c r="B528" s="1" t="s">
        <v>819</v>
      </c>
      <c r="C528" s="1" t="s">
        <v>1211</v>
      </c>
      <c r="D528" s="1" t="s">
        <v>821</v>
      </c>
      <c r="E528" s="1" t="s">
        <v>822</v>
      </c>
      <c r="F528" s="1" t="s">
        <v>26</v>
      </c>
      <c r="G528" s="1" t="s">
        <v>815</v>
      </c>
      <c r="H528" s="1" t="s">
        <v>817</v>
      </c>
    </row>
    <row r="529" spans="1:8" hidden="1" x14ac:dyDescent="0.25">
      <c r="A529" s="1" t="s">
        <v>1212</v>
      </c>
      <c r="B529" s="1" t="s">
        <v>819</v>
      </c>
      <c r="C529" s="1" t="s">
        <v>1213</v>
      </c>
      <c r="D529" s="1" t="s">
        <v>821</v>
      </c>
      <c r="E529" s="1" t="s">
        <v>822</v>
      </c>
      <c r="F529" s="1" t="s">
        <v>26</v>
      </c>
      <c r="G529" s="1" t="s">
        <v>815</v>
      </c>
      <c r="H529" s="1" t="s">
        <v>817</v>
      </c>
    </row>
    <row r="530" spans="1:8" hidden="1" x14ac:dyDescent="0.25">
      <c r="A530" s="1" t="s">
        <v>1214</v>
      </c>
      <c r="B530" s="1" t="s">
        <v>819</v>
      </c>
      <c r="C530" s="1" t="s">
        <v>1215</v>
      </c>
      <c r="D530" s="1" t="s">
        <v>821</v>
      </c>
      <c r="E530" s="1" t="s">
        <v>822</v>
      </c>
      <c r="F530" s="1" t="s">
        <v>26</v>
      </c>
      <c r="G530" s="1" t="s">
        <v>815</v>
      </c>
      <c r="H530" s="1" t="s">
        <v>817</v>
      </c>
    </row>
    <row r="531" spans="1:8" hidden="1" x14ac:dyDescent="0.25">
      <c r="A531" s="1" t="s">
        <v>1216</v>
      </c>
      <c r="B531" s="1" t="s">
        <v>819</v>
      </c>
      <c r="C531" s="1" t="s">
        <v>1217</v>
      </c>
      <c r="D531" s="1" t="s">
        <v>821</v>
      </c>
      <c r="E531" s="1" t="s">
        <v>248</v>
      </c>
      <c r="F531" s="1" t="s">
        <v>26</v>
      </c>
      <c r="G531" s="1" t="s">
        <v>815</v>
      </c>
      <c r="H531" s="1" t="s">
        <v>817</v>
      </c>
    </row>
    <row r="532" spans="1:8" hidden="1" x14ac:dyDescent="0.25">
      <c r="A532" s="1" t="s">
        <v>1218</v>
      </c>
      <c r="B532" s="1" t="s">
        <v>819</v>
      </c>
      <c r="C532" s="1" t="s">
        <v>1219</v>
      </c>
      <c r="D532" s="1" t="s">
        <v>821</v>
      </c>
      <c r="E532" s="1" t="s">
        <v>822</v>
      </c>
      <c r="F532" s="1" t="s">
        <v>26</v>
      </c>
      <c r="G532" s="1" t="s">
        <v>815</v>
      </c>
      <c r="H532" s="1" t="s">
        <v>817</v>
      </c>
    </row>
    <row r="533" spans="1:8" hidden="1" x14ac:dyDescent="0.25">
      <c r="A533" s="1" t="s">
        <v>1220</v>
      </c>
      <c r="B533" s="1" t="s">
        <v>819</v>
      </c>
      <c r="C533" s="1" t="s">
        <v>1221</v>
      </c>
      <c r="D533" s="1" t="s">
        <v>821</v>
      </c>
      <c r="E533" s="1" t="s">
        <v>822</v>
      </c>
      <c r="F533" s="1" t="s">
        <v>26</v>
      </c>
      <c r="G533" s="1" t="s">
        <v>815</v>
      </c>
      <c r="H533" s="1" t="s">
        <v>817</v>
      </c>
    </row>
    <row r="534" spans="1:8" hidden="1" x14ac:dyDescent="0.25">
      <c r="A534" s="1" t="s">
        <v>1222</v>
      </c>
      <c r="B534" s="1" t="s">
        <v>819</v>
      </c>
      <c r="C534" s="1" t="s">
        <v>1223</v>
      </c>
      <c r="D534" s="1" t="s">
        <v>821</v>
      </c>
      <c r="E534" s="1" t="s">
        <v>822</v>
      </c>
      <c r="F534" s="1" t="s">
        <v>583</v>
      </c>
      <c r="G534" s="1" t="s">
        <v>815</v>
      </c>
      <c r="H534" s="1" t="s">
        <v>817</v>
      </c>
    </row>
    <row r="535" spans="1:8" hidden="1" x14ac:dyDescent="0.25">
      <c r="A535" s="1" t="s">
        <v>1224</v>
      </c>
      <c r="B535" s="1" t="s">
        <v>819</v>
      </c>
      <c r="C535" s="1" t="s">
        <v>1225</v>
      </c>
      <c r="D535" s="1" t="s">
        <v>821</v>
      </c>
      <c r="E535" s="1" t="s">
        <v>822</v>
      </c>
      <c r="F535" s="1" t="s">
        <v>26</v>
      </c>
      <c r="G535" s="1" t="s">
        <v>815</v>
      </c>
      <c r="H535" s="1" t="s">
        <v>817</v>
      </c>
    </row>
    <row r="536" spans="1:8" hidden="1" x14ac:dyDescent="0.25">
      <c r="A536" s="1" t="s">
        <v>1226</v>
      </c>
      <c r="B536" s="1" t="s">
        <v>819</v>
      </c>
      <c r="C536" s="1" t="s">
        <v>1227</v>
      </c>
      <c r="D536" s="1" t="s">
        <v>821</v>
      </c>
      <c r="E536" s="1" t="s">
        <v>822</v>
      </c>
      <c r="F536" s="1" t="s">
        <v>26</v>
      </c>
      <c r="G536" s="1" t="s">
        <v>815</v>
      </c>
      <c r="H536" s="1" t="s">
        <v>817</v>
      </c>
    </row>
    <row r="537" spans="1:8" hidden="1" x14ac:dyDescent="0.25">
      <c r="A537" s="1" t="s">
        <v>1228</v>
      </c>
      <c r="B537" s="1" t="s">
        <v>819</v>
      </c>
      <c r="C537" s="1" t="s">
        <v>1229</v>
      </c>
      <c r="D537" s="1" t="s">
        <v>821</v>
      </c>
      <c r="E537" s="1" t="s">
        <v>822</v>
      </c>
      <c r="F537" s="1" t="s">
        <v>26</v>
      </c>
      <c r="G537" s="1" t="s">
        <v>815</v>
      </c>
      <c r="H537" s="1" t="s">
        <v>817</v>
      </c>
    </row>
    <row r="538" spans="1:8" hidden="1" x14ac:dyDescent="0.25">
      <c r="A538" s="1" t="s">
        <v>1230</v>
      </c>
      <c r="B538" s="1" t="s">
        <v>819</v>
      </c>
      <c r="C538" s="1" t="s">
        <v>1231</v>
      </c>
      <c r="D538" s="1" t="s">
        <v>821</v>
      </c>
      <c r="E538" s="1" t="s">
        <v>822</v>
      </c>
      <c r="F538" s="1" t="s">
        <v>57</v>
      </c>
      <c r="G538" s="1" t="s">
        <v>815</v>
      </c>
      <c r="H538" s="1" t="s">
        <v>817</v>
      </c>
    </row>
    <row r="539" spans="1:8" hidden="1" x14ac:dyDescent="0.25">
      <c r="A539" s="1" t="s">
        <v>1232</v>
      </c>
      <c r="B539" s="1" t="s">
        <v>819</v>
      </c>
      <c r="C539" s="1" t="s">
        <v>1233</v>
      </c>
      <c r="D539" s="1" t="s">
        <v>821</v>
      </c>
      <c r="E539" s="1" t="s">
        <v>822</v>
      </c>
      <c r="F539" s="1" t="s">
        <v>26</v>
      </c>
      <c r="G539" s="1" t="s">
        <v>815</v>
      </c>
      <c r="H539" s="1" t="s">
        <v>817</v>
      </c>
    </row>
    <row r="540" spans="1:8" hidden="1" x14ac:dyDescent="0.25">
      <c r="A540" s="1" t="s">
        <v>1234</v>
      </c>
      <c r="B540" s="1" t="s">
        <v>819</v>
      </c>
      <c r="C540" s="1" t="s">
        <v>1235</v>
      </c>
      <c r="D540" s="1" t="s">
        <v>821</v>
      </c>
      <c r="E540" s="1" t="s">
        <v>822</v>
      </c>
      <c r="F540" s="1" t="s">
        <v>26</v>
      </c>
      <c r="G540" s="1" t="s">
        <v>815</v>
      </c>
      <c r="H540" s="1" t="s">
        <v>817</v>
      </c>
    </row>
    <row r="541" spans="1:8" hidden="1" x14ac:dyDescent="0.25">
      <c r="A541" s="1" t="s">
        <v>1236</v>
      </c>
      <c r="B541" s="1" t="s">
        <v>819</v>
      </c>
      <c r="C541" s="1" t="s">
        <v>1237</v>
      </c>
      <c r="D541" s="1" t="s">
        <v>821</v>
      </c>
      <c r="E541" s="1" t="s">
        <v>822</v>
      </c>
      <c r="F541" s="1" t="s">
        <v>26</v>
      </c>
      <c r="G541" s="1" t="s">
        <v>815</v>
      </c>
      <c r="H541" s="1" t="s">
        <v>817</v>
      </c>
    </row>
    <row r="542" spans="1:8" hidden="1" x14ac:dyDescent="0.25">
      <c r="A542" s="1" t="s">
        <v>1238</v>
      </c>
      <c r="B542" s="1" t="s">
        <v>819</v>
      </c>
      <c r="C542" s="1" t="s">
        <v>1239</v>
      </c>
      <c r="D542" s="1" t="s">
        <v>821</v>
      </c>
      <c r="E542" s="1" t="s">
        <v>822</v>
      </c>
      <c r="F542" s="1" t="s">
        <v>26</v>
      </c>
      <c r="G542" s="1" t="s">
        <v>815</v>
      </c>
      <c r="H542" s="1" t="s">
        <v>817</v>
      </c>
    </row>
    <row r="543" spans="1:8" hidden="1" x14ac:dyDescent="0.25">
      <c r="A543" s="1" t="s">
        <v>1240</v>
      </c>
      <c r="B543" s="1" t="s">
        <v>819</v>
      </c>
      <c r="C543" s="1" t="s">
        <v>1241</v>
      </c>
      <c r="D543" s="1" t="s">
        <v>821</v>
      </c>
      <c r="E543" s="1" t="s">
        <v>822</v>
      </c>
      <c r="F543" s="1" t="s">
        <v>360</v>
      </c>
      <c r="G543" s="1" t="s">
        <v>815</v>
      </c>
      <c r="H543" s="1" t="s">
        <v>817</v>
      </c>
    </row>
    <row r="544" spans="1:8" hidden="1" x14ac:dyDescent="0.25">
      <c r="A544" s="1" t="s">
        <v>1242</v>
      </c>
      <c r="B544" s="1" t="s">
        <v>819</v>
      </c>
      <c r="C544" s="1" t="s">
        <v>1243</v>
      </c>
      <c r="D544" s="1" t="s">
        <v>821</v>
      </c>
      <c r="E544" s="1" t="s">
        <v>822</v>
      </c>
      <c r="F544" s="1" t="s">
        <v>26</v>
      </c>
      <c r="G544" s="1" t="s">
        <v>815</v>
      </c>
      <c r="H544" s="1" t="s">
        <v>817</v>
      </c>
    </row>
    <row r="545" spans="1:8" hidden="1" x14ac:dyDescent="0.25">
      <c r="A545" s="1" t="s">
        <v>1244</v>
      </c>
      <c r="B545" s="1" t="s">
        <v>819</v>
      </c>
      <c r="C545" s="1" t="s">
        <v>1245</v>
      </c>
      <c r="D545" s="1" t="s">
        <v>821</v>
      </c>
      <c r="E545" s="1" t="s">
        <v>822</v>
      </c>
      <c r="F545" s="1" t="s">
        <v>26</v>
      </c>
      <c r="G545" s="1" t="s">
        <v>815</v>
      </c>
      <c r="H545" s="1" t="s">
        <v>817</v>
      </c>
    </row>
    <row r="546" spans="1:8" hidden="1" x14ac:dyDescent="0.25">
      <c r="A546" s="1" t="s">
        <v>1246</v>
      </c>
      <c r="B546" s="1" t="s">
        <v>819</v>
      </c>
      <c r="C546" s="1" t="s">
        <v>1247</v>
      </c>
      <c r="D546" s="1" t="s">
        <v>821</v>
      </c>
      <c r="E546" s="1" t="s">
        <v>822</v>
      </c>
      <c r="F546" s="1" t="s">
        <v>26</v>
      </c>
      <c r="G546" s="1" t="s">
        <v>815</v>
      </c>
      <c r="H546" s="1" t="s">
        <v>817</v>
      </c>
    </row>
    <row r="547" spans="1:8" hidden="1" x14ac:dyDescent="0.25">
      <c r="A547" s="1" t="s">
        <v>1248</v>
      </c>
      <c r="B547" s="1" t="s">
        <v>819</v>
      </c>
      <c r="C547" s="1" t="s">
        <v>1249</v>
      </c>
      <c r="D547" s="1" t="s">
        <v>821</v>
      </c>
      <c r="E547" s="1" t="s">
        <v>822</v>
      </c>
      <c r="F547" s="1" t="s">
        <v>26</v>
      </c>
      <c r="G547" s="1" t="s">
        <v>815</v>
      </c>
      <c r="H547" s="1" t="s">
        <v>817</v>
      </c>
    </row>
    <row r="548" spans="1:8" hidden="1" x14ac:dyDescent="0.25">
      <c r="A548" s="1" t="s">
        <v>1250</v>
      </c>
      <c r="B548" s="1" t="s">
        <v>819</v>
      </c>
      <c r="C548" s="1" t="s">
        <v>1251</v>
      </c>
      <c r="D548" s="1" t="s">
        <v>821</v>
      </c>
      <c r="E548" s="1" t="s">
        <v>822</v>
      </c>
      <c r="F548" s="1" t="s">
        <v>739</v>
      </c>
      <c r="G548" s="1" t="s">
        <v>815</v>
      </c>
      <c r="H548" s="1" t="s">
        <v>817</v>
      </c>
    </row>
    <row r="549" spans="1:8" hidden="1" x14ac:dyDescent="0.25">
      <c r="A549" s="1" t="s">
        <v>1252</v>
      </c>
      <c r="B549" s="1" t="s">
        <v>819</v>
      </c>
      <c r="C549" s="1" t="s">
        <v>1253</v>
      </c>
      <c r="D549" s="1" t="s">
        <v>821</v>
      </c>
      <c r="E549" s="1" t="s">
        <v>822</v>
      </c>
      <c r="F549" s="1" t="s">
        <v>11</v>
      </c>
      <c r="G549" s="1" t="s">
        <v>815</v>
      </c>
      <c r="H549" s="1" t="s">
        <v>817</v>
      </c>
    </row>
    <row r="550" spans="1:8" hidden="1" x14ac:dyDescent="0.25">
      <c r="A550" s="1" t="s">
        <v>1254</v>
      </c>
      <c r="B550" s="1" t="s">
        <v>819</v>
      </c>
      <c r="C550" s="1" t="s">
        <v>1255</v>
      </c>
      <c r="D550" s="1" t="s">
        <v>821</v>
      </c>
      <c r="E550" s="1" t="s">
        <v>248</v>
      </c>
      <c r="F550" s="1" t="s">
        <v>26</v>
      </c>
      <c r="G550" s="1" t="s">
        <v>815</v>
      </c>
      <c r="H550" s="1" t="s">
        <v>817</v>
      </c>
    </row>
    <row r="551" spans="1:8" hidden="1" x14ac:dyDescent="0.25">
      <c r="A551" s="1" t="s">
        <v>1256</v>
      </c>
      <c r="B551" s="1" t="s">
        <v>819</v>
      </c>
      <c r="C551" s="1" t="s">
        <v>1257</v>
      </c>
      <c r="D551" s="1" t="s">
        <v>821</v>
      </c>
      <c r="E551" s="1" t="s">
        <v>822</v>
      </c>
      <c r="F551" s="1" t="s">
        <v>26</v>
      </c>
      <c r="G551" s="1" t="s">
        <v>815</v>
      </c>
      <c r="H551" s="1" t="s">
        <v>817</v>
      </c>
    </row>
    <row r="552" spans="1:8" hidden="1" x14ac:dyDescent="0.25">
      <c r="A552" s="1" t="s">
        <v>1258</v>
      </c>
      <c r="B552" s="1" t="s">
        <v>819</v>
      </c>
      <c r="C552" s="1" t="s">
        <v>1259</v>
      </c>
      <c r="D552" s="1" t="s">
        <v>821</v>
      </c>
      <c r="E552" s="1" t="s">
        <v>822</v>
      </c>
      <c r="F552" s="1" t="s">
        <v>26</v>
      </c>
      <c r="G552" s="1" t="s">
        <v>815</v>
      </c>
      <c r="H552" s="1" t="s">
        <v>817</v>
      </c>
    </row>
    <row r="553" spans="1:8" hidden="1" x14ac:dyDescent="0.25">
      <c r="A553" s="1" t="s">
        <v>1260</v>
      </c>
      <c r="B553" s="1" t="s">
        <v>819</v>
      </c>
      <c r="C553" s="1" t="s">
        <v>1261</v>
      </c>
      <c r="D553" s="1" t="s">
        <v>821</v>
      </c>
      <c r="E553" s="1" t="s">
        <v>822</v>
      </c>
      <c r="F553" s="1" t="s">
        <v>26</v>
      </c>
      <c r="G553" s="1" t="s">
        <v>815</v>
      </c>
      <c r="H553" s="1" t="s">
        <v>817</v>
      </c>
    </row>
    <row r="554" spans="1:8" hidden="1" x14ac:dyDescent="0.25">
      <c r="A554" s="1" t="s">
        <v>1262</v>
      </c>
      <c r="B554" s="1" t="s">
        <v>819</v>
      </c>
      <c r="C554" s="1" t="s">
        <v>1263</v>
      </c>
      <c r="D554" s="1" t="s">
        <v>821</v>
      </c>
      <c r="E554" s="1" t="s">
        <v>822</v>
      </c>
      <c r="F554" s="1" t="s">
        <v>761</v>
      </c>
      <c r="G554" s="1" t="s">
        <v>815</v>
      </c>
      <c r="H554" s="1" t="s">
        <v>817</v>
      </c>
    </row>
    <row r="555" spans="1:8" hidden="1" x14ac:dyDescent="0.25">
      <c r="A555" s="1" t="s">
        <v>1264</v>
      </c>
      <c r="B555" s="1" t="s">
        <v>819</v>
      </c>
      <c r="C555" s="1" t="s">
        <v>1265</v>
      </c>
      <c r="D555" s="1" t="s">
        <v>821</v>
      </c>
      <c r="E555" s="1" t="s">
        <v>822</v>
      </c>
      <c r="F555" s="1" t="s">
        <v>26</v>
      </c>
      <c r="G555" s="1" t="s">
        <v>815</v>
      </c>
      <c r="H555" s="1" t="s">
        <v>817</v>
      </c>
    </row>
    <row r="556" spans="1:8" hidden="1" x14ac:dyDescent="0.25">
      <c r="A556" s="1" t="s">
        <v>1266</v>
      </c>
      <c r="B556" s="1" t="s">
        <v>819</v>
      </c>
      <c r="C556" s="1" t="s">
        <v>1267</v>
      </c>
      <c r="D556" s="1" t="s">
        <v>821</v>
      </c>
      <c r="E556" s="1" t="s">
        <v>822</v>
      </c>
      <c r="F556" s="1" t="s">
        <v>26</v>
      </c>
      <c r="G556" s="1" t="s">
        <v>815</v>
      </c>
      <c r="H556" s="1" t="s">
        <v>817</v>
      </c>
    </row>
    <row r="557" spans="1:8" hidden="1" x14ac:dyDescent="0.25">
      <c r="A557" s="1" t="s">
        <v>1268</v>
      </c>
      <c r="B557" s="1" t="s">
        <v>819</v>
      </c>
      <c r="C557" s="1" t="s">
        <v>1269</v>
      </c>
      <c r="D557" s="1" t="s">
        <v>821</v>
      </c>
      <c r="E557" s="1" t="s">
        <v>822</v>
      </c>
      <c r="F557" s="1" t="s">
        <v>190</v>
      </c>
      <c r="G557" s="1" t="s">
        <v>815</v>
      </c>
      <c r="H557" s="1" t="s">
        <v>817</v>
      </c>
    </row>
    <row r="558" spans="1:8" hidden="1" x14ac:dyDescent="0.25">
      <c r="A558" s="1" t="s">
        <v>1270</v>
      </c>
      <c r="B558" s="1" t="s">
        <v>819</v>
      </c>
      <c r="C558" s="1" t="s">
        <v>1271</v>
      </c>
      <c r="D558" s="1" t="s">
        <v>821</v>
      </c>
      <c r="E558" s="1" t="s">
        <v>822</v>
      </c>
      <c r="F558" s="1" t="s">
        <v>26</v>
      </c>
      <c r="G558" s="1" t="s">
        <v>815</v>
      </c>
      <c r="H558" s="1" t="s">
        <v>817</v>
      </c>
    </row>
    <row r="559" spans="1:8" hidden="1" x14ac:dyDescent="0.25">
      <c r="A559" s="1" t="s">
        <v>1272</v>
      </c>
      <c r="B559" s="1" t="s">
        <v>819</v>
      </c>
      <c r="C559" s="1" t="s">
        <v>1273</v>
      </c>
      <c r="D559" s="1" t="s">
        <v>821</v>
      </c>
      <c r="E559" s="1" t="s">
        <v>822</v>
      </c>
      <c r="F559" s="1" t="s">
        <v>26</v>
      </c>
      <c r="G559" s="1" t="s">
        <v>815</v>
      </c>
      <c r="H559" s="1" t="s">
        <v>817</v>
      </c>
    </row>
    <row r="560" spans="1:8" hidden="1" x14ac:dyDescent="0.25">
      <c r="A560" s="1" t="s">
        <v>1274</v>
      </c>
      <c r="B560" s="1" t="s">
        <v>819</v>
      </c>
      <c r="C560" s="1" t="s">
        <v>1275</v>
      </c>
      <c r="D560" s="1" t="s">
        <v>821</v>
      </c>
      <c r="E560" s="1" t="s">
        <v>822</v>
      </c>
      <c r="F560" s="1" t="s">
        <v>26</v>
      </c>
      <c r="G560" s="1" t="s">
        <v>815</v>
      </c>
      <c r="H560" s="1" t="s">
        <v>817</v>
      </c>
    </row>
    <row r="561" spans="1:8" hidden="1" x14ac:dyDescent="0.25">
      <c r="A561" s="1" t="s">
        <v>1276</v>
      </c>
      <c r="B561" s="1" t="s">
        <v>819</v>
      </c>
      <c r="C561" s="1" t="s">
        <v>1277</v>
      </c>
      <c r="D561" s="1" t="s">
        <v>821</v>
      </c>
      <c r="E561" s="1" t="s">
        <v>822</v>
      </c>
      <c r="F561" s="1" t="s">
        <v>26</v>
      </c>
      <c r="G561" s="1" t="s">
        <v>815</v>
      </c>
      <c r="H561" s="1" t="s">
        <v>817</v>
      </c>
    </row>
    <row r="562" spans="1:8" hidden="1" x14ac:dyDescent="0.25">
      <c r="A562" s="1" t="s">
        <v>1278</v>
      </c>
      <c r="B562" s="1" t="s">
        <v>819</v>
      </c>
      <c r="C562" s="1" t="s">
        <v>1279</v>
      </c>
      <c r="D562" s="1" t="s">
        <v>821</v>
      </c>
      <c r="E562" s="1" t="s">
        <v>822</v>
      </c>
      <c r="F562" s="1" t="s">
        <v>26</v>
      </c>
      <c r="G562" s="1" t="s">
        <v>815</v>
      </c>
      <c r="H562" s="1" t="s">
        <v>817</v>
      </c>
    </row>
    <row r="563" spans="1:8" hidden="1" x14ac:dyDescent="0.25">
      <c r="A563" s="1" t="s">
        <v>1280</v>
      </c>
      <c r="B563" s="1" t="s">
        <v>819</v>
      </c>
      <c r="C563" s="1" t="s">
        <v>1281</v>
      </c>
      <c r="D563" s="1" t="s">
        <v>821</v>
      </c>
      <c r="E563" s="1" t="s">
        <v>822</v>
      </c>
      <c r="F563" s="1" t="s">
        <v>26</v>
      </c>
      <c r="G563" s="1" t="s">
        <v>815</v>
      </c>
      <c r="H563" s="1" t="s">
        <v>817</v>
      </c>
    </row>
    <row r="564" spans="1:8" hidden="1" x14ac:dyDescent="0.25">
      <c r="A564" s="1" t="s">
        <v>1282</v>
      </c>
      <c r="B564" s="1" t="s">
        <v>819</v>
      </c>
      <c r="C564" s="1" t="s">
        <v>1283</v>
      </c>
      <c r="D564" s="1" t="s">
        <v>821</v>
      </c>
      <c r="E564" s="1" t="s">
        <v>822</v>
      </c>
      <c r="F564" s="1" t="s">
        <v>26</v>
      </c>
      <c r="G564" s="1" t="s">
        <v>815</v>
      </c>
      <c r="H564" s="1" t="s">
        <v>817</v>
      </c>
    </row>
    <row r="565" spans="1:8" hidden="1" x14ac:dyDescent="0.25">
      <c r="A565" s="1" t="s">
        <v>1284</v>
      </c>
      <c r="B565" s="1" t="s">
        <v>819</v>
      </c>
      <c r="C565" s="1" t="s">
        <v>1285</v>
      </c>
      <c r="D565" s="1" t="s">
        <v>821</v>
      </c>
      <c r="E565" s="1" t="s">
        <v>822</v>
      </c>
      <c r="F565" s="1" t="s">
        <v>26</v>
      </c>
      <c r="G565" s="1" t="s">
        <v>815</v>
      </c>
      <c r="H565" s="1" t="s">
        <v>817</v>
      </c>
    </row>
    <row r="566" spans="1:8" hidden="1" x14ac:dyDescent="0.25">
      <c r="A566" s="1" t="s">
        <v>1286</v>
      </c>
      <c r="B566" s="1" t="s">
        <v>819</v>
      </c>
      <c r="C566" s="1" t="s">
        <v>1287</v>
      </c>
      <c r="D566" s="1" t="s">
        <v>821</v>
      </c>
      <c r="E566" s="1" t="s">
        <v>822</v>
      </c>
      <c r="F566" s="1" t="s">
        <v>405</v>
      </c>
      <c r="G566" s="1" t="s">
        <v>815</v>
      </c>
      <c r="H566" s="1" t="s">
        <v>817</v>
      </c>
    </row>
    <row r="567" spans="1:8" hidden="1" x14ac:dyDescent="0.25">
      <c r="A567" s="1" t="s">
        <v>1288</v>
      </c>
      <c r="B567" s="1" t="s">
        <v>819</v>
      </c>
      <c r="C567" s="1" t="s">
        <v>1289</v>
      </c>
      <c r="D567" s="1" t="s">
        <v>821</v>
      </c>
      <c r="E567" s="1" t="s">
        <v>822</v>
      </c>
      <c r="F567" s="1" t="s">
        <v>26</v>
      </c>
      <c r="G567" s="1" t="s">
        <v>815</v>
      </c>
      <c r="H567" s="1" t="s">
        <v>817</v>
      </c>
    </row>
    <row r="568" spans="1:8" hidden="1" x14ac:dyDescent="0.25">
      <c r="A568" s="1" t="s">
        <v>1290</v>
      </c>
      <c r="B568" s="1" t="s">
        <v>819</v>
      </c>
      <c r="C568" s="1" t="s">
        <v>1291</v>
      </c>
      <c r="D568" s="1" t="s">
        <v>821</v>
      </c>
      <c r="E568" s="1" t="s">
        <v>822</v>
      </c>
      <c r="F568" s="1" t="s">
        <v>26</v>
      </c>
      <c r="G568" s="1" t="s">
        <v>815</v>
      </c>
      <c r="H568" s="1" t="s">
        <v>817</v>
      </c>
    </row>
    <row r="569" spans="1:8" hidden="1" x14ac:dyDescent="0.25">
      <c r="A569" s="1" t="s">
        <v>1292</v>
      </c>
      <c r="B569" s="1" t="s">
        <v>819</v>
      </c>
      <c r="C569" s="1" t="s">
        <v>1293</v>
      </c>
      <c r="D569" s="1" t="s">
        <v>821</v>
      </c>
      <c r="E569" s="1" t="s">
        <v>822</v>
      </c>
      <c r="F569" s="1" t="s">
        <v>26</v>
      </c>
      <c r="G569" s="1" t="s">
        <v>815</v>
      </c>
      <c r="H569" s="1" t="s">
        <v>817</v>
      </c>
    </row>
    <row r="570" spans="1:8" hidden="1" x14ac:dyDescent="0.25">
      <c r="A570" s="1" t="s">
        <v>1294</v>
      </c>
      <c r="B570" s="1" t="s">
        <v>819</v>
      </c>
      <c r="C570" s="1" t="s">
        <v>1295</v>
      </c>
      <c r="D570" s="1" t="s">
        <v>821</v>
      </c>
      <c r="E570" s="1" t="s">
        <v>822</v>
      </c>
      <c r="F570" s="1" t="s">
        <v>26</v>
      </c>
      <c r="G570" s="1" t="s">
        <v>815</v>
      </c>
      <c r="H570" s="1" t="s">
        <v>817</v>
      </c>
    </row>
    <row r="571" spans="1:8" hidden="1" x14ac:dyDescent="0.25">
      <c r="A571" s="1" t="s">
        <v>1296</v>
      </c>
      <c r="B571" s="1" t="s">
        <v>819</v>
      </c>
      <c r="C571" s="1" t="s">
        <v>1297</v>
      </c>
      <c r="D571" s="1" t="s">
        <v>821</v>
      </c>
      <c r="E571" s="1" t="s">
        <v>822</v>
      </c>
      <c r="F571" s="1" t="s">
        <v>26</v>
      </c>
      <c r="G571" s="1" t="s">
        <v>815</v>
      </c>
      <c r="H571" s="1" t="s">
        <v>817</v>
      </c>
    </row>
    <row r="572" spans="1:8" hidden="1" x14ac:dyDescent="0.25">
      <c r="A572" s="1" t="s">
        <v>1298</v>
      </c>
      <c r="B572" s="1" t="s">
        <v>819</v>
      </c>
      <c r="C572" s="1" t="s">
        <v>1299</v>
      </c>
      <c r="D572" s="1" t="s">
        <v>821</v>
      </c>
      <c r="E572" s="1" t="s">
        <v>822</v>
      </c>
      <c r="F572" s="1" t="s">
        <v>26</v>
      </c>
      <c r="G572" s="1" t="s">
        <v>815</v>
      </c>
      <c r="H572" s="1" t="s">
        <v>817</v>
      </c>
    </row>
    <row r="573" spans="1:8" hidden="1" x14ac:dyDescent="0.25">
      <c r="A573" s="1" t="s">
        <v>1300</v>
      </c>
      <c r="B573" s="1" t="s">
        <v>819</v>
      </c>
      <c r="C573" s="1" t="s">
        <v>1301</v>
      </c>
      <c r="D573" s="1" t="s">
        <v>821</v>
      </c>
      <c r="E573" s="1" t="s">
        <v>822</v>
      </c>
      <c r="F573" s="1" t="s">
        <v>26</v>
      </c>
      <c r="G573" s="1" t="s">
        <v>815</v>
      </c>
      <c r="H573" s="1" t="s">
        <v>817</v>
      </c>
    </row>
    <row r="574" spans="1:8" hidden="1" x14ac:dyDescent="0.25">
      <c r="A574" s="1" t="s">
        <v>1302</v>
      </c>
      <c r="B574" s="1" t="s">
        <v>819</v>
      </c>
      <c r="C574" s="1" t="s">
        <v>1303</v>
      </c>
      <c r="D574" s="1" t="s">
        <v>821</v>
      </c>
      <c r="E574" s="1" t="s">
        <v>822</v>
      </c>
      <c r="F574" s="1" t="s">
        <v>26</v>
      </c>
      <c r="G574" s="1" t="s">
        <v>815</v>
      </c>
      <c r="H574" s="1" t="s">
        <v>817</v>
      </c>
    </row>
    <row r="575" spans="1:8" hidden="1" x14ac:dyDescent="0.25">
      <c r="A575" s="1" t="s">
        <v>1304</v>
      </c>
      <c r="B575" s="1" t="s">
        <v>819</v>
      </c>
      <c r="C575" s="1" t="s">
        <v>1305</v>
      </c>
      <c r="D575" s="1" t="s">
        <v>821</v>
      </c>
      <c r="E575" s="1" t="s">
        <v>822</v>
      </c>
      <c r="F575" s="1" t="s">
        <v>26</v>
      </c>
      <c r="G575" s="1" t="s">
        <v>815</v>
      </c>
      <c r="H575" s="1" t="s">
        <v>817</v>
      </c>
    </row>
    <row r="576" spans="1:8" hidden="1" x14ac:dyDescent="0.25">
      <c r="A576" s="1" t="s">
        <v>1306</v>
      </c>
      <c r="B576" s="1" t="s">
        <v>819</v>
      </c>
      <c r="C576" s="1" t="s">
        <v>1307</v>
      </c>
      <c r="D576" s="1" t="s">
        <v>821</v>
      </c>
      <c r="E576" s="1" t="s">
        <v>822</v>
      </c>
      <c r="F576" s="1" t="s">
        <v>26</v>
      </c>
      <c r="G576" s="1" t="s">
        <v>815</v>
      </c>
      <c r="H576" s="1" t="s">
        <v>817</v>
      </c>
    </row>
    <row r="577" spans="1:8" hidden="1" x14ac:dyDescent="0.25">
      <c r="A577" s="1" t="s">
        <v>1308</v>
      </c>
      <c r="B577" s="1" t="s">
        <v>819</v>
      </c>
      <c r="C577" s="1" t="s">
        <v>1309</v>
      </c>
      <c r="D577" s="1" t="s">
        <v>821</v>
      </c>
      <c r="E577" s="1" t="s">
        <v>822</v>
      </c>
      <c r="F577" s="1" t="s">
        <v>26</v>
      </c>
      <c r="G577" s="1" t="s">
        <v>815</v>
      </c>
      <c r="H577" s="1" t="s">
        <v>817</v>
      </c>
    </row>
    <row r="578" spans="1:8" hidden="1" x14ac:dyDescent="0.25">
      <c r="A578" s="1" t="s">
        <v>1310</v>
      </c>
      <c r="B578" s="1" t="s">
        <v>819</v>
      </c>
      <c r="C578" s="1" t="s">
        <v>1311</v>
      </c>
      <c r="D578" s="1" t="s">
        <v>821</v>
      </c>
      <c r="E578" s="1" t="s">
        <v>822</v>
      </c>
      <c r="F578" s="1" t="s">
        <v>26</v>
      </c>
      <c r="G578" s="1" t="s">
        <v>815</v>
      </c>
      <c r="H578" s="1" t="s">
        <v>817</v>
      </c>
    </row>
    <row r="579" spans="1:8" hidden="1" x14ac:dyDescent="0.25">
      <c r="A579" s="1" t="s">
        <v>1312</v>
      </c>
      <c r="B579" s="1" t="s">
        <v>819</v>
      </c>
      <c r="C579" s="1" t="s">
        <v>1313</v>
      </c>
      <c r="D579" s="1" t="s">
        <v>821</v>
      </c>
      <c r="E579" s="1" t="s">
        <v>822</v>
      </c>
      <c r="F579" s="1" t="s">
        <v>26</v>
      </c>
      <c r="G579" s="1" t="s">
        <v>815</v>
      </c>
      <c r="H579" s="1" t="s">
        <v>817</v>
      </c>
    </row>
    <row r="580" spans="1:8" hidden="1" x14ac:dyDescent="0.25">
      <c r="A580" s="1" t="s">
        <v>1314</v>
      </c>
      <c r="B580" s="1" t="s">
        <v>819</v>
      </c>
      <c r="C580" s="1" t="s">
        <v>1315</v>
      </c>
      <c r="D580" s="1" t="s">
        <v>821</v>
      </c>
      <c r="E580" s="1" t="s">
        <v>822</v>
      </c>
      <c r="F580" s="1" t="s">
        <v>26</v>
      </c>
      <c r="G580" s="1" t="s">
        <v>815</v>
      </c>
      <c r="H580" s="1" t="s">
        <v>817</v>
      </c>
    </row>
    <row r="581" spans="1:8" hidden="1" x14ac:dyDescent="0.25">
      <c r="A581" s="1" t="s">
        <v>1316</v>
      </c>
      <c r="B581" s="1" t="s">
        <v>819</v>
      </c>
      <c r="C581" s="1" t="s">
        <v>1317</v>
      </c>
      <c r="D581" s="1" t="s">
        <v>821</v>
      </c>
      <c r="E581" s="1" t="s">
        <v>822</v>
      </c>
      <c r="F581" s="1" t="s">
        <v>26</v>
      </c>
      <c r="G581" s="1" t="s">
        <v>815</v>
      </c>
      <c r="H581" s="1" t="s">
        <v>817</v>
      </c>
    </row>
    <row r="582" spans="1:8" hidden="1" x14ac:dyDescent="0.25">
      <c r="A582" s="1" t="s">
        <v>1318</v>
      </c>
      <c r="B582" s="1" t="s">
        <v>819</v>
      </c>
      <c r="C582" s="1" t="s">
        <v>1319</v>
      </c>
      <c r="D582" s="1" t="s">
        <v>821</v>
      </c>
      <c r="E582" s="1" t="s">
        <v>822</v>
      </c>
      <c r="F582" s="1" t="s">
        <v>26</v>
      </c>
      <c r="G582" s="1" t="s">
        <v>815</v>
      </c>
      <c r="H582" s="1" t="s">
        <v>817</v>
      </c>
    </row>
    <row r="583" spans="1:8" hidden="1" x14ac:dyDescent="0.25">
      <c r="A583" s="1" t="s">
        <v>1320</v>
      </c>
      <c r="B583" s="1" t="s">
        <v>819</v>
      </c>
      <c r="C583" s="1" t="s">
        <v>1321</v>
      </c>
      <c r="D583" s="1" t="s">
        <v>821</v>
      </c>
      <c r="E583" s="1" t="s">
        <v>822</v>
      </c>
      <c r="F583" s="1" t="s">
        <v>26</v>
      </c>
      <c r="G583" s="1" t="s">
        <v>815</v>
      </c>
      <c r="H583" s="1" t="s">
        <v>817</v>
      </c>
    </row>
    <row r="584" spans="1:8" hidden="1" x14ac:dyDescent="0.25">
      <c r="A584" s="1" t="s">
        <v>1322</v>
      </c>
      <c r="B584" s="1" t="s">
        <v>819</v>
      </c>
      <c r="C584" s="1" t="s">
        <v>1323</v>
      </c>
      <c r="D584" s="1" t="s">
        <v>821</v>
      </c>
      <c r="E584" s="1" t="s">
        <v>822</v>
      </c>
      <c r="F584" s="1" t="s">
        <v>26</v>
      </c>
      <c r="G584" s="1" t="s">
        <v>815</v>
      </c>
      <c r="H584" s="1" t="s">
        <v>817</v>
      </c>
    </row>
    <row r="585" spans="1:8" hidden="1" x14ac:dyDescent="0.25">
      <c r="A585" s="1" t="s">
        <v>1324</v>
      </c>
      <c r="B585" s="1" t="s">
        <v>819</v>
      </c>
      <c r="C585" s="1" t="s">
        <v>1325</v>
      </c>
      <c r="D585" s="1" t="s">
        <v>821</v>
      </c>
      <c r="E585" s="1" t="s">
        <v>822</v>
      </c>
      <c r="F585" s="1" t="s">
        <v>26</v>
      </c>
      <c r="G585" s="1" t="s">
        <v>815</v>
      </c>
      <c r="H585" s="1" t="s">
        <v>817</v>
      </c>
    </row>
    <row r="586" spans="1:8" hidden="1" x14ac:dyDescent="0.25">
      <c r="A586" s="1" t="s">
        <v>1326</v>
      </c>
      <c r="B586" s="1" t="s">
        <v>819</v>
      </c>
      <c r="C586" s="1" t="s">
        <v>1327</v>
      </c>
      <c r="D586" s="1" t="s">
        <v>821</v>
      </c>
      <c r="E586" s="1" t="s">
        <v>822</v>
      </c>
      <c r="F586" s="1" t="s">
        <v>26</v>
      </c>
      <c r="G586" s="1" t="s">
        <v>815</v>
      </c>
      <c r="H586" s="1" t="s">
        <v>817</v>
      </c>
    </row>
    <row r="587" spans="1:8" hidden="1" x14ac:dyDescent="0.25">
      <c r="A587" s="1" t="s">
        <v>1328</v>
      </c>
      <c r="B587" s="1" t="s">
        <v>819</v>
      </c>
      <c r="C587" s="1" t="s">
        <v>1329</v>
      </c>
      <c r="D587" s="1" t="s">
        <v>821</v>
      </c>
      <c r="E587" s="1" t="s">
        <v>822</v>
      </c>
      <c r="F587" s="1" t="s">
        <v>26</v>
      </c>
      <c r="G587" s="1" t="s">
        <v>815</v>
      </c>
      <c r="H587" s="1" t="s">
        <v>817</v>
      </c>
    </row>
    <row r="588" spans="1:8" hidden="1" x14ac:dyDescent="0.25">
      <c r="A588" s="1" t="s">
        <v>1330</v>
      </c>
      <c r="B588" s="1" t="s">
        <v>819</v>
      </c>
      <c r="C588" s="1" t="s">
        <v>1331</v>
      </c>
      <c r="D588" s="1" t="s">
        <v>821</v>
      </c>
      <c r="E588" s="1" t="s">
        <v>822</v>
      </c>
      <c r="F588" s="1" t="s">
        <v>26</v>
      </c>
      <c r="G588" s="1" t="s">
        <v>815</v>
      </c>
      <c r="H588" s="1" t="s">
        <v>817</v>
      </c>
    </row>
    <row r="589" spans="1:8" hidden="1" x14ac:dyDescent="0.25">
      <c r="A589" s="1" t="s">
        <v>1332</v>
      </c>
      <c r="B589" s="1" t="s">
        <v>819</v>
      </c>
      <c r="C589" s="1" t="s">
        <v>1333</v>
      </c>
      <c r="D589" s="1" t="s">
        <v>821</v>
      </c>
      <c r="E589" s="1" t="s">
        <v>822</v>
      </c>
      <c r="F589" s="1" t="s">
        <v>26</v>
      </c>
      <c r="G589" s="1" t="s">
        <v>815</v>
      </c>
      <c r="H589" s="1" t="s">
        <v>817</v>
      </c>
    </row>
    <row r="590" spans="1:8" hidden="1" x14ac:dyDescent="0.25">
      <c r="A590" s="1" t="s">
        <v>1334</v>
      </c>
      <c r="B590" s="1" t="s">
        <v>819</v>
      </c>
      <c r="C590" s="1" t="s">
        <v>1335</v>
      </c>
      <c r="D590" s="1" t="s">
        <v>821</v>
      </c>
      <c r="E590" s="1" t="s">
        <v>822</v>
      </c>
      <c r="F590" s="1" t="s">
        <v>26</v>
      </c>
      <c r="G590" s="1" t="s">
        <v>815</v>
      </c>
      <c r="H590" s="1" t="s">
        <v>817</v>
      </c>
    </row>
    <row r="591" spans="1:8" hidden="1" x14ac:dyDescent="0.25">
      <c r="A591" s="1" t="s">
        <v>1336</v>
      </c>
      <c r="B591" s="1" t="s">
        <v>819</v>
      </c>
      <c r="C591" s="1" t="s">
        <v>1337</v>
      </c>
      <c r="D591" s="1" t="s">
        <v>821</v>
      </c>
      <c r="E591" s="1" t="s">
        <v>822</v>
      </c>
      <c r="F591" s="1" t="s">
        <v>26</v>
      </c>
      <c r="G591" s="1" t="s">
        <v>815</v>
      </c>
      <c r="H591" s="1" t="s">
        <v>817</v>
      </c>
    </row>
    <row r="592" spans="1:8" hidden="1" x14ac:dyDescent="0.25">
      <c r="A592" s="1" t="s">
        <v>1338</v>
      </c>
      <c r="B592" s="1" t="s">
        <v>819</v>
      </c>
      <c r="C592" s="1" t="s">
        <v>1339</v>
      </c>
      <c r="D592" s="1" t="s">
        <v>821</v>
      </c>
      <c r="E592" s="1" t="s">
        <v>822</v>
      </c>
      <c r="F592" s="1" t="s">
        <v>26</v>
      </c>
      <c r="G592" s="1" t="s">
        <v>815</v>
      </c>
      <c r="H592" s="1" t="s">
        <v>817</v>
      </c>
    </row>
    <row r="593" spans="1:8" hidden="1" x14ac:dyDescent="0.25">
      <c r="A593" s="1" t="s">
        <v>1340</v>
      </c>
      <c r="B593" s="1" t="s">
        <v>819</v>
      </c>
      <c r="C593" s="1" t="s">
        <v>1341</v>
      </c>
      <c r="D593" s="1" t="s">
        <v>821</v>
      </c>
      <c r="E593" s="1" t="s">
        <v>822</v>
      </c>
      <c r="F593" s="1" t="s">
        <v>26</v>
      </c>
      <c r="G593" s="1" t="s">
        <v>815</v>
      </c>
      <c r="H593" s="1" t="s">
        <v>817</v>
      </c>
    </row>
    <row r="594" spans="1:8" hidden="1" x14ac:dyDescent="0.25">
      <c r="A594" s="1" t="s">
        <v>1342</v>
      </c>
      <c r="B594" s="1" t="s">
        <v>819</v>
      </c>
      <c r="C594" s="1" t="s">
        <v>1343</v>
      </c>
      <c r="D594" s="1" t="s">
        <v>821</v>
      </c>
      <c r="E594" s="1" t="s">
        <v>822</v>
      </c>
      <c r="F594" s="1" t="s">
        <v>26</v>
      </c>
      <c r="G594" s="1" t="s">
        <v>815</v>
      </c>
      <c r="H594" s="1" t="s">
        <v>817</v>
      </c>
    </row>
    <row r="595" spans="1:8" hidden="1" x14ac:dyDescent="0.25">
      <c r="A595" s="1" t="s">
        <v>1344</v>
      </c>
      <c r="B595" s="1" t="s">
        <v>819</v>
      </c>
      <c r="C595" s="1" t="s">
        <v>1345</v>
      </c>
      <c r="D595" s="1" t="s">
        <v>821</v>
      </c>
      <c r="E595" s="1" t="s">
        <v>822</v>
      </c>
      <c r="F595" s="1" t="s">
        <v>26</v>
      </c>
      <c r="G595" s="1" t="s">
        <v>815</v>
      </c>
      <c r="H595" s="1" t="s">
        <v>817</v>
      </c>
    </row>
    <row r="596" spans="1:8" hidden="1" x14ac:dyDescent="0.25">
      <c r="A596" s="1" t="s">
        <v>1346</v>
      </c>
      <c r="B596" s="1" t="s">
        <v>819</v>
      </c>
      <c r="C596" s="1" t="s">
        <v>1347</v>
      </c>
      <c r="D596" s="1" t="s">
        <v>821</v>
      </c>
      <c r="E596" s="1" t="s">
        <v>822</v>
      </c>
      <c r="F596" s="1" t="s">
        <v>26</v>
      </c>
      <c r="G596" s="1" t="s">
        <v>815</v>
      </c>
      <c r="H596" s="1" t="s">
        <v>817</v>
      </c>
    </row>
    <row r="597" spans="1:8" hidden="1" x14ac:dyDescent="0.25">
      <c r="A597" s="1" t="s">
        <v>1348</v>
      </c>
      <c r="B597" s="1" t="s">
        <v>819</v>
      </c>
      <c r="C597" s="1" t="s">
        <v>1349</v>
      </c>
      <c r="D597" s="1" t="s">
        <v>821</v>
      </c>
      <c r="E597" s="1" t="s">
        <v>822</v>
      </c>
      <c r="F597" s="1" t="s">
        <v>26</v>
      </c>
      <c r="G597" s="1" t="s">
        <v>815</v>
      </c>
      <c r="H597" s="1" t="s">
        <v>817</v>
      </c>
    </row>
    <row r="598" spans="1:8" hidden="1" x14ac:dyDescent="0.25">
      <c r="A598" s="1" t="s">
        <v>1350</v>
      </c>
      <c r="B598" s="1" t="s">
        <v>819</v>
      </c>
      <c r="C598" s="1" t="s">
        <v>1351</v>
      </c>
      <c r="D598" s="1" t="s">
        <v>821</v>
      </c>
      <c r="E598" s="1" t="s">
        <v>822</v>
      </c>
      <c r="F598" s="1" t="s">
        <v>26</v>
      </c>
      <c r="G598" s="1" t="s">
        <v>815</v>
      </c>
      <c r="H598" s="1" t="s">
        <v>817</v>
      </c>
    </row>
    <row r="599" spans="1:8" hidden="1" x14ac:dyDescent="0.25">
      <c r="A599" s="1" t="s">
        <v>1352</v>
      </c>
      <c r="B599" s="1" t="s">
        <v>819</v>
      </c>
      <c r="C599" s="1" t="s">
        <v>1353</v>
      </c>
      <c r="D599" s="1" t="s">
        <v>821</v>
      </c>
      <c r="E599" s="1" t="s">
        <v>822</v>
      </c>
      <c r="F599" s="1" t="s">
        <v>26</v>
      </c>
      <c r="G599" s="1" t="s">
        <v>815</v>
      </c>
      <c r="H599" s="1" t="s">
        <v>817</v>
      </c>
    </row>
    <row r="600" spans="1:8" hidden="1" x14ac:dyDescent="0.25">
      <c r="A600" s="1" t="s">
        <v>1354</v>
      </c>
      <c r="B600" s="1" t="s">
        <v>819</v>
      </c>
      <c r="C600" s="1" t="s">
        <v>1355</v>
      </c>
      <c r="D600" s="1" t="s">
        <v>821</v>
      </c>
      <c r="E600" s="1" t="s">
        <v>822</v>
      </c>
      <c r="F600" s="1" t="s">
        <v>26</v>
      </c>
      <c r="G600" s="1" t="s">
        <v>815</v>
      </c>
      <c r="H600" s="1" t="s">
        <v>817</v>
      </c>
    </row>
    <row r="601" spans="1:8" hidden="1" x14ac:dyDescent="0.25">
      <c r="A601" s="1" t="s">
        <v>1356</v>
      </c>
      <c r="B601" s="1" t="s">
        <v>819</v>
      </c>
      <c r="C601" s="1" t="s">
        <v>1357</v>
      </c>
      <c r="D601" s="1" t="s">
        <v>821</v>
      </c>
      <c r="E601" s="1" t="s">
        <v>822</v>
      </c>
      <c r="F601" s="1" t="s">
        <v>26</v>
      </c>
      <c r="G601" s="1" t="s">
        <v>815</v>
      </c>
      <c r="H601" s="1" t="s">
        <v>817</v>
      </c>
    </row>
    <row r="602" spans="1:8" hidden="1" x14ac:dyDescent="0.25">
      <c r="A602" s="1" t="s">
        <v>1358</v>
      </c>
      <c r="B602" s="1" t="s">
        <v>819</v>
      </c>
      <c r="C602" s="1" t="s">
        <v>1359</v>
      </c>
      <c r="D602" s="1" t="s">
        <v>821</v>
      </c>
      <c r="E602" s="1" t="s">
        <v>822</v>
      </c>
      <c r="F602" s="1" t="s">
        <v>26</v>
      </c>
      <c r="G602" s="1" t="s">
        <v>815</v>
      </c>
      <c r="H602" s="1" t="s">
        <v>817</v>
      </c>
    </row>
    <row r="603" spans="1:8" hidden="1" x14ac:dyDescent="0.25">
      <c r="A603" s="1" t="s">
        <v>1360</v>
      </c>
      <c r="B603" s="1" t="s">
        <v>819</v>
      </c>
      <c r="C603" s="1" t="s">
        <v>1361</v>
      </c>
      <c r="D603" s="1" t="s">
        <v>821</v>
      </c>
      <c r="E603" s="1" t="s">
        <v>822</v>
      </c>
      <c r="F603" s="1" t="s">
        <v>26</v>
      </c>
      <c r="G603" s="1" t="s">
        <v>815</v>
      </c>
      <c r="H603" s="1" t="s">
        <v>817</v>
      </c>
    </row>
    <row r="604" spans="1:8" hidden="1" x14ac:dyDescent="0.25">
      <c r="A604" s="1" t="s">
        <v>1362</v>
      </c>
      <c r="B604" s="1" t="s">
        <v>819</v>
      </c>
      <c r="C604" s="1" t="s">
        <v>1363</v>
      </c>
      <c r="D604" s="1" t="s">
        <v>821</v>
      </c>
      <c r="E604" s="1" t="s">
        <v>822</v>
      </c>
      <c r="F604" s="1" t="s">
        <v>1116</v>
      </c>
      <c r="G604" s="1" t="s">
        <v>815</v>
      </c>
      <c r="H604" s="1" t="s">
        <v>817</v>
      </c>
    </row>
    <row r="605" spans="1:8" hidden="1" x14ac:dyDescent="0.25">
      <c r="A605" s="1" t="s">
        <v>1364</v>
      </c>
      <c r="B605" s="1" t="s">
        <v>819</v>
      </c>
      <c r="C605" s="1" t="s">
        <v>1365</v>
      </c>
      <c r="D605" s="1" t="s">
        <v>821</v>
      </c>
      <c r="E605" s="1" t="s">
        <v>822</v>
      </c>
      <c r="F605" s="1" t="s">
        <v>26</v>
      </c>
      <c r="G605" s="1" t="s">
        <v>815</v>
      </c>
      <c r="H605" s="1" t="s">
        <v>817</v>
      </c>
    </row>
    <row r="606" spans="1:8" hidden="1" x14ac:dyDescent="0.25">
      <c r="A606" s="1" t="s">
        <v>1366</v>
      </c>
      <c r="B606" s="1" t="s">
        <v>819</v>
      </c>
      <c r="C606" s="1" t="s">
        <v>1367</v>
      </c>
      <c r="D606" s="1" t="s">
        <v>821</v>
      </c>
      <c r="E606" s="1" t="s">
        <v>822</v>
      </c>
      <c r="F606" s="1" t="s">
        <v>26</v>
      </c>
      <c r="G606" s="1" t="s">
        <v>815</v>
      </c>
      <c r="H606" s="1" t="s">
        <v>817</v>
      </c>
    </row>
    <row r="607" spans="1:8" hidden="1" x14ac:dyDescent="0.25">
      <c r="A607" s="1" t="s">
        <v>1368</v>
      </c>
      <c r="B607" s="1" t="s">
        <v>819</v>
      </c>
      <c r="C607" s="1" t="s">
        <v>1369</v>
      </c>
      <c r="D607" s="1" t="s">
        <v>821</v>
      </c>
      <c r="E607" s="1" t="s">
        <v>822</v>
      </c>
      <c r="F607" s="1" t="s">
        <v>26</v>
      </c>
      <c r="G607" s="1" t="s">
        <v>815</v>
      </c>
      <c r="H607" s="1" t="s">
        <v>817</v>
      </c>
    </row>
    <row r="608" spans="1:8" hidden="1" x14ac:dyDescent="0.25">
      <c r="A608" s="1" t="s">
        <v>1370</v>
      </c>
      <c r="B608" s="1" t="s">
        <v>819</v>
      </c>
      <c r="C608" s="1" t="s">
        <v>1371</v>
      </c>
      <c r="D608" s="1" t="s">
        <v>821</v>
      </c>
      <c r="E608" s="1" t="s">
        <v>822</v>
      </c>
      <c r="F608" s="1" t="s">
        <v>26</v>
      </c>
      <c r="G608" s="1" t="s">
        <v>815</v>
      </c>
      <c r="H608" s="1" t="s">
        <v>817</v>
      </c>
    </row>
    <row r="609" spans="1:8" hidden="1" x14ac:dyDescent="0.25">
      <c r="A609" s="1" t="s">
        <v>1372</v>
      </c>
      <c r="B609" s="1" t="s">
        <v>819</v>
      </c>
      <c r="C609" s="1" t="s">
        <v>1373</v>
      </c>
      <c r="D609" s="1" t="s">
        <v>821</v>
      </c>
      <c r="E609" s="1" t="s">
        <v>822</v>
      </c>
      <c r="F609" s="1" t="s">
        <v>26</v>
      </c>
      <c r="G609" s="1" t="s">
        <v>815</v>
      </c>
      <c r="H609" s="1" t="s">
        <v>817</v>
      </c>
    </row>
    <row r="610" spans="1:8" hidden="1" x14ac:dyDescent="0.25">
      <c r="A610" s="1" t="s">
        <v>1374</v>
      </c>
      <c r="B610" s="1" t="s">
        <v>819</v>
      </c>
      <c r="C610" s="1" t="s">
        <v>1375</v>
      </c>
      <c r="D610" s="1" t="s">
        <v>821</v>
      </c>
      <c r="E610" s="1" t="s">
        <v>822</v>
      </c>
      <c r="F610" s="1" t="s">
        <v>26</v>
      </c>
      <c r="G610" s="1" t="s">
        <v>815</v>
      </c>
      <c r="H610" s="1" t="s">
        <v>817</v>
      </c>
    </row>
    <row r="611" spans="1:8" hidden="1" x14ac:dyDescent="0.25">
      <c r="A611" s="1" t="s">
        <v>1376</v>
      </c>
      <c r="B611" s="1" t="s">
        <v>819</v>
      </c>
      <c r="C611" s="1" t="s">
        <v>1377</v>
      </c>
      <c r="D611" s="1" t="s">
        <v>821</v>
      </c>
      <c r="E611" s="1" t="s">
        <v>822</v>
      </c>
      <c r="F611" s="1" t="s">
        <v>26</v>
      </c>
      <c r="G611" s="1" t="s">
        <v>815</v>
      </c>
      <c r="H611" s="1" t="s">
        <v>817</v>
      </c>
    </row>
    <row r="612" spans="1:8" hidden="1" x14ac:dyDescent="0.25">
      <c r="A612" s="1" t="s">
        <v>1378</v>
      </c>
      <c r="B612" s="1" t="s">
        <v>819</v>
      </c>
      <c r="C612" s="1" t="s">
        <v>1379</v>
      </c>
      <c r="D612" s="1" t="s">
        <v>821</v>
      </c>
      <c r="E612" s="1" t="s">
        <v>822</v>
      </c>
      <c r="F612" s="1" t="s">
        <v>340</v>
      </c>
      <c r="G612" s="1" t="s">
        <v>815</v>
      </c>
      <c r="H612" s="1" t="s">
        <v>817</v>
      </c>
    </row>
    <row r="613" spans="1:8" hidden="1" x14ac:dyDescent="0.25">
      <c r="A613" s="1" t="s">
        <v>1380</v>
      </c>
      <c r="B613" s="1" t="s">
        <v>819</v>
      </c>
      <c r="C613" s="1" t="s">
        <v>1381</v>
      </c>
      <c r="D613" s="1" t="s">
        <v>821</v>
      </c>
      <c r="E613" s="1" t="s">
        <v>822</v>
      </c>
      <c r="F613" s="1" t="s">
        <v>26</v>
      </c>
      <c r="G613" s="1" t="s">
        <v>815</v>
      </c>
      <c r="H613" s="1" t="s">
        <v>817</v>
      </c>
    </row>
    <row r="614" spans="1:8" hidden="1" x14ac:dyDescent="0.25">
      <c r="A614" s="1" t="s">
        <v>1382</v>
      </c>
      <c r="B614" s="1" t="s">
        <v>819</v>
      </c>
      <c r="C614" s="1" t="s">
        <v>1383</v>
      </c>
      <c r="D614" s="1" t="s">
        <v>821</v>
      </c>
      <c r="E614" s="1" t="s">
        <v>822</v>
      </c>
      <c r="F614" s="1" t="s">
        <v>26</v>
      </c>
      <c r="G614" s="1" t="s">
        <v>815</v>
      </c>
      <c r="H614" s="1" t="s">
        <v>817</v>
      </c>
    </row>
    <row r="615" spans="1:8" hidden="1" x14ac:dyDescent="0.25">
      <c r="A615" s="1" t="s">
        <v>1384</v>
      </c>
      <c r="B615" s="1" t="s">
        <v>819</v>
      </c>
      <c r="C615" s="1" t="s">
        <v>1385</v>
      </c>
      <c r="D615" s="1" t="s">
        <v>821</v>
      </c>
      <c r="E615" s="1" t="s">
        <v>822</v>
      </c>
      <c r="F615" s="1" t="s">
        <v>269</v>
      </c>
      <c r="G615" s="1" t="s">
        <v>815</v>
      </c>
      <c r="H615" s="1" t="s">
        <v>817</v>
      </c>
    </row>
    <row r="616" spans="1:8" hidden="1" x14ac:dyDescent="0.25">
      <c r="A616" s="1" t="s">
        <v>1386</v>
      </c>
      <c r="B616" s="1" t="s">
        <v>819</v>
      </c>
      <c r="C616" s="1" t="s">
        <v>1387</v>
      </c>
      <c r="D616" s="1" t="s">
        <v>821</v>
      </c>
      <c r="E616" s="1" t="s">
        <v>822</v>
      </c>
      <c r="F616" s="1" t="s">
        <v>26</v>
      </c>
      <c r="G616" s="1" t="s">
        <v>815</v>
      </c>
      <c r="H616" s="1" t="s">
        <v>817</v>
      </c>
    </row>
    <row r="617" spans="1:8" hidden="1" x14ac:dyDescent="0.25">
      <c r="A617" s="1" t="s">
        <v>1388</v>
      </c>
      <c r="B617" s="1" t="s">
        <v>819</v>
      </c>
      <c r="C617" s="1" t="s">
        <v>1389</v>
      </c>
      <c r="D617" s="1" t="s">
        <v>821</v>
      </c>
      <c r="E617" s="1" t="s">
        <v>822</v>
      </c>
      <c r="F617" s="1" t="s">
        <v>26</v>
      </c>
      <c r="G617" s="1" t="s">
        <v>815</v>
      </c>
      <c r="H617" s="1" t="s">
        <v>817</v>
      </c>
    </row>
    <row r="618" spans="1:8" hidden="1" x14ac:dyDescent="0.25">
      <c r="A618" s="1" t="s">
        <v>1390</v>
      </c>
      <c r="B618" s="1" t="s">
        <v>819</v>
      </c>
      <c r="C618" s="1" t="s">
        <v>1391</v>
      </c>
      <c r="D618" s="1" t="s">
        <v>821</v>
      </c>
      <c r="E618" s="1" t="s">
        <v>822</v>
      </c>
      <c r="F618" s="1" t="s">
        <v>26</v>
      </c>
      <c r="G618" s="1" t="s">
        <v>815</v>
      </c>
      <c r="H618" s="1" t="s">
        <v>817</v>
      </c>
    </row>
    <row r="619" spans="1:8" hidden="1" x14ac:dyDescent="0.25">
      <c r="A619" s="1" t="s">
        <v>1392</v>
      </c>
      <c r="B619" s="1" t="s">
        <v>819</v>
      </c>
      <c r="C619" s="1" t="s">
        <v>1393</v>
      </c>
      <c r="D619" s="1" t="s">
        <v>821</v>
      </c>
      <c r="E619" s="1" t="s">
        <v>822</v>
      </c>
      <c r="F619" s="1" t="s">
        <v>26</v>
      </c>
      <c r="G619" s="1" t="s">
        <v>815</v>
      </c>
      <c r="H619" s="1" t="s">
        <v>817</v>
      </c>
    </row>
    <row r="620" spans="1:8" hidden="1" x14ac:dyDescent="0.25">
      <c r="A620" s="1" t="s">
        <v>1394</v>
      </c>
      <c r="B620" s="1" t="s">
        <v>819</v>
      </c>
      <c r="C620" s="1" t="s">
        <v>1395</v>
      </c>
      <c r="D620" s="1" t="s">
        <v>821</v>
      </c>
      <c r="E620" s="1" t="s">
        <v>822</v>
      </c>
      <c r="F620" s="1" t="s">
        <v>26</v>
      </c>
      <c r="G620" s="1" t="s">
        <v>815</v>
      </c>
      <c r="H620" s="1" t="s">
        <v>817</v>
      </c>
    </row>
    <row r="621" spans="1:8" hidden="1" x14ac:dyDescent="0.25">
      <c r="A621" s="1" t="s">
        <v>1396</v>
      </c>
      <c r="B621" s="1" t="s">
        <v>819</v>
      </c>
      <c r="C621" s="1" t="s">
        <v>1397</v>
      </c>
      <c r="D621" s="1" t="s">
        <v>821</v>
      </c>
      <c r="E621" s="1" t="s">
        <v>822</v>
      </c>
      <c r="F621" s="1" t="s">
        <v>45</v>
      </c>
      <c r="G621" s="1" t="s">
        <v>815</v>
      </c>
      <c r="H621" s="1" t="s">
        <v>817</v>
      </c>
    </row>
    <row r="622" spans="1:8" hidden="1" x14ac:dyDescent="0.25">
      <c r="A622" s="1" t="s">
        <v>1398</v>
      </c>
      <c r="B622" s="1" t="s">
        <v>819</v>
      </c>
      <c r="C622" s="1" t="s">
        <v>1399</v>
      </c>
      <c r="D622" s="1" t="s">
        <v>821</v>
      </c>
      <c r="E622" s="1" t="s">
        <v>822</v>
      </c>
      <c r="F622" s="1" t="s">
        <v>26</v>
      </c>
      <c r="G622" s="1" t="s">
        <v>815</v>
      </c>
      <c r="H622" s="1" t="s">
        <v>817</v>
      </c>
    </row>
    <row r="623" spans="1:8" hidden="1" x14ac:dyDescent="0.25">
      <c r="A623" s="1" t="s">
        <v>1400</v>
      </c>
      <c r="B623" s="1" t="s">
        <v>819</v>
      </c>
      <c r="C623" s="1" t="s">
        <v>1401</v>
      </c>
      <c r="D623" s="1" t="s">
        <v>821</v>
      </c>
      <c r="E623" s="1" t="s">
        <v>822</v>
      </c>
      <c r="F623" s="1" t="s">
        <v>26</v>
      </c>
      <c r="G623" s="1" t="s">
        <v>815</v>
      </c>
      <c r="H623" s="1" t="s">
        <v>817</v>
      </c>
    </row>
    <row r="624" spans="1:8" hidden="1" x14ac:dyDescent="0.25">
      <c r="A624" s="1" t="s">
        <v>1402</v>
      </c>
      <c r="B624" s="1" t="s">
        <v>819</v>
      </c>
      <c r="C624" s="1" t="s">
        <v>1403</v>
      </c>
      <c r="D624" s="1" t="s">
        <v>821</v>
      </c>
      <c r="E624" s="1" t="s">
        <v>822</v>
      </c>
      <c r="F624" s="1" t="s">
        <v>26</v>
      </c>
      <c r="G624" s="1" t="s">
        <v>815</v>
      </c>
      <c r="H624" s="1" t="s">
        <v>817</v>
      </c>
    </row>
    <row r="625" spans="1:8" hidden="1" x14ac:dyDescent="0.25">
      <c r="A625" s="1" t="s">
        <v>1404</v>
      </c>
      <c r="B625" s="1" t="s">
        <v>819</v>
      </c>
      <c r="C625" s="1" t="s">
        <v>1405</v>
      </c>
      <c r="D625" s="1" t="s">
        <v>821</v>
      </c>
      <c r="E625" s="1" t="s">
        <v>822</v>
      </c>
      <c r="F625" s="1" t="s">
        <v>26</v>
      </c>
      <c r="G625" s="1" t="s">
        <v>815</v>
      </c>
      <c r="H625" s="1" t="s">
        <v>817</v>
      </c>
    </row>
    <row r="626" spans="1:8" hidden="1" x14ac:dyDescent="0.25">
      <c r="A626" s="1" t="s">
        <v>1406</v>
      </c>
      <c r="B626" s="1" t="s">
        <v>819</v>
      </c>
      <c r="C626" s="1" t="s">
        <v>1407</v>
      </c>
      <c r="D626" s="1" t="s">
        <v>821</v>
      </c>
      <c r="E626" s="1" t="s">
        <v>822</v>
      </c>
      <c r="F626" s="1" t="s">
        <v>26</v>
      </c>
      <c r="G626" s="1" t="s">
        <v>815</v>
      </c>
      <c r="H626" s="1" t="s">
        <v>817</v>
      </c>
    </row>
    <row r="627" spans="1:8" hidden="1" x14ac:dyDescent="0.25">
      <c r="A627" s="1" t="s">
        <v>1408</v>
      </c>
      <c r="B627" s="1" t="s">
        <v>819</v>
      </c>
      <c r="C627" s="1" t="s">
        <v>1409</v>
      </c>
      <c r="D627" s="1" t="s">
        <v>821</v>
      </c>
      <c r="E627" s="1" t="s">
        <v>248</v>
      </c>
      <c r="F627" s="1" t="s">
        <v>26</v>
      </c>
      <c r="G627" s="1" t="s">
        <v>815</v>
      </c>
      <c r="H627" s="1" t="s">
        <v>817</v>
      </c>
    </row>
    <row r="628" spans="1:8" x14ac:dyDescent="0.25">
      <c r="A628" s="1" t="s">
        <v>1411</v>
      </c>
      <c r="B628" s="1" t="s">
        <v>1412</v>
      </c>
      <c r="C628" s="1" t="s">
        <v>1413</v>
      </c>
      <c r="D628" s="1" t="s">
        <v>1414</v>
      </c>
      <c r="E628" s="1" t="s">
        <v>10</v>
      </c>
      <c r="F628" s="1" t="s">
        <v>26</v>
      </c>
      <c r="G628" s="1" t="s">
        <v>815</v>
      </c>
      <c r="H628" s="1" t="s">
        <v>1410</v>
      </c>
    </row>
    <row r="629" spans="1:8" x14ac:dyDescent="0.25">
      <c r="A629" s="1" t="s">
        <v>1415</v>
      </c>
      <c r="B629" s="1" t="s">
        <v>1412</v>
      </c>
      <c r="C629" s="1" t="s">
        <v>1416</v>
      </c>
      <c r="D629" s="1" t="s">
        <v>1414</v>
      </c>
      <c r="E629" s="1" t="s">
        <v>10</v>
      </c>
      <c r="F629" s="1" t="s">
        <v>26</v>
      </c>
      <c r="G629" s="1" t="s">
        <v>815</v>
      </c>
      <c r="H629" s="1" t="s">
        <v>1410</v>
      </c>
    </row>
    <row r="630" spans="1:8" x14ac:dyDescent="0.25">
      <c r="A630" s="1" t="s">
        <v>1417</v>
      </c>
      <c r="B630" s="1" t="s">
        <v>1412</v>
      </c>
      <c r="C630" s="1" t="s">
        <v>1418</v>
      </c>
      <c r="D630" s="1" t="s">
        <v>1414</v>
      </c>
      <c r="E630" s="1" t="s">
        <v>10</v>
      </c>
      <c r="F630" s="1" t="s">
        <v>26</v>
      </c>
      <c r="G630" s="1" t="s">
        <v>815</v>
      </c>
      <c r="H630" s="1" t="s">
        <v>1410</v>
      </c>
    </row>
    <row r="631" spans="1:8" hidden="1" x14ac:dyDescent="0.25">
      <c r="A631" s="1" t="s">
        <v>1419</v>
      </c>
      <c r="B631" s="1" t="s">
        <v>1412</v>
      </c>
      <c r="C631" s="1" t="s">
        <v>1420</v>
      </c>
      <c r="D631" s="1" t="s">
        <v>9</v>
      </c>
      <c r="E631" s="1" t="s">
        <v>248</v>
      </c>
      <c r="F631" s="1" t="s">
        <v>595</v>
      </c>
      <c r="G631" s="1" t="s">
        <v>815</v>
      </c>
      <c r="H631" s="1" t="s">
        <v>1410</v>
      </c>
    </row>
    <row r="632" spans="1:8" hidden="1" x14ac:dyDescent="0.25">
      <c r="A632" s="1" t="s">
        <v>1421</v>
      </c>
      <c r="B632" s="1" t="s">
        <v>1412</v>
      </c>
      <c r="C632" s="1" t="s">
        <v>1422</v>
      </c>
      <c r="D632" s="1" t="s">
        <v>9</v>
      </c>
      <c r="E632" s="1" t="s">
        <v>60</v>
      </c>
      <c r="F632" s="1" t="s">
        <v>140</v>
      </c>
      <c r="G632" s="1" t="s">
        <v>815</v>
      </c>
      <c r="H632" s="1" t="s">
        <v>1410</v>
      </c>
    </row>
    <row r="633" spans="1:8" x14ac:dyDescent="0.25">
      <c r="A633" s="1" t="s">
        <v>1423</v>
      </c>
      <c r="B633" s="1" t="s">
        <v>1412</v>
      </c>
      <c r="C633" s="1" t="s">
        <v>1424</v>
      </c>
      <c r="D633" s="1" t="s">
        <v>1414</v>
      </c>
      <c r="E633" s="1" t="s">
        <v>10</v>
      </c>
      <c r="F633" s="1" t="s">
        <v>26</v>
      </c>
      <c r="G633" s="1" t="s">
        <v>815</v>
      </c>
      <c r="H633" s="1" t="s">
        <v>1410</v>
      </c>
    </row>
    <row r="634" spans="1:8" hidden="1" x14ac:dyDescent="0.25">
      <c r="A634" s="1" t="s">
        <v>1425</v>
      </c>
      <c r="B634" s="1" t="s">
        <v>1412</v>
      </c>
      <c r="C634" s="1" t="s">
        <v>1426</v>
      </c>
      <c r="D634" s="1" t="s">
        <v>139</v>
      </c>
      <c r="E634" s="1" t="s">
        <v>1427</v>
      </c>
      <c r="F634" s="1" t="s">
        <v>26</v>
      </c>
      <c r="G634" s="1" t="s">
        <v>815</v>
      </c>
      <c r="H634" s="1" t="s">
        <v>1410</v>
      </c>
    </row>
    <row r="635" spans="1:8" hidden="1" x14ac:dyDescent="0.25">
      <c r="A635" s="1" t="s">
        <v>1428</v>
      </c>
      <c r="B635" s="1" t="s">
        <v>1412</v>
      </c>
      <c r="C635" s="1" t="s">
        <v>1429</v>
      </c>
      <c r="D635" s="1" t="s">
        <v>9</v>
      </c>
      <c r="E635" s="1" t="s">
        <v>248</v>
      </c>
      <c r="F635" s="1" t="s">
        <v>664</v>
      </c>
      <c r="G635" s="1" t="s">
        <v>815</v>
      </c>
      <c r="H635" s="1" t="s">
        <v>1410</v>
      </c>
    </row>
    <row r="636" spans="1:8" x14ac:dyDescent="0.25">
      <c r="A636" s="1" t="s">
        <v>1430</v>
      </c>
      <c r="B636" s="1" t="s">
        <v>1412</v>
      </c>
      <c r="C636" s="1" t="s">
        <v>1431</v>
      </c>
      <c r="D636" s="1" t="s">
        <v>1414</v>
      </c>
      <c r="E636" s="1" t="s">
        <v>10</v>
      </c>
      <c r="F636" s="1" t="s">
        <v>26</v>
      </c>
      <c r="G636" s="1" t="s">
        <v>815</v>
      </c>
      <c r="H636" s="1" t="s">
        <v>1410</v>
      </c>
    </row>
    <row r="637" spans="1:8" x14ac:dyDescent="0.25">
      <c r="A637" s="1" t="s">
        <v>1432</v>
      </c>
      <c r="B637" s="1" t="s">
        <v>1412</v>
      </c>
      <c r="C637" s="1" t="s">
        <v>1433</v>
      </c>
      <c r="D637" s="1" t="s">
        <v>1414</v>
      </c>
      <c r="E637" s="1" t="s">
        <v>10</v>
      </c>
      <c r="F637" s="1" t="s">
        <v>26</v>
      </c>
      <c r="G637" s="1" t="s">
        <v>815</v>
      </c>
      <c r="H637" s="1" t="s">
        <v>1410</v>
      </c>
    </row>
    <row r="638" spans="1:8" hidden="1" x14ac:dyDescent="0.25">
      <c r="A638" s="1" t="s">
        <v>1434</v>
      </c>
      <c r="B638" s="1" t="s">
        <v>1412</v>
      </c>
      <c r="C638" s="1" t="s">
        <v>1435</v>
      </c>
      <c r="D638" s="1" t="s">
        <v>9</v>
      </c>
      <c r="E638" s="1" t="s">
        <v>79</v>
      </c>
      <c r="F638" s="1" t="s">
        <v>26</v>
      </c>
      <c r="G638" s="1" t="s">
        <v>815</v>
      </c>
      <c r="H638" s="1" t="s">
        <v>1410</v>
      </c>
    </row>
    <row r="639" spans="1:8" x14ac:dyDescent="0.25">
      <c r="A639" s="1" t="s">
        <v>1436</v>
      </c>
      <c r="B639" s="1" t="s">
        <v>1412</v>
      </c>
      <c r="C639" s="1" t="s">
        <v>1437</v>
      </c>
      <c r="D639" s="1" t="s">
        <v>1414</v>
      </c>
      <c r="E639" s="1" t="s">
        <v>10</v>
      </c>
      <c r="F639" s="1" t="s">
        <v>26</v>
      </c>
      <c r="G639" s="1" t="s">
        <v>815</v>
      </c>
      <c r="H639" s="1" t="s">
        <v>1410</v>
      </c>
    </row>
    <row r="640" spans="1:8" x14ac:dyDescent="0.25">
      <c r="A640" s="1" t="s">
        <v>1438</v>
      </c>
      <c r="B640" s="1" t="s">
        <v>1412</v>
      </c>
      <c r="C640" s="1" t="s">
        <v>1439</v>
      </c>
      <c r="D640" s="1" t="s">
        <v>1414</v>
      </c>
      <c r="E640" s="1" t="s">
        <v>10</v>
      </c>
      <c r="F640" s="1" t="s">
        <v>26</v>
      </c>
      <c r="G640" s="1" t="s">
        <v>815</v>
      </c>
      <c r="H640" s="1" t="s">
        <v>1410</v>
      </c>
    </row>
    <row r="641" spans="1:8" x14ac:dyDescent="0.25">
      <c r="A641" s="1" t="s">
        <v>1440</v>
      </c>
      <c r="B641" s="1" t="s">
        <v>1412</v>
      </c>
      <c r="C641" s="1" t="s">
        <v>1441</v>
      </c>
      <c r="D641" s="1" t="s">
        <v>1414</v>
      </c>
      <c r="E641" s="1" t="s">
        <v>10</v>
      </c>
      <c r="F641" s="1" t="s">
        <v>26</v>
      </c>
      <c r="G641" s="1" t="s">
        <v>815</v>
      </c>
      <c r="H641" s="1" t="s">
        <v>1410</v>
      </c>
    </row>
    <row r="642" spans="1:8" x14ac:dyDescent="0.25">
      <c r="A642" s="1" t="s">
        <v>1442</v>
      </c>
      <c r="B642" s="1" t="s">
        <v>1412</v>
      </c>
      <c r="C642" s="1" t="s">
        <v>1443</v>
      </c>
      <c r="D642" s="1" t="s">
        <v>1414</v>
      </c>
      <c r="E642" s="1" t="s">
        <v>10</v>
      </c>
      <c r="F642" s="1" t="s">
        <v>26</v>
      </c>
      <c r="G642" s="1" t="s">
        <v>815</v>
      </c>
      <c r="H642" s="1" t="s">
        <v>1410</v>
      </c>
    </row>
    <row r="643" spans="1:8" x14ac:dyDescent="0.25">
      <c r="A643" s="1" t="s">
        <v>1444</v>
      </c>
      <c r="B643" s="1" t="s">
        <v>1412</v>
      </c>
      <c r="C643" s="1" t="s">
        <v>1445</v>
      </c>
      <c r="D643" s="1" t="s">
        <v>1414</v>
      </c>
      <c r="E643" s="1" t="s">
        <v>10</v>
      </c>
      <c r="F643" s="1" t="s">
        <v>26</v>
      </c>
      <c r="G643" s="1" t="s">
        <v>815</v>
      </c>
      <c r="H643" s="1" t="s">
        <v>1410</v>
      </c>
    </row>
    <row r="644" spans="1:8" x14ac:dyDescent="0.25">
      <c r="A644" s="1" t="s">
        <v>1446</v>
      </c>
      <c r="B644" s="1" t="s">
        <v>1412</v>
      </c>
      <c r="C644" s="1" t="s">
        <v>1447</v>
      </c>
      <c r="D644" s="1" t="s">
        <v>1414</v>
      </c>
      <c r="E644" s="1" t="s">
        <v>10</v>
      </c>
      <c r="F644" s="1" t="s">
        <v>26</v>
      </c>
      <c r="G644" s="1" t="s">
        <v>815</v>
      </c>
      <c r="H644" s="1" t="s">
        <v>1410</v>
      </c>
    </row>
    <row r="645" spans="1:8" hidden="1" x14ac:dyDescent="0.25">
      <c r="A645" s="1" t="s">
        <v>1448</v>
      </c>
      <c r="B645" s="1" t="s">
        <v>1412</v>
      </c>
      <c r="C645" s="1" t="s">
        <v>1449</v>
      </c>
      <c r="D645" s="1" t="s">
        <v>9</v>
      </c>
      <c r="E645" s="1" t="s">
        <v>67</v>
      </c>
      <c r="F645" s="1" t="s">
        <v>26</v>
      </c>
      <c r="G645" s="1" t="s">
        <v>815</v>
      </c>
      <c r="H645" s="1" t="s">
        <v>1410</v>
      </c>
    </row>
    <row r="646" spans="1:8" x14ac:dyDescent="0.25">
      <c r="A646" s="1" t="s">
        <v>1450</v>
      </c>
      <c r="B646" s="1" t="s">
        <v>1412</v>
      </c>
      <c r="C646" s="1" t="s">
        <v>1451</v>
      </c>
      <c r="D646" s="1" t="s">
        <v>1414</v>
      </c>
      <c r="E646" s="1" t="s">
        <v>10</v>
      </c>
      <c r="F646" s="1" t="s">
        <v>26</v>
      </c>
      <c r="G646" s="1" t="s">
        <v>815</v>
      </c>
      <c r="H646" s="1" t="s">
        <v>1410</v>
      </c>
    </row>
    <row r="647" spans="1:8" x14ac:dyDescent="0.25">
      <c r="A647" s="1" t="s">
        <v>1452</v>
      </c>
      <c r="B647" s="1" t="s">
        <v>1412</v>
      </c>
      <c r="C647" s="1" t="s">
        <v>1453</v>
      </c>
      <c r="D647" s="1" t="s">
        <v>1414</v>
      </c>
      <c r="E647" s="1" t="s">
        <v>10</v>
      </c>
      <c r="F647" s="1" t="s">
        <v>26</v>
      </c>
      <c r="G647" s="1" t="s">
        <v>815</v>
      </c>
      <c r="H647" s="1" t="s">
        <v>1410</v>
      </c>
    </row>
    <row r="648" spans="1:8" x14ac:dyDescent="0.25">
      <c r="A648" s="1" t="s">
        <v>1454</v>
      </c>
      <c r="B648" s="1" t="s">
        <v>1412</v>
      </c>
      <c r="C648" s="1" t="s">
        <v>1455</v>
      </c>
      <c r="D648" s="1" t="s">
        <v>1414</v>
      </c>
      <c r="E648" s="1" t="s">
        <v>10</v>
      </c>
      <c r="F648" s="1" t="s">
        <v>26</v>
      </c>
      <c r="G648" s="1" t="s">
        <v>815</v>
      </c>
      <c r="H648" s="1" t="s">
        <v>1410</v>
      </c>
    </row>
    <row r="649" spans="1:8" x14ac:dyDescent="0.25">
      <c r="A649" s="1" t="s">
        <v>1456</v>
      </c>
      <c r="B649" s="1" t="s">
        <v>1412</v>
      </c>
      <c r="C649" s="1" t="s">
        <v>1457</v>
      </c>
      <c r="D649" s="1" t="s">
        <v>1414</v>
      </c>
      <c r="E649" s="1" t="s">
        <v>10</v>
      </c>
      <c r="F649" s="1" t="s">
        <v>26</v>
      </c>
      <c r="G649" s="1" t="s">
        <v>815</v>
      </c>
      <c r="H649" s="1" t="s">
        <v>1410</v>
      </c>
    </row>
    <row r="650" spans="1:8" x14ac:dyDescent="0.25">
      <c r="A650" s="1" t="s">
        <v>1458</v>
      </c>
      <c r="B650" s="1" t="s">
        <v>1412</v>
      </c>
      <c r="C650" s="1" t="s">
        <v>1459</v>
      </c>
      <c r="D650" s="1" t="s">
        <v>1414</v>
      </c>
      <c r="E650" s="1" t="s">
        <v>10</v>
      </c>
      <c r="F650" s="1" t="s">
        <v>26</v>
      </c>
      <c r="G650" s="1" t="s">
        <v>815</v>
      </c>
      <c r="H650" s="1" t="s">
        <v>1410</v>
      </c>
    </row>
    <row r="651" spans="1:8" x14ac:dyDescent="0.25">
      <c r="A651" s="1" t="s">
        <v>1460</v>
      </c>
      <c r="B651" s="1" t="s">
        <v>1412</v>
      </c>
      <c r="C651" s="1" t="s">
        <v>1461</v>
      </c>
      <c r="D651" s="1" t="s">
        <v>1414</v>
      </c>
      <c r="E651" s="1" t="s">
        <v>10</v>
      </c>
      <c r="F651" s="1" t="s">
        <v>26</v>
      </c>
      <c r="G651" s="1" t="s">
        <v>815</v>
      </c>
      <c r="H651" s="1" t="s">
        <v>1410</v>
      </c>
    </row>
    <row r="652" spans="1:8" x14ac:dyDescent="0.25">
      <c r="A652" s="1" t="s">
        <v>1462</v>
      </c>
      <c r="B652" s="1" t="s">
        <v>1412</v>
      </c>
      <c r="C652" s="1" t="s">
        <v>1463</v>
      </c>
      <c r="D652" s="1" t="s">
        <v>1414</v>
      </c>
      <c r="E652" s="1" t="s">
        <v>10</v>
      </c>
      <c r="F652" s="1" t="s">
        <v>26</v>
      </c>
      <c r="G652" s="1" t="s">
        <v>815</v>
      </c>
      <c r="H652" s="1" t="s">
        <v>1410</v>
      </c>
    </row>
    <row r="653" spans="1:8" x14ac:dyDescent="0.25">
      <c r="A653" s="1" t="s">
        <v>1464</v>
      </c>
      <c r="B653" s="1" t="s">
        <v>1412</v>
      </c>
      <c r="C653" s="1" t="s">
        <v>1465</v>
      </c>
      <c r="D653" s="1" t="s">
        <v>1414</v>
      </c>
      <c r="E653" s="1" t="s">
        <v>10</v>
      </c>
      <c r="F653" s="1" t="s">
        <v>26</v>
      </c>
      <c r="G653" s="1" t="s">
        <v>815</v>
      </c>
      <c r="H653" s="1" t="s">
        <v>1410</v>
      </c>
    </row>
    <row r="654" spans="1:8" x14ac:dyDescent="0.25">
      <c r="A654" s="1" t="s">
        <v>1466</v>
      </c>
      <c r="B654" s="1" t="s">
        <v>1412</v>
      </c>
      <c r="C654" s="1" t="s">
        <v>1467</v>
      </c>
      <c r="D654" s="1" t="s">
        <v>1414</v>
      </c>
      <c r="E654" s="1" t="s">
        <v>10</v>
      </c>
      <c r="F654" s="1" t="s">
        <v>26</v>
      </c>
      <c r="G654" s="1" t="s">
        <v>815</v>
      </c>
      <c r="H654" s="1" t="s">
        <v>1410</v>
      </c>
    </row>
    <row r="655" spans="1:8" x14ac:dyDescent="0.25">
      <c r="A655" s="1" t="s">
        <v>1468</v>
      </c>
      <c r="B655" s="1" t="s">
        <v>1412</v>
      </c>
      <c r="C655" s="1" t="s">
        <v>1469</v>
      </c>
      <c r="D655" s="1" t="s">
        <v>1414</v>
      </c>
      <c r="E655" s="1" t="s">
        <v>10</v>
      </c>
      <c r="F655" s="1" t="s">
        <v>26</v>
      </c>
      <c r="G655" s="1" t="s">
        <v>815</v>
      </c>
      <c r="H655" s="1" t="s">
        <v>1410</v>
      </c>
    </row>
    <row r="656" spans="1:8" x14ac:dyDescent="0.25">
      <c r="A656" s="1" t="s">
        <v>1470</v>
      </c>
      <c r="B656" s="1" t="s">
        <v>1412</v>
      </c>
      <c r="C656" s="1" t="s">
        <v>1471</v>
      </c>
      <c r="D656" s="1" t="s">
        <v>1414</v>
      </c>
      <c r="E656" s="1" t="s">
        <v>10</v>
      </c>
      <c r="F656" s="1" t="s">
        <v>26</v>
      </c>
      <c r="G656" s="1" t="s">
        <v>815</v>
      </c>
      <c r="H656" s="1" t="s">
        <v>1410</v>
      </c>
    </row>
    <row r="657" spans="1:8" x14ac:dyDescent="0.25">
      <c r="A657" s="1" t="s">
        <v>1472</v>
      </c>
      <c r="B657" s="1" t="s">
        <v>1412</v>
      </c>
      <c r="C657" s="1" t="s">
        <v>1473</v>
      </c>
      <c r="D657" s="1" t="s">
        <v>1414</v>
      </c>
      <c r="E657" s="1" t="s">
        <v>10</v>
      </c>
      <c r="F657" s="1" t="s">
        <v>26</v>
      </c>
      <c r="G657" s="1" t="s">
        <v>815</v>
      </c>
      <c r="H657" s="1" t="s">
        <v>1410</v>
      </c>
    </row>
    <row r="658" spans="1:8" hidden="1" x14ac:dyDescent="0.25">
      <c r="A658" s="1" t="s">
        <v>1474</v>
      </c>
      <c r="B658" s="1" t="s">
        <v>1412</v>
      </c>
      <c r="C658" s="1" t="s">
        <v>1475</v>
      </c>
      <c r="D658" s="1" t="s">
        <v>9</v>
      </c>
      <c r="E658" s="1" t="s">
        <v>1476</v>
      </c>
      <c r="F658" s="1" t="s">
        <v>402</v>
      </c>
      <c r="G658" s="1" t="s">
        <v>815</v>
      </c>
      <c r="H658" s="1" t="s">
        <v>1410</v>
      </c>
    </row>
    <row r="659" spans="1:8" x14ac:dyDescent="0.25">
      <c r="A659" s="1" t="s">
        <v>1477</v>
      </c>
      <c r="B659" s="1" t="s">
        <v>1412</v>
      </c>
      <c r="C659" s="1" t="s">
        <v>1478</v>
      </c>
      <c r="D659" s="1" t="s">
        <v>1414</v>
      </c>
      <c r="E659" s="1" t="s">
        <v>10</v>
      </c>
      <c r="F659" s="1" t="s">
        <v>26</v>
      </c>
      <c r="G659" s="1" t="s">
        <v>815</v>
      </c>
      <c r="H659" s="1" t="s">
        <v>1410</v>
      </c>
    </row>
    <row r="660" spans="1:8" x14ac:dyDescent="0.25">
      <c r="A660" s="1" t="s">
        <v>1479</v>
      </c>
      <c r="B660" s="1" t="s">
        <v>1412</v>
      </c>
      <c r="C660" s="1" t="s">
        <v>1480</v>
      </c>
      <c r="D660" s="1" t="s">
        <v>1414</v>
      </c>
      <c r="E660" s="1" t="s">
        <v>10</v>
      </c>
      <c r="F660" s="1" t="s">
        <v>26</v>
      </c>
      <c r="G660" s="1" t="s">
        <v>815</v>
      </c>
      <c r="H660" s="1" t="s">
        <v>1410</v>
      </c>
    </row>
    <row r="661" spans="1:8" hidden="1" x14ac:dyDescent="0.25">
      <c r="A661" s="1" t="s">
        <v>1481</v>
      </c>
      <c r="B661" s="1" t="s">
        <v>1412</v>
      </c>
      <c r="C661" s="1" t="s">
        <v>1482</v>
      </c>
      <c r="D661" s="1" t="s">
        <v>9</v>
      </c>
      <c r="E661" s="1" t="s">
        <v>136</v>
      </c>
      <c r="F661" s="1" t="s">
        <v>26</v>
      </c>
      <c r="G661" s="1" t="s">
        <v>815</v>
      </c>
      <c r="H661" s="1" t="s">
        <v>1410</v>
      </c>
    </row>
    <row r="662" spans="1:8" x14ac:dyDescent="0.25">
      <c r="A662" s="1" t="s">
        <v>1483</v>
      </c>
      <c r="B662" s="1" t="s">
        <v>1412</v>
      </c>
      <c r="C662" s="1" t="s">
        <v>1484</v>
      </c>
      <c r="D662" s="1" t="s">
        <v>1414</v>
      </c>
      <c r="E662" s="1" t="s">
        <v>10</v>
      </c>
      <c r="F662" s="1" t="s">
        <v>26</v>
      </c>
      <c r="G662" s="1" t="s">
        <v>815</v>
      </c>
      <c r="H662" s="1" t="s">
        <v>1410</v>
      </c>
    </row>
    <row r="663" spans="1:8" x14ac:dyDescent="0.25">
      <c r="A663" s="1" t="s">
        <v>1485</v>
      </c>
      <c r="B663" s="1" t="s">
        <v>1412</v>
      </c>
      <c r="C663" s="1" t="s">
        <v>1486</v>
      </c>
      <c r="D663" s="1" t="s">
        <v>1414</v>
      </c>
      <c r="E663" s="1" t="s">
        <v>10</v>
      </c>
      <c r="F663" s="1" t="s">
        <v>26</v>
      </c>
      <c r="G663" s="1" t="s">
        <v>815</v>
      </c>
      <c r="H663" s="1" t="s">
        <v>1410</v>
      </c>
    </row>
    <row r="664" spans="1:8" x14ac:dyDescent="0.25">
      <c r="A664" s="1" t="s">
        <v>1487</v>
      </c>
      <c r="B664" s="1" t="s">
        <v>1412</v>
      </c>
      <c r="C664" s="1" t="s">
        <v>1488</v>
      </c>
      <c r="D664" s="1" t="s">
        <v>1414</v>
      </c>
      <c r="E664" s="1" t="s">
        <v>10</v>
      </c>
      <c r="F664" s="1" t="s">
        <v>26</v>
      </c>
      <c r="G664" s="1" t="s">
        <v>815</v>
      </c>
      <c r="H664" s="1" t="s">
        <v>1410</v>
      </c>
    </row>
    <row r="665" spans="1:8" x14ac:dyDescent="0.25">
      <c r="A665" s="1" t="s">
        <v>1489</v>
      </c>
      <c r="B665" s="1" t="s">
        <v>1412</v>
      </c>
      <c r="C665" s="1" t="s">
        <v>1490</v>
      </c>
      <c r="D665" s="1" t="s">
        <v>1414</v>
      </c>
      <c r="E665" s="1" t="s">
        <v>10</v>
      </c>
      <c r="F665" s="1" t="s">
        <v>26</v>
      </c>
      <c r="G665" s="1" t="s">
        <v>815</v>
      </c>
      <c r="H665" s="1" t="s">
        <v>1410</v>
      </c>
    </row>
    <row r="666" spans="1:8" hidden="1" x14ac:dyDescent="0.25">
      <c r="A666" s="1" t="s">
        <v>1491</v>
      </c>
      <c r="B666" s="1" t="s">
        <v>1412</v>
      </c>
      <c r="C666" s="1" t="s">
        <v>1492</v>
      </c>
      <c r="D666" s="1" t="s">
        <v>9</v>
      </c>
      <c r="E666" s="1" t="s">
        <v>10</v>
      </c>
      <c r="F666" s="1" t="s">
        <v>26</v>
      </c>
      <c r="G666" s="1" t="s">
        <v>815</v>
      </c>
      <c r="H666" s="1" t="s">
        <v>1410</v>
      </c>
    </row>
    <row r="667" spans="1:8" x14ac:dyDescent="0.25">
      <c r="A667" s="1" t="s">
        <v>1493</v>
      </c>
      <c r="B667" s="1" t="s">
        <v>1412</v>
      </c>
      <c r="C667" s="1" t="s">
        <v>1494</v>
      </c>
      <c r="D667" s="1" t="s">
        <v>1414</v>
      </c>
      <c r="E667" s="1" t="s">
        <v>10</v>
      </c>
      <c r="F667" s="1" t="s">
        <v>26</v>
      </c>
      <c r="G667" s="1" t="s">
        <v>815</v>
      </c>
      <c r="H667" s="1" t="s">
        <v>1410</v>
      </c>
    </row>
    <row r="668" spans="1:8" x14ac:dyDescent="0.25">
      <c r="A668" s="1" t="s">
        <v>1495</v>
      </c>
      <c r="B668" s="1" t="s">
        <v>1412</v>
      </c>
      <c r="C668" s="1" t="s">
        <v>1496</v>
      </c>
      <c r="D668" s="1" t="s">
        <v>1414</v>
      </c>
      <c r="E668" s="1" t="s">
        <v>10</v>
      </c>
      <c r="F668" s="1" t="s">
        <v>26</v>
      </c>
      <c r="G668" s="1" t="s">
        <v>815</v>
      </c>
      <c r="H668" s="1" t="s">
        <v>1410</v>
      </c>
    </row>
    <row r="669" spans="1:8" x14ac:dyDescent="0.25">
      <c r="A669" s="1" t="s">
        <v>1497</v>
      </c>
      <c r="B669" s="1" t="s">
        <v>1412</v>
      </c>
      <c r="C669" s="1" t="s">
        <v>1498</v>
      </c>
      <c r="D669" s="1" t="s">
        <v>1414</v>
      </c>
      <c r="E669" s="1" t="s">
        <v>10</v>
      </c>
      <c r="F669" s="1" t="s">
        <v>26</v>
      </c>
      <c r="G669" s="1" t="s">
        <v>815</v>
      </c>
      <c r="H669" s="1" t="s">
        <v>1410</v>
      </c>
    </row>
    <row r="670" spans="1:8" x14ac:dyDescent="0.25">
      <c r="A670" s="1" t="s">
        <v>1499</v>
      </c>
      <c r="B670" s="1" t="s">
        <v>1412</v>
      </c>
      <c r="C670" s="1" t="s">
        <v>1500</v>
      </c>
      <c r="D670" s="1" t="s">
        <v>1414</v>
      </c>
      <c r="E670" s="1" t="s">
        <v>10</v>
      </c>
      <c r="F670" s="1" t="s">
        <v>26</v>
      </c>
      <c r="G670" s="1" t="s">
        <v>815</v>
      </c>
      <c r="H670" s="1" t="s">
        <v>1410</v>
      </c>
    </row>
    <row r="671" spans="1:8" x14ac:dyDescent="0.25">
      <c r="A671" s="1" t="s">
        <v>1501</v>
      </c>
      <c r="B671" s="1" t="s">
        <v>1412</v>
      </c>
      <c r="C671" s="1" t="s">
        <v>1502</v>
      </c>
      <c r="D671" s="1" t="s">
        <v>1414</v>
      </c>
      <c r="E671" s="1" t="s">
        <v>10</v>
      </c>
      <c r="F671" s="1" t="s">
        <v>26</v>
      </c>
      <c r="G671" s="1" t="s">
        <v>815</v>
      </c>
      <c r="H671" s="1" t="s">
        <v>1410</v>
      </c>
    </row>
    <row r="672" spans="1:8" x14ac:dyDescent="0.25">
      <c r="A672" s="1" t="s">
        <v>1503</v>
      </c>
      <c r="B672" s="1" t="s">
        <v>1412</v>
      </c>
      <c r="C672" s="1" t="s">
        <v>1504</v>
      </c>
      <c r="D672" s="1" t="s">
        <v>1414</v>
      </c>
      <c r="E672" s="1" t="s">
        <v>10</v>
      </c>
      <c r="F672" s="1" t="s">
        <v>26</v>
      </c>
      <c r="G672" s="1" t="s">
        <v>815</v>
      </c>
      <c r="H672" s="1" t="s">
        <v>1410</v>
      </c>
    </row>
    <row r="673" spans="1:8" x14ac:dyDescent="0.25">
      <c r="A673" s="1" t="s">
        <v>1505</v>
      </c>
      <c r="B673" s="1" t="s">
        <v>1412</v>
      </c>
      <c r="C673" s="1" t="s">
        <v>1506</v>
      </c>
      <c r="D673" s="1" t="s">
        <v>1414</v>
      </c>
      <c r="E673" s="1" t="s">
        <v>10</v>
      </c>
      <c r="F673" s="1" t="s">
        <v>26</v>
      </c>
      <c r="G673" s="1" t="s">
        <v>815</v>
      </c>
      <c r="H673" s="1" t="s">
        <v>1410</v>
      </c>
    </row>
    <row r="674" spans="1:8" x14ac:dyDescent="0.25">
      <c r="A674" s="1" t="s">
        <v>1507</v>
      </c>
      <c r="B674" s="1" t="s">
        <v>1412</v>
      </c>
      <c r="C674" s="1" t="s">
        <v>1508</v>
      </c>
      <c r="D674" s="1" t="s">
        <v>1414</v>
      </c>
      <c r="E674" s="1" t="s">
        <v>10</v>
      </c>
      <c r="F674" s="1" t="s">
        <v>26</v>
      </c>
      <c r="G674" s="1" t="s">
        <v>815</v>
      </c>
      <c r="H674" s="1" t="s">
        <v>1410</v>
      </c>
    </row>
    <row r="675" spans="1:8" hidden="1" x14ac:dyDescent="0.25">
      <c r="A675" s="1" t="s">
        <v>1509</v>
      </c>
      <c r="B675" s="1" t="s">
        <v>1412</v>
      </c>
      <c r="C675" s="1" t="s">
        <v>1510</v>
      </c>
      <c r="D675" s="1" t="s">
        <v>9</v>
      </c>
      <c r="E675" s="1" t="s">
        <v>10</v>
      </c>
      <c r="F675" s="1" t="s">
        <v>26</v>
      </c>
      <c r="G675" s="1" t="s">
        <v>815</v>
      </c>
      <c r="H675" s="1" t="s">
        <v>1410</v>
      </c>
    </row>
    <row r="676" spans="1:8" x14ac:dyDescent="0.25">
      <c r="A676" s="1" t="s">
        <v>1511</v>
      </c>
      <c r="B676" s="1" t="s">
        <v>1412</v>
      </c>
      <c r="C676" s="1" t="s">
        <v>1512</v>
      </c>
      <c r="D676" s="1" t="s">
        <v>1414</v>
      </c>
      <c r="E676" s="1" t="s">
        <v>10</v>
      </c>
      <c r="F676" s="1" t="s">
        <v>26</v>
      </c>
      <c r="G676" s="1" t="s">
        <v>815</v>
      </c>
      <c r="H676" s="1" t="s">
        <v>1410</v>
      </c>
    </row>
    <row r="677" spans="1:8" x14ac:dyDescent="0.25">
      <c r="A677" s="1" t="s">
        <v>1513</v>
      </c>
      <c r="B677" s="1" t="s">
        <v>1412</v>
      </c>
      <c r="C677" s="1" t="s">
        <v>1514</v>
      </c>
      <c r="D677" s="1" t="s">
        <v>1414</v>
      </c>
      <c r="E677" s="1" t="s">
        <v>10</v>
      </c>
      <c r="F677" s="1" t="s">
        <v>26</v>
      </c>
      <c r="G677" s="1" t="s">
        <v>815</v>
      </c>
      <c r="H677" s="1" t="s">
        <v>1410</v>
      </c>
    </row>
    <row r="678" spans="1:8" x14ac:dyDescent="0.25">
      <c r="A678" s="1" t="s">
        <v>1515</v>
      </c>
      <c r="B678" s="1" t="s">
        <v>1412</v>
      </c>
      <c r="C678" s="1" t="s">
        <v>1516</v>
      </c>
      <c r="D678" s="1" t="s">
        <v>1414</v>
      </c>
      <c r="E678" s="1" t="s">
        <v>10</v>
      </c>
      <c r="F678" s="1" t="s">
        <v>26</v>
      </c>
      <c r="G678" s="1" t="s">
        <v>815</v>
      </c>
      <c r="H678" s="1" t="s">
        <v>1410</v>
      </c>
    </row>
    <row r="679" spans="1:8" x14ac:dyDescent="0.25">
      <c r="A679" s="1" t="s">
        <v>1517</v>
      </c>
      <c r="B679" s="1" t="s">
        <v>1412</v>
      </c>
      <c r="C679" s="1" t="s">
        <v>1518</v>
      </c>
      <c r="D679" s="1" t="s">
        <v>1414</v>
      </c>
      <c r="E679" s="1" t="s">
        <v>10</v>
      </c>
      <c r="F679" s="1" t="s">
        <v>26</v>
      </c>
      <c r="G679" s="1" t="s">
        <v>815</v>
      </c>
      <c r="H679" s="1" t="s">
        <v>1410</v>
      </c>
    </row>
    <row r="680" spans="1:8" x14ac:dyDescent="0.25">
      <c r="A680" s="1" t="s">
        <v>1519</v>
      </c>
      <c r="B680" s="1" t="s">
        <v>1412</v>
      </c>
      <c r="C680" s="1" t="s">
        <v>1520</v>
      </c>
      <c r="D680" s="1" t="s">
        <v>1414</v>
      </c>
      <c r="E680" s="1" t="s">
        <v>10</v>
      </c>
      <c r="F680" s="1" t="s">
        <v>26</v>
      </c>
      <c r="G680" s="1" t="s">
        <v>815</v>
      </c>
      <c r="H680" s="1" t="s">
        <v>1410</v>
      </c>
    </row>
    <row r="681" spans="1:8" x14ac:dyDescent="0.25">
      <c r="A681" s="1" t="s">
        <v>1521</v>
      </c>
      <c r="B681" s="1" t="s">
        <v>1412</v>
      </c>
      <c r="C681" s="1" t="s">
        <v>1522</v>
      </c>
      <c r="D681" s="1" t="s">
        <v>1414</v>
      </c>
      <c r="E681" s="1" t="s">
        <v>10</v>
      </c>
      <c r="F681" s="1" t="s">
        <v>26</v>
      </c>
      <c r="G681" s="1" t="s">
        <v>815</v>
      </c>
      <c r="H681" s="1" t="s">
        <v>1410</v>
      </c>
    </row>
    <row r="682" spans="1:8" x14ac:dyDescent="0.25">
      <c r="A682" s="1" t="s">
        <v>1523</v>
      </c>
      <c r="B682" s="1" t="s">
        <v>1412</v>
      </c>
      <c r="C682" s="1" t="s">
        <v>1524</v>
      </c>
      <c r="D682" s="1" t="s">
        <v>1414</v>
      </c>
      <c r="E682" s="1" t="s">
        <v>10</v>
      </c>
      <c r="F682" s="1" t="s">
        <v>26</v>
      </c>
      <c r="G682" s="1" t="s">
        <v>815</v>
      </c>
      <c r="H682" s="1" t="s">
        <v>1410</v>
      </c>
    </row>
    <row r="683" spans="1:8" hidden="1" x14ac:dyDescent="0.25">
      <c r="A683" s="1" t="s">
        <v>1525</v>
      </c>
      <c r="B683" s="1" t="s">
        <v>1412</v>
      </c>
      <c r="C683" s="1" t="s">
        <v>1526</v>
      </c>
      <c r="D683" s="1" t="s">
        <v>9</v>
      </c>
      <c r="E683" s="1" t="s">
        <v>1527</v>
      </c>
      <c r="F683" s="1" t="s">
        <v>26</v>
      </c>
      <c r="G683" s="1" t="s">
        <v>815</v>
      </c>
      <c r="H683" s="1" t="s">
        <v>1410</v>
      </c>
    </row>
    <row r="684" spans="1:8" x14ac:dyDescent="0.25">
      <c r="A684" s="1" t="s">
        <v>1528</v>
      </c>
      <c r="B684" s="1" t="s">
        <v>1412</v>
      </c>
      <c r="C684" s="1" t="s">
        <v>1529</v>
      </c>
      <c r="D684" s="1" t="s">
        <v>1414</v>
      </c>
      <c r="E684" s="1" t="s">
        <v>10</v>
      </c>
      <c r="F684" s="1" t="s">
        <v>26</v>
      </c>
      <c r="G684" s="1" t="s">
        <v>815</v>
      </c>
      <c r="H684" s="1" t="s">
        <v>1410</v>
      </c>
    </row>
    <row r="685" spans="1:8" x14ac:dyDescent="0.25">
      <c r="A685" s="1" t="s">
        <v>1530</v>
      </c>
      <c r="B685" s="1" t="s">
        <v>1412</v>
      </c>
      <c r="C685" s="1" t="s">
        <v>1531</v>
      </c>
      <c r="D685" s="1" t="s">
        <v>1414</v>
      </c>
      <c r="E685" s="1" t="s">
        <v>10</v>
      </c>
      <c r="F685" s="1" t="s">
        <v>26</v>
      </c>
      <c r="G685" s="1" t="s">
        <v>815</v>
      </c>
      <c r="H685" s="1" t="s">
        <v>1410</v>
      </c>
    </row>
    <row r="686" spans="1:8" hidden="1" x14ac:dyDescent="0.25">
      <c r="A686" s="1" t="s">
        <v>1532</v>
      </c>
      <c r="B686" s="1" t="s">
        <v>1412</v>
      </c>
      <c r="C686" s="1" t="s">
        <v>1533</v>
      </c>
      <c r="D686" s="1" t="s">
        <v>9</v>
      </c>
      <c r="E686" s="1" t="s">
        <v>1534</v>
      </c>
      <c r="F686" s="1" t="s">
        <v>1535</v>
      </c>
      <c r="G686" s="1" t="s">
        <v>815</v>
      </c>
      <c r="H686" s="1" t="s">
        <v>1410</v>
      </c>
    </row>
    <row r="687" spans="1:8" x14ac:dyDescent="0.25">
      <c r="A687" s="1" t="s">
        <v>1536</v>
      </c>
      <c r="B687" s="1" t="s">
        <v>1412</v>
      </c>
      <c r="C687" s="1" t="s">
        <v>1537</v>
      </c>
      <c r="D687" s="1" t="s">
        <v>1414</v>
      </c>
      <c r="E687" s="1" t="s">
        <v>10</v>
      </c>
      <c r="F687" s="1" t="s">
        <v>26</v>
      </c>
      <c r="G687" s="1" t="s">
        <v>815</v>
      </c>
      <c r="H687" s="1" t="s">
        <v>1410</v>
      </c>
    </row>
    <row r="688" spans="1:8" hidden="1" x14ac:dyDescent="0.25">
      <c r="A688" s="1" t="s">
        <v>1538</v>
      </c>
      <c r="B688" s="1" t="s">
        <v>1412</v>
      </c>
      <c r="C688" s="1" t="s">
        <v>1539</v>
      </c>
      <c r="D688" s="1" t="s">
        <v>9</v>
      </c>
      <c r="E688" s="1" t="s">
        <v>136</v>
      </c>
      <c r="F688" s="1" t="s">
        <v>26</v>
      </c>
      <c r="G688" s="1" t="s">
        <v>815</v>
      </c>
      <c r="H688" s="1" t="s">
        <v>1410</v>
      </c>
    </row>
    <row r="689" spans="1:8" x14ac:dyDescent="0.25">
      <c r="A689" s="1" t="s">
        <v>1540</v>
      </c>
      <c r="B689" s="1" t="s">
        <v>1412</v>
      </c>
      <c r="C689" s="1" t="s">
        <v>1541</v>
      </c>
      <c r="D689" s="1" t="s">
        <v>1414</v>
      </c>
      <c r="E689" s="1" t="s">
        <v>10</v>
      </c>
      <c r="F689" s="1" t="s">
        <v>26</v>
      </c>
      <c r="G689" s="1" t="s">
        <v>815</v>
      </c>
      <c r="H689" s="1" t="s">
        <v>1410</v>
      </c>
    </row>
    <row r="690" spans="1:8" x14ac:dyDescent="0.25">
      <c r="A690" s="1" t="s">
        <v>1542</v>
      </c>
      <c r="B690" s="1" t="s">
        <v>1412</v>
      </c>
      <c r="C690" s="1" t="s">
        <v>1543</v>
      </c>
      <c r="D690" s="1" t="s">
        <v>1414</v>
      </c>
      <c r="E690" s="1" t="s">
        <v>10</v>
      </c>
      <c r="F690" s="1" t="s">
        <v>26</v>
      </c>
      <c r="G690" s="1" t="s">
        <v>815</v>
      </c>
      <c r="H690" s="1" t="s">
        <v>1410</v>
      </c>
    </row>
    <row r="691" spans="1:8" x14ac:dyDescent="0.25">
      <c r="A691" s="1" t="s">
        <v>1544</v>
      </c>
      <c r="B691" s="1" t="s">
        <v>1412</v>
      </c>
      <c r="C691" s="1" t="s">
        <v>1545</v>
      </c>
      <c r="D691" s="1" t="s">
        <v>1414</v>
      </c>
      <c r="E691" s="1" t="s">
        <v>10</v>
      </c>
      <c r="F691" s="1" t="s">
        <v>26</v>
      </c>
      <c r="G691" s="1" t="s">
        <v>815</v>
      </c>
      <c r="H691" s="1" t="s">
        <v>1410</v>
      </c>
    </row>
    <row r="692" spans="1:8" hidden="1" x14ac:dyDescent="0.25">
      <c r="A692" s="1" t="s">
        <v>1546</v>
      </c>
      <c r="B692" s="1" t="s">
        <v>1412</v>
      </c>
      <c r="C692" s="1" t="s">
        <v>1547</v>
      </c>
      <c r="D692" s="1" t="s">
        <v>9</v>
      </c>
      <c r="E692" s="1" t="s">
        <v>60</v>
      </c>
      <c r="F692" s="1" t="s">
        <v>1548</v>
      </c>
      <c r="G692" s="1" t="s">
        <v>815</v>
      </c>
      <c r="H692" s="1" t="s">
        <v>1410</v>
      </c>
    </row>
    <row r="693" spans="1:8" x14ac:dyDescent="0.25">
      <c r="A693" s="1" t="s">
        <v>1549</v>
      </c>
      <c r="B693" s="1" t="s">
        <v>1412</v>
      </c>
      <c r="C693" s="1" t="s">
        <v>1550</v>
      </c>
      <c r="D693" s="1" t="s">
        <v>1414</v>
      </c>
      <c r="E693" s="1" t="s">
        <v>10</v>
      </c>
      <c r="F693" s="1" t="s">
        <v>26</v>
      </c>
      <c r="G693" s="1" t="s">
        <v>815</v>
      </c>
      <c r="H693" s="1" t="s">
        <v>1410</v>
      </c>
    </row>
    <row r="694" spans="1:8" hidden="1" x14ac:dyDescent="0.25">
      <c r="A694" s="1" t="s">
        <v>1551</v>
      </c>
      <c r="B694" s="1" t="s">
        <v>1412</v>
      </c>
      <c r="C694" s="1" t="s">
        <v>1552</v>
      </c>
      <c r="D694" s="1" t="s">
        <v>9</v>
      </c>
      <c r="E694" s="1" t="s">
        <v>67</v>
      </c>
      <c r="F694" s="1" t="s">
        <v>727</v>
      </c>
      <c r="G694" s="1" t="s">
        <v>815</v>
      </c>
      <c r="H694" s="1" t="s">
        <v>1410</v>
      </c>
    </row>
    <row r="695" spans="1:8" x14ac:dyDescent="0.25">
      <c r="A695" s="1" t="s">
        <v>1553</v>
      </c>
      <c r="B695" s="1" t="s">
        <v>1412</v>
      </c>
      <c r="C695" s="1" t="s">
        <v>1554</v>
      </c>
      <c r="D695" s="1" t="s">
        <v>1414</v>
      </c>
      <c r="E695" s="1" t="s">
        <v>10</v>
      </c>
      <c r="F695" s="1" t="s">
        <v>26</v>
      </c>
      <c r="G695" s="1" t="s">
        <v>815</v>
      </c>
      <c r="H695" s="1" t="s">
        <v>1410</v>
      </c>
    </row>
    <row r="696" spans="1:8" hidden="1" x14ac:dyDescent="0.25">
      <c r="A696" s="1" t="s">
        <v>1555</v>
      </c>
      <c r="B696" s="1" t="s">
        <v>1412</v>
      </c>
      <c r="C696" s="1" t="s">
        <v>1556</v>
      </c>
      <c r="D696" s="1" t="s">
        <v>9</v>
      </c>
      <c r="E696" s="1" t="s">
        <v>67</v>
      </c>
      <c r="F696" s="1" t="s">
        <v>26</v>
      </c>
      <c r="G696" s="1" t="s">
        <v>815</v>
      </c>
      <c r="H696" s="1" t="s">
        <v>1410</v>
      </c>
    </row>
    <row r="697" spans="1:8" x14ac:dyDescent="0.25">
      <c r="A697" s="1" t="s">
        <v>1557</v>
      </c>
      <c r="B697" s="1" t="s">
        <v>1412</v>
      </c>
      <c r="C697" s="1" t="s">
        <v>1558</v>
      </c>
      <c r="D697" s="1" t="s">
        <v>1414</v>
      </c>
      <c r="E697" s="1" t="s">
        <v>10</v>
      </c>
      <c r="F697" s="1" t="s">
        <v>26</v>
      </c>
      <c r="G697" s="1" t="s">
        <v>815</v>
      </c>
      <c r="H697" s="1" t="s">
        <v>1410</v>
      </c>
    </row>
    <row r="698" spans="1:8" x14ac:dyDescent="0.25">
      <c r="A698" s="1" t="s">
        <v>1559</v>
      </c>
      <c r="B698" s="1" t="s">
        <v>1412</v>
      </c>
      <c r="C698" s="1" t="s">
        <v>1560</v>
      </c>
      <c r="D698" s="1" t="s">
        <v>1414</v>
      </c>
      <c r="E698" s="1" t="s">
        <v>10</v>
      </c>
      <c r="F698" s="1" t="s">
        <v>26</v>
      </c>
      <c r="G698" s="1" t="s">
        <v>815</v>
      </c>
      <c r="H698" s="1" t="s">
        <v>1410</v>
      </c>
    </row>
    <row r="699" spans="1:8" x14ac:dyDescent="0.25">
      <c r="A699" s="1" t="s">
        <v>1561</v>
      </c>
      <c r="B699" s="1" t="s">
        <v>1412</v>
      </c>
      <c r="C699" s="1" t="s">
        <v>1562</v>
      </c>
      <c r="D699" s="1" t="s">
        <v>1414</v>
      </c>
      <c r="E699" s="1" t="s">
        <v>10</v>
      </c>
      <c r="F699" s="1" t="s">
        <v>26</v>
      </c>
      <c r="G699" s="1" t="s">
        <v>815</v>
      </c>
      <c r="H699" s="1" t="s">
        <v>1410</v>
      </c>
    </row>
    <row r="700" spans="1:8" x14ac:dyDescent="0.25">
      <c r="A700" s="1" t="s">
        <v>1563</v>
      </c>
      <c r="B700" s="1" t="s">
        <v>1412</v>
      </c>
      <c r="C700" s="1" t="s">
        <v>1564</v>
      </c>
      <c r="D700" s="1" t="s">
        <v>1414</v>
      </c>
      <c r="E700" s="1" t="s">
        <v>10</v>
      </c>
      <c r="F700" s="1" t="s">
        <v>26</v>
      </c>
      <c r="G700" s="1" t="s">
        <v>815</v>
      </c>
      <c r="H700" s="1" t="s">
        <v>1410</v>
      </c>
    </row>
    <row r="701" spans="1:8" x14ac:dyDescent="0.25">
      <c r="A701" s="1" t="s">
        <v>1565</v>
      </c>
      <c r="B701" s="1" t="s">
        <v>1412</v>
      </c>
      <c r="C701" s="1" t="s">
        <v>1566</v>
      </c>
      <c r="D701" s="1" t="s">
        <v>1414</v>
      </c>
      <c r="E701" s="1" t="s">
        <v>10</v>
      </c>
      <c r="F701" s="1" t="s">
        <v>26</v>
      </c>
      <c r="G701" s="1" t="s">
        <v>815</v>
      </c>
      <c r="H701" s="1" t="s">
        <v>1410</v>
      </c>
    </row>
    <row r="702" spans="1:8" x14ac:dyDescent="0.25">
      <c r="A702" s="1" t="s">
        <v>1567</v>
      </c>
      <c r="B702" s="1" t="s">
        <v>1412</v>
      </c>
      <c r="C702" s="1" t="s">
        <v>1568</v>
      </c>
      <c r="D702" s="1" t="s">
        <v>1414</v>
      </c>
      <c r="E702" s="1" t="s">
        <v>10</v>
      </c>
      <c r="F702" s="1" t="s">
        <v>26</v>
      </c>
      <c r="G702" s="1" t="s">
        <v>815</v>
      </c>
      <c r="H702" s="1" t="s">
        <v>1410</v>
      </c>
    </row>
    <row r="703" spans="1:8" x14ac:dyDescent="0.25">
      <c r="A703" s="1" t="s">
        <v>1569</v>
      </c>
      <c r="B703" s="1" t="s">
        <v>1412</v>
      </c>
      <c r="C703" s="1" t="s">
        <v>1570</v>
      </c>
      <c r="D703" s="1" t="s">
        <v>1414</v>
      </c>
      <c r="E703" s="1" t="s">
        <v>10</v>
      </c>
      <c r="F703" s="1" t="s">
        <v>26</v>
      </c>
      <c r="G703" s="1" t="s">
        <v>815</v>
      </c>
      <c r="H703" s="1" t="s">
        <v>1410</v>
      </c>
    </row>
    <row r="704" spans="1:8" x14ac:dyDescent="0.25">
      <c r="A704" s="1" t="s">
        <v>1571</v>
      </c>
      <c r="B704" s="1" t="s">
        <v>1412</v>
      </c>
      <c r="C704" s="1" t="s">
        <v>1572</v>
      </c>
      <c r="D704" s="1" t="s">
        <v>1414</v>
      </c>
      <c r="E704" s="1" t="s">
        <v>10</v>
      </c>
      <c r="F704" s="1" t="s">
        <v>26</v>
      </c>
      <c r="G704" s="1" t="s">
        <v>815</v>
      </c>
      <c r="H704" s="1" t="s">
        <v>1410</v>
      </c>
    </row>
    <row r="705" spans="1:8" x14ac:dyDescent="0.25">
      <c r="A705" s="1" t="s">
        <v>1573</v>
      </c>
      <c r="B705" s="1" t="s">
        <v>1412</v>
      </c>
      <c r="C705" s="1" t="s">
        <v>1574</v>
      </c>
      <c r="D705" s="1" t="s">
        <v>1414</v>
      </c>
      <c r="E705" s="1" t="s">
        <v>10</v>
      </c>
      <c r="F705" s="1" t="s">
        <v>26</v>
      </c>
      <c r="G705" s="1" t="s">
        <v>815</v>
      </c>
      <c r="H705" s="1" t="s">
        <v>1410</v>
      </c>
    </row>
    <row r="706" spans="1:8" hidden="1" x14ac:dyDescent="0.25">
      <c r="A706" s="1" t="s">
        <v>1575</v>
      </c>
      <c r="B706" s="1" t="s">
        <v>1412</v>
      </c>
      <c r="C706" s="1" t="s">
        <v>1576</v>
      </c>
      <c r="D706" s="1" t="s">
        <v>9</v>
      </c>
      <c r="E706" s="1" t="s">
        <v>681</v>
      </c>
      <c r="F706" s="1" t="s">
        <v>1548</v>
      </c>
      <c r="G706" s="1" t="s">
        <v>815</v>
      </c>
      <c r="H706" s="1" t="s">
        <v>1410</v>
      </c>
    </row>
    <row r="707" spans="1:8" x14ac:dyDescent="0.25">
      <c r="A707" s="1" t="s">
        <v>1577</v>
      </c>
      <c r="B707" s="1" t="s">
        <v>1412</v>
      </c>
      <c r="C707" s="1" t="s">
        <v>1578</v>
      </c>
      <c r="D707" s="1" t="s">
        <v>1414</v>
      </c>
      <c r="E707" s="1" t="s">
        <v>10</v>
      </c>
      <c r="F707" s="1" t="s">
        <v>26</v>
      </c>
      <c r="G707" s="1" t="s">
        <v>815</v>
      </c>
      <c r="H707" s="1" t="s">
        <v>1410</v>
      </c>
    </row>
    <row r="708" spans="1:8" x14ac:dyDescent="0.25">
      <c r="A708" s="1" t="s">
        <v>1579</v>
      </c>
      <c r="B708" s="1" t="s">
        <v>1412</v>
      </c>
      <c r="C708" s="1" t="s">
        <v>1580</v>
      </c>
      <c r="D708" s="1" t="s">
        <v>1414</v>
      </c>
      <c r="E708" s="1" t="s">
        <v>10</v>
      </c>
      <c r="F708" s="1" t="s">
        <v>26</v>
      </c>
      <c r="G708" s="1" t="s">
        <v>815</v>
      </c>
      <c r="H708" s="1" t="s">
        <v>1410</v>
      </c>
    </row>
    <row r="709" spans="1:8" x14ac:dyDescent="0.25">
      <c r="A709" s="1" t="s">
        <v>1581</v>
      </c>
      <c r="B709" s="1" t="s">
        <v>1412</v>
      </c>
      <c r="C709" s="1" t="s">
        <v>1582</v>
      </c>
      <c r="D709" s="1" t="s">
        <v>1414</v>
      </c>
      <c r="E709" s="1" t="s">
        <v>10</v>
      </c>
      <c r="F709" s="1" t="s">
        <v>26</v>
      </c>
      <c r="G709" s="1" t="s">
        <v>815</v>
      </c>
      <c r="H709" s="1" t="s">
        <v>1410</v>
      </c>
    </row>
    <row r="710" spans="1:8" hidden="1" x14ac:dyDescent="0.25">
      <c r="A710" s="1" t="s">
        <v>1583</v>
      </c>
      <c r="B710" s="1" t="s">
        <v>1412</v>
      </c>
      <c r="C710" s="1" t="s">
        <v>1584</v>
      </c>
      <c r="D710" s="1" t="s">
        <v>9</v>
      </c>
      <c r="E710" s="1" t="s">
        <v>248</v>
      </c>
      <c r="F710" s="1" t="s">
        <v>57</v>
      </c>
      <c r="G710" s="1" t="s">
        <v>815</v>
      </c>
      <c r="H710" s="1" t="s">
        <v>1410</v>
      </c>
    </row>
    <row r="711" spans="1:8" x14ac:dyDescent="0.25">
      <c r="A711" s="1" t="s">
        <v>1585</v>
      </c>
      <c r="B711" s="1" t="s">
        <v>1412</v>
      </c>
      <c r="C711" s="1" t="s">
        <v>1586</v>
      </c>
      <c r="D711" s="1" t="s">
        <v>1414</v>
      </c>
      <c r="E711" s="1" t="s">
        <v>10</v>
      </c>
      <c r="F711" s="1" t="s">
        <v>26</v>
      </c>
      <c r="G711" s="1" t="s">
        <v>815</v>
      </c>
      <c r="H711" s="1" t="s">
        <v>1410</v>
      </c>
    </row>
    <row r="712" spans="1:8" hidden="1" x14ac:dyDescent="0.25">
      <c r="A712" s="1" t="s">
        <v>1587</v>
      </c>
      <c r="B712" s="1" t="s">
        <v>1412</v>
      </c>
      <c r="C712" s="1" t="s">
        <v>1588</v>
      </c>
      <c r="D712" s="1" t="s">
        <v>9</v>
      </c>
      <c r="E712" s="1" t="s">
        <v>1427</v>
      </c>
      <c r="F712" s="1" t="s">
        <v>26</v>
      </c>
      <c r="G712" s="1" t="s">
        <v>815</v>
      </c>
      <c r="H712" s="1" t="s">
        <v>1410</v>
      </c>
    </row>
    <row r="713" spans="1:8" hidden="1" x14ac:dyDescent="0.25">
      <c r="A713" s="1" t="s">
        <v>1589</v>
      </c>
      <c r="B713" s="1" t="s">
        <v>1412</v>
      </c>
      <c r="C713" s="1" t="s">
        <v>1590</v>
      </c>
      <c r="D713" s="1" t="s">
        <v>9</v>
      </c>
      <c r="E713" s="1" t="s">
        <v>1591</v>
      </c>
      <c r="F713" s="1" t="s">
        <v>26</v>
      </c>
      <c r="G713" s="1" t="s">
        <v>815</v>
      </c>
      <c r="H713" s="1" t="s">
        <v>1410</v>
      </c>
    </row>
    <row r="714" spans="1:8" x14ac:dyDescent="0.25">
      <c r="A714" s="1" t="s">
        <v>1592</v>
      </c>
      <c r="B714" s="1" t="s">
        <v>1412</v>
      </c>
      <c r="C714" s="1" t="s">
        <v>1593</v>
      </c>
      <c r="D714" s="1" t="s">
        <v>1414</v>
      </c>
      <c r="E714" s="1" t="s">
        <v>10</v>
      </c>
      <c r="F714" s="1" t="s">
        <v>26</v>
      </c>
      <c r="G714" s="1" t="s">
        <v>815</v>
      </c>
      <c r="H714" s="1" t="s">
        <v>1410</v>
      </c>
    </row>
    <row r="715" spans="1:8" x14ac:dyDescent="0.25">
      <c r="A715" s="1" t="s">
        <v>1594</v>
      </c>
      <c r="B715" s="1" t="s">
        <v>1412</v>
      </c>
      <c r="C715" s="1" t="s">
        <v>1595</v>
      </c>
      <c r="D715" s="1" t="s">
        <v>1414</v>
      </c>
      <c r="E715" s="1" t="s">
        <v>10</v>
      </c>
      <c r="F715" s="1" t="s">
        <v>26</v>
      </c>
      <c r="G715" s="1" t="s">
        <v>815</v>
      </c>
      <c r="H715" s="1" t="s">
        <v>1410</v>
      </c>
    </row>
    <row r="716" spans="1:8" hidden="1" x14ac:dyDescent="0.25">
      <c r="A716" s="1" t="s">
        <v>1596</v>
      </c>
      <c r="B716" s="1" t="s">
        <v>1412</v>
      </c>
      <c r="C716" s="1" t="s">
        <v>1597</v>
      </c>
      <c r="D716" s="1" t="s">
        <v>9</v>
      </c>
      <c r="E716" s="1" t="s">
        <v>1527</v>
      </c>
      <c r="F716" s="1" t="s">
        <v>26</v>
      </c>
      <c r="G716" s="1" t="s">
        <v>815</v>
      </c>
      <c r="H716" s="1" t="s">
        <v>1410</v>
      </c>
    </row>
    <row r="717" spans="1:8" x14ac:dyDescent="0.25">
      <c r="A717" s="1" t="s">
        <v>1598</v>
      </c>
      <c r="B717" s="1" t="s">
        <v>1412</v>
      </c>
      <c r="C717" s="1" t="s">
        <v>1599</v>
      </c>
      <c r="D717" s="1" t="s">
        <v>1414</v>
      </c>
      <c r="E717" s="1" t="s">
        <v>10</v>
      </c>
      <c r="F717" s="1" t="s">
        <v>26</v>
      </c>
      <c r="G717" s="1" t="s">
        <v>815</v>
      </c>
      <c r="H717" s="1" t="s">
        <v>1410</v>
      </c>
    </row>
    <row r="718" spans="1:8" hidden="1" x14ac:dyDescent="0.25">
      <c r="A718" s="1" t="s">
        <v>1600</v>
      </c>
      <c r="B718" s="1" t="s">
        <v>1412</v>
      </c>
      <c r="C718" s="1" t="s">
        <v>1601</v>
      </c>
      <c r="D718" s="1" t="s">
        <v>9</v>
      </c>
      <c r="E718" s="1" t="s">
        <v>10</v>
      </c>
      <c r="F718" s="1" t="s">
        <v>1602</v>
      </c>
      <c r="G718" s="1" t="s">
        <v>815</v>
      </c>
      <c r="H718" s="1" t="s">
        <v>1410</v>
      </c>
    </row>
    <row r="719" spans="1:8" hidden="1" x14ac:dyDescent="0.25">
      <c r="A719" s="1" t="s">
        <v>1603</v>
      </c>
      <c r="B719" s="1" t="s">
        <v>1412</v>
      </c>
      <c r="C719" s="1" t="s">
        <v>1604</v>
      </c>
      <c r="D719" s="1" t="s">
        <v>9</v>
      </c>
      <c r="E719" s="1" t="s">
        <v>1605</v>
      </c>
      <c r="F719" s="1" t="s">
        <v>298</v>
      </c>
      <c r="G719" s="1" t="s">
        <v>815</v>
      </c>
      <c r="H719" s="1" t="s">
        <v>1410</v>
      </c>
    </row>
    <row r="720" spans="1:8" x14ac:dyDescent="0.25">
      <c r="A720" s="1" t="s">
        <v>1606</v>
      </c>
      <c r="B720" s="1" t="s">
        <v>1412</v>
      </c>
      <c r="C720" s="1" t="s">
        <v>1607</v>
      </c>
      <c r="D720" s="1" t="s">
        <v>1414</v>
      </c>
      <c r="E720" s="1" t="s">
        <v>10</v>
      </c>
      <c r="F720" s="1" t="s">
        <v>26</v>
      </c>
      <c r="G720" s="1" t="s">
        <v>815</v>
      </c>
      <c r="H720" s="1" t="s">
        <v>1410</v>
      </c>
    </row>
    <row r="721" spans="1:8" hidden="1" x14ac:dyDescent="0.25">
      <c r="A721" s="1" t="s">
        <v>1608</v>
      </c>
      <c r="B721" s="1" t="s">
        <v>1412</v>
      </c>
      <c r="C721" s="1" t="s">
        <v>1609</v>
      </c>
      <c r="D721" s="1" t="s">
        <v>9</v>
      </c>
      <c r="E721" s="1" t="s">
        <v>41</v>
      </c>
      <c r="F721" s="1" t="s">
        <v>133</v>
      </c>
      <c r="G721" s="1" t="s">
        <v>815</v>
      </c>
      <c r="H721" s="1" t="s">
        <v>1410</v>
      </c>
    </row>
    <row r="722" spans="1:8" x14ac:dyDescent="0.25">
      <c r="A722" s="1" t="s">
        <v>1610</v>
      </c>
      <c r="B722" s="1" t="s">
        <v>1412</v>
      </c>
      <c r="C722" s="1" t="s">
        <v>1611</v>
      </c>
      <c r="D722" s="1" t="s">
        <v>1414</v>
      </c>
      <c r="E722" s="1" t="s">
        <v>10</v>
      </c>
      <c r="F722" s="1" t="s">
        <v>26</v>
      </c>
      <c r="G722" s="1" t="s">
        <v>815</v>
      </c>
      <c r="H722" s="1" t="s">
        <v>1410</v>
      </c>
    </row>
    <row r="723" spans="1:8" hidden="1" x14ac:dyDescent="0.25">
      <c r="A723" s="1" t="s">
        <v>1612</v>
      </c>
      <c r="B723" s="1" t="s">
        <v>1412</v>
      </c>
      <c r="C723" s="1" t="s">
        <v>1613</v>
      </c>
      <c r="D723" s="1" t="s">
        <v>9</v>
      </c>
      <c r="E723" s="1" t="s">
        <v>1614</v>
      </c>
      <c r="F723" s="1" t="s">
        <v>26</v>
      </c>
      <c r="G723" s="1" t="s">
        <v>815</v>
      </c>
      <c r="H723" s="1" t="s">
        <v>1410</v>
      </c>
    </row>
    <row r="724" spans="1:8" hidden="1" x14ac:dyDescent="0.25">
      <c r="A724" s="1" t="s">
        <v>1615</v>
      </c>
      <c r="B724" s="1" t="s">
        <v>1412</v>
      </c>
      <c r="C724" s="1" t="s">
        <v>1616</v>
      </c>
      <c r="D724" s="1" t="s">
        <v>9</v>
      </c>
      <c r="E724" s="1" t="s">
        <v>14</v>
      </c>
      <c r="F724" s="1" t="s">
        <v>26</v>
      </c>
      <c r="G724" s="1" t="s">
        <v>815</v>
      </c>
      <c r="H724" s="1" t="s">
        <v>1410</v>
      </c>
    </row>
    <row r="725" spans="1:8" x14ac:dyDescent="0.25">
      <c r="A725" s="1" t="s">
        <v>1617</v>
      </c>
      <c r="B725" s="1" t="s">
        <v>1412</v>
      </c>
      <c r="C725" s="1" t="s">
        <v>1618</v>
      </c>
      <c r="D725" s="1" t="s">
        <v>1414</v>
      </c>
      <c r="E725" s="1" t="s">
        <v>10</v>
      </c>
      <c r="F725" s="1" t="s">
        <v>26</v>
      </c>
      <c r="G725" s="1" t="s">
        <v>815</v>
      </c>
      <c r="H725" s="1" t="s">
        <v>1410</v>
      </c>
    </row>
    <row r="726" spans="1:8" x14ac:dyDescent="0.25">
      <c r="A726" s="1" t="s">
        <v>1619</v>
      </c>
      <c r="B726" s="1" t="s">
        <v>1412</v>
      </c>
      <c r="C726" s="1" t="s">
        <v>1620</v>
      </c>
      <c r="D726" s="1" t="s">
        <v>1414</v>
      </c>
      <c r="E726" s="1" t="s">
        <v>10</v>
      </c>
      <c r="F726" s="1" t="s">
        <v>26</v>
      </c>
      <c r="G726" s="1" t="s">
        <v>815</v>
      </c>
      <c r="H726" s="1" t="s">
        <v>1410</v>
      </c>
    </row>
    <row r="727" spans="1:8" hidden="1" x14ac:dyDescent="0.25">
      <c r="A727" s="1" t="s">
        <v>1621</v>
      </c>
      <c r="B727" s="1" t="s">
        <v>1412</v>
      </c>
      <c r="C727" s="1" t="s">
        <v>1622</v>
      </c>
      <c r="D727" s="1" t="s">
        <v>9</v>
      </c>
      <c r="E727" s="1" t="s">
        <v>10</v>
      </c>
      <c r="F727" s="1" t="s">
        <v>26</v>
      </c>
      <c r="G727" s="1" t="s">
        <v>815</v>
      </c>
      <c r="H727" s="1" t="s">
        <v>1410</v>
      </c>
    </row>
    <row r="728" spans="1:8" x14ac:dyDescent="0.25">
      <c r="A728" s="1" t="s">
        <v>1623</v>
      </c>
      <c r="B728" s="1" t="s">
        <v>1412</v>
      </c>
      <c r="C728" s="1" t="s">
        <v>1624</v>
      </c>
      <c r="D728" s="1" t="s">
        <v>1414</v>
      </c>
      <c r="E728" s="1" t="s">
        <v>10</v>
      </c>
      <c r="F728" s="1" t="s">
        <v>26</v>
      </c>
      <c r="G728" s="1" t="s">
        <v>815</v>
      </c>
      <c r="H728" s="1" t="s">
        <v>1410</v>
      </c>
    </row>
    <row r="729" spans="1:8" x14ac:dyDescent="0.25">
      <c r="A729" s="1" t="s">
        <v>1625</v>
      </c>
      <c r="B729" s="1" t="s">
        <v>1412</v>
      </c>
      <c r="C729" s="1" t="s">
        <v>1626</v>
      </c>
      <c r="D729" s="1" t="s">
        <v>1414</v>
      </c>
      <c r="E729" s="1" t="s">
        <v>10</v>
      </c>
      <c r="F729" s="1" t="s">
        <v>26</v>
      </c>
      <c r="G729" s="1" t="s">
        <v>815</v>
      </c>
      <c r="H729" s="1" t="s">
        <v>1410</v>
      </c>
    </row>
    <row r="730" spans="1:8" x14ac:dyDescent="0.25">
      <c r="A730" s="1" t="s">
        <v>1627</v>
      </c>
      <c r="B730" s="1" t="s">
        <v>1412</v>
      </c>
      <c r="C730" s="1" t="s">
        <v>1628</v>
      </c>
      <c r="D730" s="1" t="s">
        <v>1414</v>
      </c>
      <c r="E730" s="1" t="s">
        <v>10</v>
      </c>
      <c r="F730" s="1" t="s">
        <v>26</v>
      </c>
      <c r="G730" s="1" t="s">
        <v>815</v>
      </c>
      <c r="H730" s="1" t="s">
        <v>1410</v>
      </c>
    </row>
    <row r="731" spans="1:8" hidden="1" x14ac:dyDescent="0.25">
      <c r="A731" s="1" t="s">
        <v>1629</v>
      </c>
      <c r="B731" s="1" t="s">
        <v>1412</v>
      </c>
      <c r="C731" s="1" t="s">
        <v>1630</v>
      </c>
      <c r="D731" s="1" t="s">
        <v>9</v>
      </c>
      <c r="E731" s="1" t="s">
        <v>1527</v>
      </c>
      <c r="F731" s="1" t="s">
        <v>26</v>
      </c>
      <c r="G731" s="1" t="s">
        <v>815</v>
      </c>
      <c r="H731" s="1" t="s">
        <v>1410</v>
      </c>
    </row>
    <row r="732" spans="1:8" x14ac:dyDescent="0.25">
      <c r="A732" s="1" t="s">
        <v>1631</v>
      </c>
      <c r="B732" s="1" t="s">
        <v>1412</v>
      </c>
      <c r="C732" s="1" t="s">
        <v>1632</v>
      </c>
      <c r="D732" s="1" t="s">
        <v>1414</v>
      </c>
      <c r="E732" s="1" t="s">
        <v>10</v>
      </c>
      <c r="F732" s="1" t="s">
        <v>26</v>
      </c>
      <c r="G732" s="1" t="s">
        <v>815</v>
      </c>
      <c r="H732" s="1" t="s">
        <v>1410</v>
      </c>
    </row>
    <row r="733" spans="1:8" x14ac:dyDescent="0.25">
      <c r="A733" s="1" t="s">
        <v>1633</v>
      </c>
      <c r="B733" s="1" t="s">
        <v>1412</v>
      </c>
      <c r="C733" s="1" t="s">
        <v>1634</v>
      </c>
      <c r="D733" s="1" t="s">
        <v>1414</v>
      </c>
      <c r="E733" s="1" t="s">
        <v>10</v>
      </c>
      <c r="F733" s="1" t="s">
        <v>26</v>
      </c>
      <c r="G733" s="1" t="s">
        <v>815</v>
      </c>
      <c r="H733" s="1" t="s">
        <v>1410</v>
      </c>
    </row>
    <row r="734" spans="1:8" x14ac:dyDescent="0.25">
      <c r="A734" s="1" t="s">
        <v>1635</v>
      </c>
      <c r="B734" s="1" t="s">
        <v>1412</v>
      </c>
      <c r="C734" s="1" t="s">
        <v>1636</v>
      </c>
      <c r="D734" s="1" t="s">
        <v>1414</v>
      </c>
      <c r="E734" s="1" t="s">
        <v>10</v>
      </c>
      <c r="F734" s="1" t="s">
        <v>26</v>
      </c>
      <c r="G734" s="1" t="s">
        <v>815</v>
      </c>
      <c r="H734" s="1" t="s">
        <v>1410</v>
      </c>
    </row>
    <row r="735" spans="1:8" x14ac:dyDescent="0.25">
      <c r="A735" s="1" t="s">
        <v>1637</v>
      </c>
      <c r="B735" s="1" t="s">
        <v>1412</v>
      </c>
      <c r="C735" s="1" t="s">
        <v>1638</v>
      </c>
      <c r="D735" s="1" t="s">
        <v>1414</v>
      </c>
      <c r="E735" s="1" t="s">
        <v>10</v>
      </c>
      <c r="F735" s="1" t="s">
        <v>26</v>
      </c>
      <c r="G735" s="1" t="s">
        <v>815</v>
      </c>
      <c r="H735" s="1" t="s">
        <v>1410</v>
      </c>
    </row>
    <row r="736" spans="1:8" x14ac:dyDescent="0.25">
      <c r="A736" s="1" t="s">
        <v>1639</v>
      </c>
      <c r="B736" s="1" t="s">
        <v>1412</v>
      </c>
      <c r="C736" s="1" t="s">
        <v>1640</v>
      </c>
      <c r="D736" s="1" t="s">
        <v>1414</v>
      </c>
      <c r="E736" s="1" t="s">
        <v>10</v>
      </c>
      <c r="F736" s="1" t="s">
        <v>26</v>
      </c>
      <c r="G736" s="1" t="s">
        <v>815</v>
      </c>
      <c r="H736" s="1" t="s">
        <v>1410</v>
      </c>
    </row>
    <row r="737" spans="1:8" x14ac:dyDescent="0.25">
      <c r="A737" s="1" t="s">
        <v>1641</v>
      </c>
      <c r="B737" s="1" t="s">
        <v>1412</v>
      </c>
      <c r="C737" s="1" t="s">
        <v>1642</v>
      </c>
      <c r="D737" s="1" t="s">
        <v>1414</v>
      </c>
      <c r="E737" s="1" t="s">
        <v>10</v>
      </c>
      <c r="F737" s="1" t="s">
        <v>26</v>
      </c>
      <c r="G737" s="1" t="s">
        <v>815</v>
      </c>
      <c r="H737" s="1" t="s">
        <v>1410</v>
      </c>
    </row>
    <row r="738" spans="1:8" x14ac:dyDescent="0.25">
      <c r="A738" s="1" t="s">
        <v>1643</v>
      </c>
      <c r="B738" s="1" t="s">
        <v>1412</v>
      </c>
      <c r="C738" s="1" t="s">
        <v>1644</v>
      </c>
      <c r="D738" s="1" t="s">
        <v>1414</v>
      </c>
      <c r="E738" s="1" t="s">
        <v>10</v>
      </c>
      <c r="F738" s="1" t="s">
        <v>26</v>
      </c>
      <c r="G738" s="1" t="s">
        <v>815</v>
      </c>
      <c r="H738" s="1" t="s">
        <v>1410</v>
      </c>
    </row>
    <row r="739" spans="1:8" x14ac:dyDescent="0.25">
      <c r="A739" s="1" t="s">
        <v>1645</v>
      </c>
      <c r="B739" s="1" t="s">
        <v>1412</v>
      </c>
      <c r="C739" s="1" t="s">
        <v>1646</v>
      </c>
      <c r="D739" s="1" t="s">
        <v>1414</v>
      </c>
      <c r="E739" s="1" t="s">
        <v>10</v>
      </c>
      <c r="F739" s="1" t="s">
        <v>26</v>
      </c>
      <c r="G739" s="1" t="s">
        <v>815</v>
      </c>
      <c r="H739" s="1" t="s">
        <v>1410</v>
      </c>
    </row>
    <row r="740" spans="1:8" x14ac:dyDescent="0.25">
      <c r="A740" s="1" t="s">
        <v>1647</v>
      </c>
      <c r="B740" s="1" t="s">
        <v>1412</v>
      </c>
      <c r="C740" s="1" t="s">
        <v>1648</v>
      </c>
      <c r="D740" s="1" t="s">
        <v>1414</v>
      </c>
      <c r="E740" s="1" t="s">
        <v>10</v>
      </c>
      <c r="F740" s="1" t="s">
        <v>26</v>
      </c>
      <c r="G740" s="1" t="s">
        <v>815</v>
      </c>
      <c r="H740" s="1" t="s">
        <v>1410</v>
      </c>
    </row>
    <row r="741" spans="1:8" x14ac:dyDescent="0.25">
      <c r="A741" s="1" t="s">
        <v>1649</v>
      </c>
      <c r="B741" s="1" t="s">
        <v>1412</v>
      </c>
      <c r="C741" s="1" t="s">
        <v>1650</v>
      </c>
      <c r="D741" s="1" t="s">
        <v>1414</v>
      </c>
      <c r="E741" s="1" t="s">
        <v>10</v>
      </c>
      <c r="F741" s="1" t="s">
        <v>26</v>
      </c>
      <c r="G741" s="1" t="s">
        <v>815</v>
      </c>
      <c r="H741" s="1" t="s">
        <v>1410</v>
      </c>
    </row>
    <row r="742" spans="1:8" x14ac:dyDescent="0.25">
      <c r="A742" s="1" t="s">
        <v>1651</v>
      </c>
      <c r="B742" s="1" t="s">
        <v>1412</v>
      </c>
      <c r="C742" s="1" t="s">
        <v>1652</v>
      </c>
      <c r="D742" s="1" t="s">
        <v>1414</v>
      </c>
      <c r="E742" s="1" t="s">
        <v>10</v>
      </c>
      <c r="F742" s="1" t="s">
        <v>26</v>
      </c>
      <c r="G742" s="1" t="s">
        <v>815</v>
      </c>
      <c r="H742" s="1" t="s">
        <v>1410</v>
      </c>
    </row>
    <row r="743" spans="1:8" x14ac:dyDescent="0.25">
      <c r="A743" s="1" t="s">
        <v>1653</v>
      </c>
      <c r="B743" s="1" t="s">
        <v>1412</v>
      </c>
      <c r="C743" s="1" t="s">
        <v>1654</v>
      </c>
      <c r="D743" s="1" t="s">
        <v>1414</v>
      </c>
      <c r="E743" s="1" t="s">
        <v>10</v>
      </c>
      <c r="F743" s="1" t="s">
        <v>26</v>
      </c>
      <c r="G743" s="1" t="s">
        <v>815</v>
      </c>
      <c r="H743" s="1" t="s">
        <v>1410</v>
      </c>
    </row>
    <row r="744" spans="1:8" x14ac:dyDescent="0.25">
      <c r="A744" s="1" t="s">
        <v>1655</v>
      </c>
      <c r="B744" s="1" t="s">
        <v>1412</v>
      </c>
      <c r="C744" s="1" t="s">
        <v>1656</v>
      </c>
      <c r="D744" s="1" t="s">
        <v>1414</v>
      </c>
      <c r="E744" s="1" t="s">
        <v>10</v>
      </c>
      <c r="F744" s="1" t="s">
        <v>26</v>
      </c>
      <c r="G744" s="1" t="s">
        <v>815</v>
      </c>
      <c r="H744" s="1" t="s">
        <v>1410</v>
      </c>
    </row>
    <row r="745" spans="1:8" hidden="1" x14ac:dyDescent="0.25">
      <c r="A745" s="1" t="s">
        <v>1657</v>
      </c>
      <c r="B745" s="1" t="s">
        <v>1412</v>
      </c>
      <c r="C745" s="1" t="s">
        <v>1658</v>
      </c>
      <c r="D745" s="1" t="s">
        <v>9</v>
      </c>
      <c r="E745" s="1" t="s">
        <v>1427</v>
      </c>
      <c r="F745" s="1" t="s">
        <v>26</v>
      </c>
      <c r="G745" s="1" t="s">
        <v>815</v>
      </c>
      <c r="H745" s="1" t="s">
        <v>1410</v>
      </c>
    </row>
    <row r="746" spans="1:8" x14ac:dyDescent="0.25">
      <c r="A746" s="1" t="s">
        <v>1659</v>
      </c>
      <c r="B746" s="1" t="s">
        <v>1412</v>
      </c>
      <c r="C746" s="1" t="s">
        <v>1660</v>
      </c>
      <c r="D746" s="1" t="s">
        <v>1414</v>
      </c>
      <c r="E746" s="1" t="s">
        <v>10</v>
      </c>
      <c r="F746" s="1" t="s">
        <v>26</v>
      </c>
      <c r="G746" s="1" t="s">
        <v>815</v>
      </c>
      <c r="H746" s="1" t="s">
        <v>1410</v>
      </c>
    </row>
    <row r="747" spans="1:8" hidden="1" x14ac:dyDescent="0.25">
      <c r="A747" s="1" t="s">
        <v>1661</v>
      </c>
      <c r="B747" s="1" t="s">
        <v>1412</v>
      </c>
      <c r="C747" s="1" t="s">
        <v>1662</v>
      </c>
      <c r="D747" s="1" t="s">
        <v>9</v>
      </c>
      <c r="E747" s="1" t="s">
        <v>60</v>
      </c>
      <c r="F747" s="1" t="s">
        <v>379</v>
      </c>
      <c r="G747" s="1" t="s">
        <v>815</v>
      </c>
      <c r="H747" s="1" t="s">
        <v>1410</v>
      </c>
    </row>
    <row r="748" spans="1:8" x14ac:dyDescent="0.25">
      <c r="A748" s="1" t="s">
        <v>1663</v>
      </c>
      <c r="B748" s="1" t="s">
        <v>1412</v>
      </c>
      <c r="C748" s="1" t="s">
        <v>1664</v>
      </c>
      <c r="D748" s="1" t="s">
        <v>1414</v>
      </c>
      <c r="E748" s="1" t="s">
        <v>10</v>
      </c>
      <c r="F748" s="1" t="s">
        <v>26</v>
      </c>
      <c r="G748" s="1" t="s">
        <v>815</v>
      </c>
      <c r="H748" s="1" t="s">
        <v>1410</v>
      </c>
    </row>
    <row r="749" spans="1:8" x14ac:dyDescent="0.25">
      <c r="A749" s="1" t="s">
        <v>1665</v>
      </c>
      <c r="B749" s="1" t="s">
        <v>1412</v>
      </c>
      <c r="C749" s="1" t="s">
        <v>1666</v>
      </c>
      <c r="D749" s="1" t="s">
        <v>1414</v>
      </c>
      <c r="E749" s="1" t="s">
        <v>10</v>
      </c>
      <c r="F749" s="1" t="s">
        <v>26</v>
      </c>
      <c r="G749" s="1" t="s">
        <v>815</v>
      </c>
      <c r="H749" s="1" t="s">
        <v>1410</v>
      </c>
    </row>
    <row r="750" spans="1:8" hidden="1" x14ac:dyDescent="0.25">
      <c r="A750" s="1" t="s">
        <v>1667</v>
      </c>
      <c r="B750" s="1" t="s">
        <v>1412</v>
      </c>
      <c r="C750" s="1" t="s">
        <v>1668</v>
      </c>
      <c r="D750" s="1" t="s">
        <v>9</v>
      </c>
      <c r="E750" s="1" t="s">
        <v>248</v>
      </c>
      <c r="F750" s="1" t="s">
        <v>57</v>
      </c>
      <c r="G750" s="1" t="s">
        <v>815</v>
      </c>
      <c r="H750" s="1" t="s">
        <v>1410</v>
      </c>
    </row>
    <row r="751" spans="1:8" x14ac:dyDescent="0.25">
      <c r="A751" s="1" t="s">
        <v>1669</v>
      </c>
      <c r="B751" s="1" t="s">
        <v>1412</v>
      </c>
      <c r="C751" s="1" t="s">
        <v>1670</v>
      </c>
      <c r="D751" s="1" t="s">
        <v>1414</v>
      </c>
      <c r="E751" s="1" t="s">
        <v>10</v>
      </c>
      <c r="F751" s="1" t="s">
        <v>26</v>
      </c>
      <c r="G751" s="1" t="s">
        <v>815</v>
      </c>
      <c r="H751" s="1" t="s">
        <v>1410</v>
      </c>
    </row>
    <row r="752" spans="1:8" hidden="1" x14ac:dyDescent="0.25">
      <c r="A752" s="1" t="s">
        <v>1671</v>
      </c>
      <c r="B752" s="1" t="s">
        <v>1412</v>
      </c>
      <c r="C752" s="1" t="s">
        <v>1672</v>
      </c>
      <c r="D752" s="1" t="s">
        <v>9</v>
      </c>
      <c r="E752" s="1" t="s">
        <v>10</v>
      </c>
      <c r="F752" s="1" t="s">
        <v>26</v>
      </c>
      <c r="G752" s="1" t="s">
        <v>815</v>
      </c>
      <c r="H752" s="1" t="s">
        <v>1410</v>
      </c>
    </row>
    <row r="753" spans="1:8" x14ac:dyDescent="0.25">
      <c r="A753" s="1" t="s">
        <v>1673</v>
      </c>
      <c r="B753" s="1" t="s">
        <v>1412</v>
      </c>
      <c r="C753" s="1" t="s">
        <v>1674</v>
      </c>
      <c r="D753" s="1" t="s">
        <v>1414</v>
      </c>
      <c r="E753" s="1" t="s">
        <v>10</v>
      </c>
      <c r="F753" s="1" t="s">
        <v>26</v>
      </c>
      <c r="G753" s="1" t="s">
        <v>815</v>
      </c>
      <c r="H753" s="1" t="s">
        <v>1410</v>
      </c>
    </row>
    <row r="754" spans="1:8" hidden="1" x14ac:dyDescent="0.25">
      <c r="A754" s="1" t="s">
        <v>1675</v>
      </c>
      <c r="B754" s="1" t="s">
        <v>1412</v>
      </c>
      <c r="C754" s="1" t="s">
        <v>1676</v>
      </c>
      <c r="D754" s="1" t="s">
        <v>9</v>
      </c>
      <c r="E754" s="1" t="s">
        <v>699</v>
      </c>
      <c r="F754" s="1" t="s">
        <v>11</v>
      </c>
      <c r="G754" s="1" t="s">
        <v>815</v>
      </c>
      <c r="H754" s="1" t="s">
        <v>1410</v>
      </c>
    </row>
    <row r="755" spans="1:8" x14ac:dyDescent="0.25">
      <c r="A755" s="1" t="s">
        <v>1677</v>
      </c>
      <c r="B755" s="1" t="s">
        <v>1412</v>
      </c>
      <c r="C755" s="1" t="s">
        <v>1678</v>
      </c>
      <c r="D755" s="1" t="s">
        <v>1414</v>
      </c>
      <c r="E755" s="1" t="s">
        <v>10</v>
      </c>
      <c r="F755" s="1" t="s">
        <v>26</v>
      </c>
      <c r="G755" s="1" t="s">
        <v>815</v>
      </c>
      <c r="H755" s="1" t="s">
        <v>1410</v>
      </c>
    </row>
    <row r="756" spans="1:8" x14ac:dyDescent="0.25">
      <c r="A756" s="1" t="s">
        <v>1679</v>
      </c>
      <c r="B756" s="1" t="s">
        <v>1412</v>
      </c>
      <c r="C756" s="1" t="s">
        <v>1680</v>
      </c>
      <c r="D756" s="1" t="s">
        <v>1414</v>
      </c>
      <c r="E756" s="1" t="s">
        <v>10</v>
      </c>
      <c r="F756" s="1" t="s">
        <v>26</v>
      </c>
      <c r="G756" s="1" t="s">
        <v>815</v>
      </c>
      <c r="H756" s="1" t="s">
        <v>1410</v>
      </c>
    </row>
    <row r="757" spans="1:8" x14ac:dyDescent="0.25">
      <c r="A757" s="1" t="s">
        <v>1681</v>
      </c>
      <c r="B757" s="1" t="s">
        <v>1412</v>
      </c>
      <c r="C757" s="1" t="s">
        <v>1682</v>
      </c>
      <c r="D757" s="1" t="s">
        <v>1414</v>
      </c>
      <c r="E757" s="1" t="s">
        <v>10</v>
      </c>
      <c r="F757" s="1" t="s">
        <v>26</v>
      </c>
      <c r="G757" s="1" t="s">
        <v>815</v>
      </c>
      <c r="H757" s="1" t="s">
        <v>1410</v>
      </c>
    </row>
    <row r="758" spans="1:8" hidden="1" x14ac:dyDescent="0.25">
      <c r="A758" s="1" t="s">
        <v>1683</v>
      </c>
      <c r="B758" s="1" t="s">
        <v>1412</v>
      </c>
      <c r="C758" s="1" t="s">
        <v>1684</v>
      </c>
      <c r="D758" s="1" t="s">
        <v>9</v>
      </c>
      <c r="E758" s="1" t="s">
        <v>1685</v>
      </c>
      <c r="F758" s="1" t="s">
        <v>26</v>
      </c>
      <c r="G758" s="1" t="s">
        <v>815</v>
      </c>
      <c r="H758" s="1" t="s">
        <v>1410</v>
      </c>
    </row>
    <row r="759" spans="1:8" x14ac:dyDescent="0.25">
      <c r="A759" s="1" t="s">
        <v>1686</v>
      </c>
      <c r="B759" s="1" t="s">
        <v>1412</v>
      </c>
      <c r="C759" s="1" t="s">
        <v>1687</v>
      </c>
      <c r="D759" s="1" t="s">
        <v>1414</v>
      </c>
      <c r="E759" s="1" t="s">
        <v>10</v>
      </c>
      <c r="F759" s="1" t="s">
        <v>26</v>
      </c>
      <c r="G759" s="1" t="s">
        <v>815</v>
      </c>
      <c r="H759" s="1" t="s">
        <v>1410</v>
      </c>
    </row>
    <row r="760" spans="1:8" hidden="1" x14ac:dyDescent="0.25">
      <c r="A760" s="1" t="s">
        <v>1688</v>
      </c>
      <c r="B760" s="1" t="s">
        <v>1412</v>
      </c>
      <c r="C760" s="1" t="s">
        <v>1689</v>
      </c>
      <c r="D760" s="1" t="s">
        <v>9</v>
      </c>
      <c r="E760" s="1" t="s">
        <v>10</v>
      </c>
      <c r="F760" s="1" t="s">
        <v>26</v>
      </c>
      <c r="G760" s="1" t="s">
        <v>815</v>
      </c>
      <c r="H760" s="1" t="s">
        <v>1410</v>
      </c>
    </row>
    <row r="761" spans="1:8" x14ac:dyDescent="0.25">
      <c r="A761" s="1" t="s">
        <v>1690</v>
      </c>
      <c r="B761" s="1" t="s">
        <v>1412</v>
      </c>
      <c r="C761" s="1" t="s">
        <v>1691</v>
      </c>
      <c r="D761" s="1" t="s">
        <v>1414</v>
      </c>
      <c r="E761" s="1" t="s">
        <v>10</v>
      </c>
      <c r="F761" s="1" t="s">
        <v>26</v>
      </c>
      <c r="G761" s="1" t="s">
        <v>815</v>
      </c>
      <c r="H761" s="1" t="s">
        <v>1410</v>
      </c>
    </row>
    <row r="762" spans="1:8" hidden="1" x14ac:dyDescent="0.25">
      <c r="A762" s="1" t="s">
        <v>1692</v>
      </c>
      <c r="B762" s="1" t="s">
        <v>1412</v>
      </c>
      <c r="C762" s="1" t="s">
        <v>1693</v>
      </c>
      <c r="D762" s="1" t="s">
        <v>9</v>
      </c>
      <c r="E762" s="1" t="s">
        <v>1694</v>
      </c>
      <c r="F762" s="1" t="s">
        <v>1695</v>
      </c>
      <c r="G762" s="1" t="s">
        <v>815</v>
      </c>
      <c r="H762" s="1" t="s">
        <v>1410</v>
      </c>
    </row>
    <row r="763" spans="1:8" x14ac:dyDescent="0.25">
      <c r="A763" s="1" t="s">
        <v>1696</v>
      </c>
      <c r="B763" s="1" t="s">
        <v>1412</v>
      </c>
      <c r="C763" s="1" t="s">
        <v>1697</v>
      </c>
      <c r="D763" s="1" t="s">
        <v>1414</v>
      </c>
      <c r="E763" s="1" t="s">
        <v>10</v>
      </c>
      <c r="F763" s="1" t="s">
        <v>26</v>
      </c>
      <c r="G763" s="1" t="s">
        <v>815</v>
      </c>
      <c r="H763" s="1" t="s">
        <v>1410</v>
      </c>
    </row>
    <row r="764" spans="1:8" hidden="1" x14ac:dyDescent="0.25">
      <c r="A764" s="1" t="s">
        <v>1698</v>
      </c>
      <c r="B764" s="1" t="s">
        <v>1412</v>
      </c>
      <c r="C764" s="1" t="s">
        <v>1699</v>
      </c>
      <c r="D764" s="1" t="s">
        <v>9</v>
      </c>
      <c r="E764" s="1" t="s">
        <v>67</v>
      </c>
      <c r="F764" s="1" t="s">
        <v>26</v>
      </c>
      <c r="G764" s="1" t="s">
        <v>815</v>
      </c>
      <c r="H764" s="1" t="s">
        <v>1410</v>
      </c>
    </row>
    <row r="765" spans="1:8" hidden="1" x14ac:dyDescent="0.25">
      <c r="A765" s="1" t="s">
        <v>1700</v>
      </c>
      <c r="B765" s="1" t="s">
        <v>1412</v>
      </c>
      <c r="C765" s="1" t="s">
        <v>1701</v>
      </c>
      <c r="D765" s="1" t="s">
        <v>9</v>
      </c>
      <c r="E765" s="1" t="s">
        <v>268</v>
      </c>
      <c r="F765" s="1" t="s">
        <v>1083</v>
      </c>
      <c r="G765" s="1" t="s">
        <v>815</v>
      </c>
      <c r="H765" s="1" t="s">
        <v>1410</v>
      </c>
    </row>
    <row r="766" spans="1:8" hidden="1" x14ac:dyDescent="0.25">
      <c r="A766" s="1" t="s">
        <v>1702</v>
      </c>
      <c r="B766" s="1" t="s">
        <v>1412</v>
      </c>
      <c r="C766" s="1" t="s">
        <v>1703</v>
      </c>
      <c r="D766" s="1" t="s">
        <v>9</v>
      </c>
      <c r="E766" s="1" t="s">
        <v>35</v>
      </c>
      <c r="F766" s="1" t="s">
        <v>1704</v>
      </c>
      <c r="G766" s="1" t="s">
        <v>815</v>
      </c>
      <c r="H766" s="1" t="s">
        <v>1410</v>
      </c>
    </row>
    <row r="767" spans="1:8" hidden="1" x14ac:dyDescent="0.25">
      <c r="A767" s="1" t="s">
        <v>1705</v>
      </c>
      <c r="B767" s="1" t="s">
        <v>1412</v>
      </c>
      <c r="C767" s="1" t="s">
        <v>1706</v>
      </c>
      <c r="D767" s="1" t="s">
        <v>9</v>
      </c>
      <c r="E767" s="1" t="s">
        <v>10</v>
      </c>
      <c r="F767" s="1" t="s">
        <v>1083</v>
      </c>
      <c r="G767" s="1" t="s">
        <v>815</v>
      </c>
      <c r="H767" s="1" t="s">
        <v>1410</v>
      </c>
    </row>
    <row r="768" spans="1:8" x14ac:dyDescent="0.25">
      <c r="A768" s="1" t="s">
        <v>1707</v>
      </c>
      <c r="B768" s="1" t="s">
        <v>1412</v>
      </c>
      <c r="C768" s="1" t="s">
        <v>1708</v>
      </c>
      <c r="D768" s="1" t="s">
        <v>1414</v>
      </c>
      <c r="E768" s="1" t="s">
        <v>10</v>
      </c>
      <c r="F768" s="1" t="s">
        <v>26</v>
      </c>
      <c r="G768" s="1" t="s">
        <v>815</v>
      </c>
      <c r="H768" s="1" t="s">
        <v>1410</v>
      </c>
    </row>
    <row r="769" spans="1:8" x14ac:dyDescent="0.25">
      <c r="A769" s="1" t="s">
        <v>1709</v>
      </c>
      <c r="B769" s="1" t="s">
        <v>1412</v>
      </c>
      <c r="C769" s="1" t="s">
        <v>1710</v>
      </c>
      <c r="D769" s="1" t="s">
        <v>1414</v>
      </c>
      <c r="E769" s="1" t="s">
        <v>10</v>
      </c>
      <c r="F769" s="1" t="s">
        <v>26</v>
      </c>
      <c r="G769" s="1" t="s">
        <v>815</v>
      </c>
      <c r="H769" s="1" t="s">
        <v>1410</v>
      </c>
    </row>
    <row r="770" spans="1:8" x14ac:dyDescent="0.25">
      <c r="A770" s="1" t="s">
        <v>1711</v>
      </c>
      <c r="B770" s="1" t="s">
        <v>1412</v>
      </c>
      <c r="C770" s="1" t="s">
        <v>1712</v>
      </c>
      <c r="D770" s="1" t="s">
        <v>1414</v>
      </c>
      <c r="E770" s="1" t="s">
        <v>10</v>
      </c>
      <c r="F770" s="1" t="s">
        <v>26</v>
      </c>
      <c r="G770" s="1" t="s">
        <v>815</v>
      </c>
      <c r="H770" s="1" t="s">
        <v>1410</v>
      </c>
    </row>
    <row r="771" spans="1:8" hidden="1" x14ac:dyDescent="0.25">
      <c r="A771" s="1" t="s">
        <v>1713</v>
      </c>
      <c r="B771" s="1" t="s">
        <v>1412</v>
      </c>
      <c r="C771" s="1" t="s">
        <v>1714</v>
      </c>
      <c r="D771" s="1" t="s">
        <v>9</v>
      </c>
      <c r="E771" s="1" t="s">
        <v>67</v>
      </c>
      <c r="F771" s="1" t="s">
        <v>530</v>
      </c>
      <c r="G771" s="1" t="s">
        <v>815</v>
      </c>
      <c r="H771" s="1" t="s">
        <v>1410</v>
      </c>
    </row>
    <row r="772" spans="1:8" x14ac:dyDescent="0.25">
      <c r="A772" s="1" t="s">
        <v>1715</v>
      </c>
      <c r="B772" s="1" t="s">
        <v>1412</v>
      </c>
      <c r="C772" s="1" t="s">
        <v>1716</v>
      </c>
      <c r="D772" s="1" t="s">
        <v>1414</v>
      </c>
      <c r="E772" s="1" t="s">
        <v>10</v>
      </c>
      <c r="F772" s="1" t="s">
        <v>26</v>
      </c>
      <c r="G772" s="1" t="s">
        <v>815</v>
      </c>
      <c r="H772" s="1" t="s">
        <v>1410</v>
      </c>
    </row>
    <row r="773" spans="1:8" x14ac:dyDescent="0.25">
      <c r="A773" s="1" t="s">
        <v>1717</v>
      </c>
      <c r="B773" s="1" t="s">
        <v>1412</v>
      </c>
      <c r="C773" s="1" t="s">
        <v>1718</v>
      </c>
      <c r="D773" s="1" t="s">
        <v>1414</v>
      </c>
      <c r="E773" s="1" t="s">
        <v>10</v>
      </c>
      <c r="F773" s="1" t="s">
        <v>26</v>
      </c>
      <c r="G773" s="1" t="s">
        <v>815</v>
      </c>
      <c r="H773" s="1" t="s">
        <v>1410</v>
      </c>
    </row>
    <row r="774" spans="1:8" x14ac:dyDescent="0.25">
      <c r="A774" s="1" t="s">
        <v>1719</v>
      </c>
      <c r="B774" s="1" t="s">
        <v>1412</v>
      </c>
      <c r="C774" s="1" t="s">
        <v>1720</v>
      </c>
      <c r="D774" s="1" t="s">
        <v>1414</v>
      </c>
      <c r="E774" s="1" t="s">
        <v>10</v>
      </c>
      <c r="F774" s="1" t="s">
        <v>26</v>
      </c>
      <c r="G774" s="1" t="s">
        <v>815</v>
      </c>
      <c r="H774" s="1" t="s">
        <v>1410</v>
      </c>
    </row>
    <row r="775" spans="1:8" hidden="1" x14ac:dyDescent="0.25">
      <c r="A775" s="1" t="s">
        <v>1721</v>
      </c>
      <c r="B775" s="1" t="s">
        <v>1412</v>
      </c>
      <c r="C775" s="1" t="s">
        <v>1722</v>
      </c>
      <c r="D775" s="1" t="s">
        <v>9</v>
      </c>
      <c r="E775" s="1" t="s">
        <v>60</v>
      </c>
      <c r="F775" s="1" t="s">
        <v>228</v>
      </c>
      <c r="G775" s="1" t="s">
        <v>815</v>
      </c>
      <c r="H775" s="1" t="s">
        <v>1410</v>
      </c>
    </row>
    <row r="776" spans="1:8" hidden="1" x14ac:dyDescent="0.25">
      <c r="A776" s="1" t="s">
        <v>1723</v>
      </c>
      <c r="B776" s="1" t="s">
        <v>1412</v>
      </c>
      <c r="C776" s="1" t="s">
        <v>1724</v>
      </c>
      <c r="D776" s="1" t="s">
        <v>9</v>
      </c>
      <c r="E776" s="1" t="s">
        <v>60</v>
      </c>
      <c r="F776" s="1" t="s">
        <v>26</v>
      </c>
      <c r="G776" s="1" t="s">
        <v>815</v>
      </c>
      <c r="H776" s="1" t="s">
        <v>1410</v>
      </c>
    </row>
    <row r="777" spans="1:8" x14ac:dyDescent="0.25">
      <c r="A777" s="1" t="s">
        <v>1725</v>
      </c>
      <c r="B777" s="1" t="s">
        <v>1412</v>
      </c>
      <c r="C777" s="1" t="s">
        <v>1726</v>
      </c>
      <c r="D777" s="1" t="s">
        <v>1414</v>
      </c>
      <c r="E777" s="1" t="s">
        <v>10</v>
      </c>
      <c r="F777" s="1" t="s">
        <v>26</v>
      </c>
      <c r="G777" s="1" t="s">
        <v>815</v>
      </c>
      <c r="H777" s="1" t="s">
        <v>1410</v>
      </c>
    </row>
    <row r="778" spans="1:8" x14ac:dyDescent="0.25">
      <c r="A778" s="1" t="s">
        <v>1727</v>
      </c>
      <c r="B778" s="1" t="s">
        <v>1412</v>
      </c>
      <c r="C778" s="1" t="s">
        <v>1728</v>
      </c>
      <c r="D778" s="1" t="s">
        <v>1414</v>
      </c>
      <c r="E778" s="1" t="s">
        <v>10</v>
      </c>
      <c r="F778" s="1" t="s">
        <v>26</v>
      </c>
      <c r="G778" s="1" t="s">
        <v>815</v>
      </c>
      <c r="H778" s="1" t="s">
        <v>1410</v>
      </c>
    </row>
    <row r="779" spans="1:8" x14ac:dyDescent="0.25">
      <c r="A779" s="1" t="s">
        <v>1729</v>
      </c>
      <c r="B779" s="1" t="s">
        <v>1412</v>
      </c>
      <c r="C779" s="1" t="s">
        <v>1730</v>
      </c>
      <c r="D779" s="1" t="s">
        <v>1414</v>
      </c>
      <c r="E779" s="1" t="s">
        <v>10</v>
      </c>
      <c r="F779" s="1" t="s">
        <v>26</v>
      </c>
      <c r="G779" s="1" t="s">
        <v>815</v>
      </c>
      <c r="H779" s="1" t="s">
        <v>1410</v>
      </c>
    </row>
    <row r="780" spans="1:8" x14ac:dyDescent="0.25">
      <c r="A780" s="1" t="s">
        <v>1731</v>
      </c>
      <c r="B780" s="1" t="s">
        <v>1412</v>
      </c>
      <c r="C780" s="1" t="s">
        <v>1732</v>
      </c>
      <c r="D780" s="1" t="s">
        <v>1414</v>
      </c>
      <c r="E780" s="1" t="s">
        <v>10</v>
      </c>
      <c r="F780" s="1" t="s">
        <v>26</v>
      </c>
      <c r="G780" s="1" t="s">
        <v>815</v>
      </c>
      <c r="H780" s="1" t="s">
        <v>1410</v>
      </c>
    </row>
    <row r="781" spans="1:8" x14ac:dyDescent="0.25">
      <c r="A781" s="1" t="s">
        <v>1733</v>
      </c>
      <c r="B781" s="1" t="s">
        <v>1412</v>
      </c>
      <c r="C781" s="1" t="s">
        <v>1734</v>
      </c>
      <c r="D781" s="1" t="s">
        <v>1414</v>
      </c>
      <c r="E781" s="1" t="s">
        <v>10</v>
      </c>
      <c r="F781" s="1" t="s">
        <v>26</v>
      </c>
      <c r="G781" s="1" t="s">
        <v>815</v>
      </c>
      <c r="H781" s="1" t="s">
        <v>1410</v>
      </c>
    </row>
    <row r="782" spans="1:8" x14ac:dyDescent="0.25">
      <c r="A782" s="1" t="s">
        <v>1735</v>
      </c>
      <c r="B782" s="1" t="s">
        <v>1412</v>
      </c>
      <c r="C782" s="1" t="s">
        <v>1736</v>
      </c>
      <c r="D782" s="1" t="s">
        <v>1414</v>
      </c>
      <c r="E782" s="1" t="s">
        <v>10</v>
      </c>
      <c r="F782" s="1" t="s">
        <v>26</v>
      </c>
      <c r="G782" s="1" t="s">
        <v>815</v>
      </c>
      <c r="H782" s="1" t="s">
        <v>1410</v>
      </c>
    </row>
    <row r="783" spans="1:8" hidden="1" x14ac:dyDescent="0.25">
      <c r="A783" s="1" t="s">
        <v>1737</v>
      </c>
      <c r="B783" s="1" t="s">
        <v>1412</v>
      </c>
      <c r="C783" s="1" t="s">
        <v>1738</v>
      </c>
      <c r="D783" s="1" t="s">
        <v>9</v>
      </c>
      <c r="E783" s="1" t="s">
        <v>366</v>
      </c>
      <c r="F783" s="1" t="s">
        <v>26</v>
      </c>
      <c r="G783" s="1" t="s">
        <v>815</v>
      </c>
      <c r="H783" s="1" t="s">
        <v>1410</v>
      </c>
    </row>
    <row r="784" spans="1:8" hidden="1" x14ac:dyDescent="0.25">
      <c r="A784" s="1" t="s">
        <v>1739</v>
      </c>
      <c r="B784" s="1" t="s">
        <v>1412</v>
      </c>
      <c r="C784" s="1" t="s">
        <v>1740</v>
      </c>
      <c r="D784" s="1" t="s">
        <v>9</v>
      </c>
      <c r="E784" s="1" t="s">
        <v>1741</v>
      </c>
      <c r="F784" s="1" t="s">
        <v>1742</v>
      </c>
      <c r="G784" s="1" t="s">
        <v>815</v>
      </c>
      <c r="H784" s="1" t="s">
        <v>1410</v>
      </c>
    </row>
    <row r="785" spans="1:8" x14ac:dyDescent="0.25">
      <c r="A785" s="1" t="s">
        <v>1743</v>
      </c>
      <c r="B785" s="1" t="s">
        <v>1412</v>
      </c>
      <c r="C785" s="1" t="s">
        <v>1744</v>
      </c>
      <c r="D785" s="1" t="s">
        <v>1414</v>
      </c>
      <c r="E785" s="1" t="s">
        <v>10</v>
      </c>
      <c r="F785" s="1" t="s">
        <v>26</v>
      </c>
      <c r="G785" s="1" t="s">
        <v>815</v>
      </c>
      <c r="H785" s="1" t="s">
        <v>1410</v>
      </c>
    </row>
    <row r="786" spans="1:8" x14ac:dyDescent="0.25">
      <c r="A786" s="1" t="s">
        <v>1745</v>
      </c>
      <c r="B786" s="1" t="s">
        <v>1412</v>
      </c>
      <c r="C786" s="1" t="s">
        <v>1746</v>
      </c>
      <c r="D786" s="1" t="s">
        <v>1414</v>
      </c>
      <c r="E786" s="1" t="s">
        <v>10</v>
      </c>
      <c r="F786" s="1" t="s">
        <v>26</v>
      </c>
      <c r="G786" s="1" t="s">
        <v>815</v>
      </c>
      <c r="H786" s="1" t="s">
        <v>1410</v>
      </c>
    </row>
    <row r="787" spans="1:8" hidden="1" x14ac:dyDescent="0.25">
      <c r="A787" s="1" t="s">
        <v>1747</v>
      </c>
      <c r="B787" s="1" t="s">
        <v>1412</v>
      </c>
      <c r="C787" s="1" t="s">
        <v>1748</v>
      </c>
      <c r="D787" s="1" t="s">
        <v>9</v>
      </c>
      <c r="E787" s="1" t="s">
        <v>35</v>
      </c>
      <c r="F787" s="1" t="s">
        <v>800</v>
      </c>
      <c r="G787" s="1" t="s">
        <v>815</v>
      </c>
      <c r="H787" s="1" t="s">
        <v>1410</v>
      </c>
    </row>
    <row r="788" spans="1:8" x14ac:dyDescent="0.25">
      <c r="A788" s="1" t="s">
        <v>1749</v>
      </c>
      <c r="B788" s="1" t="s">
        <v>1412</v>
      </c>
      <c r="C788" s="1" t="s">
        <v>1750</v>
      </c>
      <c r="D788" s="1" t="s">
        <v>1414</v>
      </c>
      <c r="E788" s="1" t="s">
        <v>10</v>
      </c>
      <c r="F788" s="1" t="s">
        <v>26</v>
      </c>
      <c r="G788" s="1" t="s">
        <v>815</v>
      </c>
      <c r="H788" s="1" t="s">
        <v>1410</v>
      </c>
    </row>
    <row r="789" spans="1:8" hidden="1" x14ac:dyDescent="0.25">
      <c r="A789" s="1" t="s">
        <v>1751</v>
      </c>
      <c r="B789" s="1" t="s">
        <v>1412</v>
      </c>
      <c r="C789" s="1" t="s">
        <v>1752</v>
      </c>
      <c r="D789" s="1" t="s">
        <v>9</v>
      </c>
      <c r="E789" s="1" t="s">
        <v>67</v>
      </c>
      <c r="F789" s="1" t="s">
        <v>371</v>
      </c>
      <c r="G789" s="1" t="s">
        <v>815</v>
      </c>
      <c r="H789" s="1" t="s">
        <v>1410</v>
      </c>
    </row>
    <row r="790" spans="1:8" x14ac:dyDescent="0.25">
      <c r="A790" s="1" t="s">
        <v>1753</v>
      </c>
      <c r="B790" s="1" t="s">
        <v>1412</v>
      </c>
      <c r="C790" s="1" t="s">
        <v>1754</v>
      </c>
      <c r="D790" s="1" t="s">
        <v>1414</v>
      </c>
      <c r="E790" s="1" t="s">
        <v>10</v>
      </c>
      <c r="F790" s="1" t="s">
        <v>26</v>
      </c>
      <c r="G790" s="1" t="s">
        <v>815</v>
      </c>
      <c r="H790" s="1" t="s">
        <v>1410</v>
      </c>
    </row>
    <row r="791" spans="1:8" x14ac:dyDescent="0.25">
      <c r="A791" s="1" t="s">
        <v>1755</v>
      </c>
      <c r="B791" s="1" t="s">
        <v>1412</v>
      </c>
      <c r="C791" s="1" t="s">
        <v>1756</v>
      </c>
      <c r="D791" s="1" t="s">
        <v>1414</v>
      </c>
      <c r="E791" s="1" t="s">
        <v>10</v>
      </c>
      <c r="F791" s="1" t="s">
        <v>26</v>
      </c>
      <c r="G791" s="1" t="s">
        <v>815</v>
      </c>
      <c r="H791" s="1" t="s">
        <v>1410</v>
      </c>
    </row>
    <row r="792" spans="1:8" x14ac:dyDescent="0.25">
      <c r="A792" s="1" t="s">
        <v>1757</v>
      </c>
      <c r="B792" s="1" t="s">
        <v>1412</v>
      </c>
      <c r="C792" s="1" t="s">
        <v>1758</v>
      </c>
      <c r="D792" s="1" t="s">
        <v>1414</v>
      </c>
      <c r="E792" s="1" t="s">
        <v>10</v>
      </c>
      <c r="F792" s="1" t="s">
        <v>26</v>
      </c>
      <c r="G792" s="1" t="s">
        <v>815</v>
      </c>
      <c r="H792" s="1" t="s">
        <v>1410</v>
      </c>
    </row>
    <row r="793" spans="1:8" x14ac:dyDescent="0.25">
      <c r="A793" s="1" t="s">
        <v>1759</v>
      </c>
      <c r="B793" s="1" t="s">
        <v>1412</v>
      </c>
      <c r="C793" s="1" t="s">
        <v>1760</v>
      </c>
      <c r="D793" s="1" t="s">
        <v>1414</v>
      </c>
      <c r="E793" s="1" t="s">
        <v>10</v>
      </c>
      <c r="F793" s="1" t="s">
        <v>26</v>
      </c>
      <c r="G793" s="1" t="s">
        <v>815</v>
      </c>
      <c r="H793" s="1" t="s">
        <v>1410</v>
      </c>
    </row>
    <row r="794" spans="1:8" x14ac:dyDescent="0.25">
      <c r="A794" s="1" t="s">
        <v>1761</v>
      </c>
      <c r="B794" s="1" t="s">
        <v>1412</v>
      </c>
      <c r="C794" s="1" t="s">
        <v>1762</v>
      </c>
      <c r="D794" s="1" t="s">
        <v>1414</v>
      </c>
      <c r="E794" s="1" t="s">
        <v>10</v>
      </c>
      <c r="F794" s="1" t="s">
        <v>26</v>
      </c>
      <c r="G794" s="1" t="s">
        <v>815</v>
      </c>
      <c r="H794" s="1" t="s">
        <v>1410</v>
      </c>
    </row>
    <row r="795" spans="1:8" x14ac:dyDescent="0.25">
      <c r="A795" s="1" t="s">
        <v>1763</v>
      </c>
      <c r="B795" s="1" t="s">
        <v>1412</v>
      </c>
      <c r="C795" s="1" t="s">
        <v>1764</v>
      </c>
      <c r="D795" s="1" t="s">
        <v>1414</v>
      </c>
      <c r="E795" s="1" t="s">
        <v>10</v>
      </c>
      <c r="F795" s="1" t="s">
        <v>26</v>
      </c>
      <c r="G795" s="1" t="s">
        <v>815</v>
      </c>
      <c r="H795" s="1" t="s">
        <v>1410</v>
      </c>
    </row>
    <row r="796" spans="1:8" x14ac:dyDescent="0.25">
      <c r="A796" s="1" t="s">
        <v>1765</v>
      </c>
      <c r="B796" s="1" t="s">
        <v>1412</v>
      </c>
      <c r="C796" s="1" t="s">
        <v>1766</v>
      </c>
      <c r="D796" s="1" t="s">
        <v>1414</v>
      </c>
      <c r="E796" s="1" t="s">
        <v>10</v>
      </c>
      <c r="F796" s="1" t="s">
        <v>26</v>
      </c>
      <c r="G796" s="1" t="s">
        <v>815</v>
      </c>
      <c r="H796" s="1" t="s">
        <v>1410</v>
      </c>
    </row>
    <row r="797" spans="1:8" x14ac:dyDescent="0.25">
      <c r="A797" s="1" t="s">
        <v>1767</v>
      </c>
      <c r="B797" s="1" t="s">
        <v>1412</v>
      </c>
      <c r="C797" s="1" t="s">
        <v>1768</v>
      </c>
      <c r="D797" s="1" t="s">
        <v>1414</v>
      </c>
      <c r="E797" s="1" t="s">
        <v>10</v>
      </c>
      <c r="F797" s="1" t="s">
        <v>26</v>
      </c>
      <c r="G797" s="1" t="s">
        <v>815</v>
      </c>
      <c r="H797" s="1" t="s">
        <v>1410</v>
      </c>
    </row>
    <row r="798" spans="1:8" x14ac:dyDescent="0.25">
      <c r="A798" s="1" t="s">
        <v>1769</v>
      </c>
      <c r="B798" s="1" t="s">
        <v>1412</v>
      </c>
      <c r="C798" s="1" t="s">
        <v>1770</v>
      </c>
      <c r="D798" s="1" t="s">
        <v>1414</v>
      </c>
      <c r="E798" s="1" t="s">
        <v>10</v>
      </c>
      <c r="F798" s="1" t="s">
        <v>26</v>
      </c>
      <c r="G798" s="1" t="s">
        <v>815</v>
      </c>
      <c r="H798" s="1" t="s">
        <v>1410</v>
      </c>
    </row>
    <row r="799" spans="1:8" hidden="1" x14ac:dyDescent="0.25">
      <c r="A799" s="1" t="s">
        <v>1771</v>
      </c>
      <c r="B799" s="1" t="s">
        <v>1412</v>
      </c>
      <c r="C799" s="1" t="s">
        <v>1772</v>
      </c>
      <c r="D799" s="1" t="s">
        <v>9</v>
      </c>
      <c r="E799" s="1" t="s">
        <v>60</v>
      </c>
      <c r="F799" s="1" t="s">
        <v>620</v>
      </c>
      <c r="G799" s="1" t="s">
        <v>815</v>
      </c>
      <c r="H799" s="1" t="s">
        <v>1410</v>
      </c>
    </row>
    <row r="800" spans="1:8" x14ac:dyDescent="0.25">
      <c r="A800" s="1" t="s">
        <v>1773</v>
      </c>
      <c r="B800" s="1" t="s">
        <v>1412</v>
      </c>
      <c r="C800" s="1" t="s">
        <v>1774</v>
      </c>
      <c r="D800" s="1" t="s">
        <v>1414</v>
      </c>
      <c r="E800" s="1" t="s">
        <v>10</v>
      </c>
      <c r="F800" s="1" t="s">
        <v>26</v>
      </c>
      <c r="G800" s="1" t="s">
        <v>815</v>
      </c>
      <c r="H800" s="1" t="s">
        <v>1410</v>
      </c>
    </row>
    <row r="801" spans="1:8" hidden="1" x14ac:dyDescent="0.25">
      <c r="A801" s="1" t="s">
        <v>1775</v>
      </c>
      <c r="B801" s="1" t="s">
        <v>1412</v>
      </c>
      <c r="C801" s="1" t="s">
        <v>1776</v>
      </c>
      <c r="D801" s="1" t="s">
        <v>9</v>
      </c>
      <c r="E801" s="1" t="s">
        <v>268</v>
      </c>
      <c r="F801" s="1" t="s">
        <v>26</v>
      </c>
      <c r="G801" s="1" t="s">
        <v>815</v>
      </c>
      <c r="H801" s="1" t="s">
        <v>1410</v>
      </c>
    </row>
    <row r="802" spans="1:8" x14ac:dyDescent="0.25">
      <c r="A802" s="1" t="s">
        <v>1777</v>
      </c>
      <c r="B802" s="1" t="s">
        <v>1412</v>
      </c>
      <c r="C802" s="1" t="s">
        <v>1778</v>
      </c>
      <c r="D802" s="1" t="s">
        <v>1414</v>
      </c>
      <c r="E802" s="1" t="s">
        <v>10</v>
      </c>
      <c r="F802" s="1" t="s">
        <v>26</v>
      </c>
      <c r="G802" s="1" t="s">
        <v>815</v>
      </c>
      <c r="H802" s="1" t="s">
        <v>1410</v>
      </c>
    </row>
    <row r="803" spans="1:8" x14ac:dyDescent="0.25">
      <c r="A803" s="1" t="s">
        <v>1779</v>
      </c>
      <c r="B803" s="1" t="s">
        <v>1412</v>
      </c>
      <c r="C803" s="1" t="s">
        <v>1780</v>
      </c>
      <c r="D803" s="1" t="s">
        <v>1414</v>
      </c>
      <c r="E803" s="1" t="s">
        <v>10</v>
      </c>
      <c r="F803" s="1" t="s">
        <v>26</v>
      </c>
      <c r="G803" s="1" t="s">
        <v>815</v>
      </c>
      <c r="H803" s="1" t="s">
        <v>1410</v>
      </c>
    </row>
    <row r="804" spans="1:8" hidden="1" x14ac:dyDescent="0.25">
      <c r="A804" s="1" t="s">
        <v>1781</v>
      </c>
      <c r="B804" s="1" t="s">
        <v>1412</v>
      </c>
      <c r="C804" s="1" t="s">
        <v>1782</v>
      </c>
      <c r="D804" s="1" t="s">
        <v>9</v>
      </c>
      <c r="E804" s="1" t="s">
        <v>14</v>
      </c>
      <c r="F804" s="1" t="s">
        <v>26</v>
      </c>
      <c r="G804" s="1" t="s">
        <v>815</v>
      </c>
      <c r="H804" s="1" t="s">
        <v>1410</v>
      </c>
    </row>
    <row r="805" spans="1:8" x14ac:dyDescent="0.25">
      <c r="A805" s="1" t="s">
        <v>1783</v>
      </c>
      <c r="B805" s="1" t="s">
        <v>1412</v>
      </c>
      <c r="C805" s="1" t="s">
        <v>1784</v>
      </c>
      <c r="D805" s="1" t="s">
        <v>1414</v>
      </c>
      <c r="E805" s="1" t="s">
        <v>10</v>
      </c>
      <c r="F805" s="1" t="s">
        <v>26</v>
      </c>
      <c r="G805" s="1" t="s">
        <v>815</v>
      </c>
      <c r="H805" s="1" t="s">
        <v>1410</v>
      </c>
    </row>
    <row r="806" spans="1:8" x14ac:dyDescent="0.25">
      <c r="A806" s="1" t="s">
        <v>1785</v>
      </c>
      <c r="B806" s="1" t="s">
        <v>1412</v>
      </c>
      <c r="C806" s="1" t="s">
        <v>1786</v>
      </c>
      <c r="D806" s="1" t="s">
        <v>1414</v>
      </c>
      <c r="E806" s="1" t="s">
        <v>10</v>
      </c>
      <c r="F806" s="1" t="s">
        <v>26</v>
      </c>
      <c r="G806" s="1" t="s">
        <v>815</v>
      </c>
      <c r="H806" s="1" t="s">
        <v>1410</v>
      </c>
    </row>
    <row r="807" spans="1:8" x14ac:dyDescent="0.25">
      <c r="A807" s="1" t="s">
        <v>1787</v>
      </c>
      <c r="B807" s="1" t="s">
        <v>1412</v>
      </c>
      <c r="C807" s="1" t="s">
        <v>1788</v>
      </c>
      <c r="D807" s="1" t="s">
        <v>1414</v>
      </c>
      <c r="E807" s="1" t="s">
        <v>10</v>
      </c>
      <c r="F807" s="1" t="s">
        <v>26</v>
      </c>
      <c r="G807" s="1" t="s">
        <v>815</v>
      </c>
      <c r="H807" s="1" t="s">
        <v>1410</v>
      </c>
    </row>
    <row r="808" spans="1:8" x14ac:dyDescent="0.25">
      <c r="A808" s="1" t="s">
        <v>1789</v>
      </c>
      <c r="B808" s="1" t="s">
        <v>1412</v>
      </c>
      <c r="C808" s="1" t="s">
        <v>1790</v>
      </c>
      <c r="D808" s="1" t="s">
        <v>1414</v>
      </c>
      <c r="E808" s="1" t="s">
        <v>10</v>
      </c>
      <c r="F808" s="1" t="s">
        <v>26</v>
      </c>
      <c r="G808" s="1" t="s">
        <v>815</v>
      </c>
      <c r="H808" s="1" t="s">
        <v>1410</v>
      </c>
    </row>
    <row r="809" spans="1:8" x14ac:dyDescent="0.25">
      <c r="A809" s="1" t="s">
        <v>1791</v>
      </c>
      <c r="B809" s="1" t="s">
        <v>1412</v>
      </c>
      <c r="C809" s="1" t="s">
        <v>1792</v>
      </c>
      <c r="D809" s="1" t="s">
        <v>1414</v>
      </c>
      <c r="E809" s="1" t="s">
        <v>10</v>
      </c>
      <c r="F809" s="1" t="s">
        <v>26</v>
      </c>
      <c r="G809" s="1" t="s">
        <v>815</v>
      </c>
      <c r="H809" s="1" t="s">
        <v>1410</v>
      </c>
    </row>
    <row r="810" spans="1:8" x14ac:dyDescent="0.25">
      <c r="A810" s="1" t="s">
        <v>1793</v>
      </c>
      <c r="B810" s="1" t="s">
        <v>1412</v>
      </c>
      <c r="C810" s="1" t="s">
        <v>1794</v>
      </c>
      <c r="D810" s="1" t="s">
        <v>1414</v>
      </c>
      <c r="E810" s="1" t="s">
        <v>10</v>
      </c>
      <c r="F810" s="1" t="s">
        <v>26</v>
      </c>
      <c r="G810" s="1" t="s">
        <v>815</v>
      </c>
      <c r="H810" s="1" t="s">
        <v>1410</v>
      </c>
    </row>
    <row r="811" spans="1:8" x14ac:dyDescent="0.25">
      <c r="A811" s="1" t="s">
        <v>1795</v>
      </c>
      <c r="B811" s="1" t="s">
        <v>1412</v>
      </c>
      <c r="C811" s="1" t="s">
        <v>1796</v>
      </c>
      <c r="D811" s="1" t="s">
        <v>1414</v>
      </c>
      <c r="E811" s="1" t="s">
        <v>10</v>
      </c>
      <c r="F811" s="1" t="s">
        <v>26</v>
      </c>
      <c r="G811" s="1" t="s">
        <v>815</v>
      </c>
      <c r="H811" s="1" t="s">
        <v>1410</v>
      </c>
    </row>
    <row r="812" spans="1:8" x14ac:dyDescent="0.25">
      <c r="A812" s="1" t="s">
        <v>1797</v>
      </c>
      <c r="B812" s="1" t="s">
        <v>1412</v>
      </c>
      <c r="C812" s="1" t="s">
        <v>1798</v>
      </c>
      <c r="D812" s="1" t="s">
        <v>1414</v>
      </c>
      <c r="E812" s="1" t="s">
        <v>10</v>
      </c>
      <c r="F812" s="1" t="s">
        <v>26</v>
      </c>
      <c r="G812" s="1" t="s">
        <v>815</v>
      </c>
      <c r="H812" s="1" t="s">
        <v>1410</v>
      </c>
    </row>
    <row r="813" spans="1:8" hidden="1" x14ac:dyDescent="0.25">
      <c r="A813" s="1" t="s">
        <v>1799</v>
      </c>
      <c r="B813" s="1" t="s">
        <v>1412</v>
      </c>
      <c r="C813" s="1" t="s">
        <v>1800</v>
      </c>
      <c r="D813" s="1" t="s">
        <v>9</v>
      </c>
      <c r="E813" s="1" t="s">
        <v>1427</v>
      </c>
      <c r="F813" s="1" t="s">
        <v>26</v>
      </c>
      <c r="G813" s="1" t="s">
        <v>815</v>
      </c>
      <c r="H813" s="1" t="s">
        <v>1410</v>
      </c>
    </row>
    <row r="814" spans="1:8" hidden="1" x14ac:dyDescent="0.25">
      <c r="A814" s="1" t="s">
        <v>1801</v>
      </c>
      <c r="B814" s="1" t="s">
        <v>1412</v>
      </c>
      <c r="C814" s="1" t="s">
        <v>1802</v>
      </c>
      <c r="D814" s="1" t="s">
        <v>9</v>
      </c>
      <c r="E814" s="1" t="s">
        <v>10</v>
      </c>
      <c r="F814" s="1" t="s">
        <v>1803</v>
      </c>
      <c r="G814" s="1" t="s">
        <v>815</v>
      </c>
      <c r="H814" s="1" t="s">
        <v>1410</v>
      </c>
    </row>
    <row r="815" spans="1:8" hidden="1" x14ac:dyDescent="0.25">
      <c r="A815" s="1" t="s">
        <v>1804</v>
      </c>
      <c r="B815" s="1" t="s">
        <v>1412</v>
      </c>
      <c r="C815" s="1" t="s">
        <v>1805</v>
      </c>
      <c r="D815" s="1" t="s">
        <v>9</v>
      </c>
      <c r="E815" s="1" t="s">
        <v>67</v>
      </c>
      <c r="F815" s="1" t="s">
        <v>26</v>
      </c>
      <c r="G815" s="1" t="s">
        <v>815</v>
      </c>
      <c r="H815" s="1" t="s">
        <v>1410</v>
      </c>
    </row>
    <row r="816" spans="1:8" x14ac:dyDescent="0.25">
      <c r="A816" s="1" t="s">
        <v>1806</v>
      </c>
      <c r="B816" s="1" t="s">
        <v>1412</v>
      </c>
      <c r="C816" s="1" t="s">
        <v>1807</v>
      </c>
      <c r="D816" s="1" t="s">
        <v>1414</v>
      </c>
      <c r="E816" s="1" t="s">
        <v>10</v>
      </c>
      <c r="F816" s="1" t="s">
        <v>26</v>
      </c>
      <c r="G816" s="1" t="s">
        <v>815</v>
      </c>
      <c r="H816" s="1" t="s">
        <v>1410</v>
      </c>
    </row>
    <row r="817" spans="1:8" hidden="1" x14ac:dyDescent="0.25">
      <c r="A817" s="1" t="s">
        <v>1808</v>
      </c>
      <c r="B817" s="1" t="s">
        <v>1412</v>
      </c>
      <c r="C817" s="1" t="s">
        <v>1809</v>
      </c>
      <c r="D817" s="1" t="s">
        <v>9</v>
      </c>
      <c r="E817" s="1" t="s">
        <v>248</v>
      </c>
      <c r="F817" s="1" t="s">
        <v>196</v>
      </c>
      <c r="G817" s="1" t="s">
        <v>815</v>
      </c>
      <c r="H817" s="1" t="s">
        <v>1410</v>
      </c>
    </row>
    <row r="818" spans="1:8" hidden="1" x14ac:dyDescent="0.25">
      <c r="A818" s="1" t="s">
        <v>1810</v>
      </c>
      <c r="B818" s="1" t="s">
        <v>1412</v>
      </c>
      <c r="C818" s="1" t="s">
        <v>1811</v>
      </c>
      <c r="D818" s="1" t="s">
        <v>9</v>
      </c>
      <c r="E818" s="1" t="s">
        <v>41</v>
      </c>
      <c r="F818" s="1" t="s">
        <v>26</v>
      </c>
      <c r="G818" s="1" t="s">
        <v>815</v>
      </c>
      <c r="H818" s="1" t="s">
        <v>1410</v>
      </c>
    </row>
    <row r="819" spans="1:8" x14ac:dyDescent="0.25">
      <c r="A819" s="1" t="s">
        <v>1812</v>
      </c>
      <c r="B819" s="1" t="s">
        <v>1412</v>
      </c>
      <c r="C819" s="1" t="s">
        <v>1813</v>
      </c>
      <c r="D819" s="1" t="s">
        <v>1414</v>
      </c>
      <c r="E819" s="1" t="s">
        <v>10</v>
      </c>
      <c r="F819" s="1" t="s">
        <v>26</v>
      </c>
      <c r="G819" s="1" t="s">
        <v>815</v>
      </c>
      <c r="H819" s="1" t="s">
        <v>1410</v>
      </c>
    </row>
    <row r="820" spans="1:8" hidden="1" x14ac:dyDescent="0.25">
      <c r="A820" s="1" t="s">
        <v>1814</v>
      </c>
      <c r="B820" s="1" t="s">
        <v>1412</v>
      </c>
      <c r="C820" s="1" t="s">
        <v>1815</v>
      </c>
      <c r="D820" s="1" t="s">
        <v>9</v>
      </c>
      <c r="E820" s="1" t="s">
        <v>60</v>
      </c>
      <c r="F820" s="1" t="s">
        <v>761</v>
      </c>
      <c r="G820" s="1" t="s">
        <v>815</v>
      </c>
      <c r="H820" s="1" t="s">
        <v>1410</v>
      </c>
    </row>
    <row r="821" spans="1:8" hidden="1" x14ac:dyDescent="0.25">
      <c r="A821" s="1" t="s">
        <v>1816</v>
      </c>
      <c r="B821" s="1" t="s">
        <v>1412</v>
      </c>
      <c r="C821" s="1" t="s">
        <v>1817</v>
      </c>
      <c r="D821" s="1" t="s">
        <v>9</v>
      </c>
      <c r="E821" s="1" t="s">
        <v>60</v>
      </c>
      <c r="F821" s="1" t="s">
        <v>1818</v>
      </c>
      <c r="G821" s="1" t="s">
        <v>815</v>
      </c>
      <c r="H821" s="1" t="s">
        <v>1410</v>
      </c>
    </row>
    <row r="822" spans="1:8" hidden="1" x14ac:dyDescent="0.25">
      <c r="A822" s="1" t="s">
        <v>1819</v>
      </c>
      <c r="B822" s="1" t="s">
        <v>1412</v>
      </c>
      <c r="C822" s="1" t="s">
        <v>1820</v>
      </c>
      <c r="D822" s="1" t="s">
        <v>9</v>
      </c>
      <c r="E822" s="1" t="s">
        <v>1427</v>
      </c>
      <c r="F822" s="1" t="s">
        <v>26</v>
      </c>
      <c r="G822" s="1" t="s">
        <v>815</v>
      </c>
      <c r="H822" s="1" t="s">
        <v>1410</v>
      </c>
    </row>
    <row r="823" spans="1:8" x14ac:dyDescent="0.25">
      <c r="A823" s="1" t="s">
        <v>1821</v>
      </c>
      <c r="B823" s="1" t="s">
        <v>1412</v>
      </c>
      <c r="C823" s="1" t="s">
        <v>1822</v>
      </c>
      <c r="D823" s="1" t="s">
        <v>1414</v>
      </c>
      <c r="E823" s="1" t="s">
        <v>10</v>
      </c>
      <c r="F823" s="1" t="s">
        <v>26</v>
      </c>
      <c r="G823" s="1" t="s">
        <v>815</v>
      </c>
      <c r="H823" s="1" t="s">
        <v>1410</v>
      </c>
    </row>
    <row r="824" spans="1:8" x14ac:dyDescent="0.25">
      <c r="A824" s="1" t="s">
        <v>1823</v>
      </c>
      <c r="B824" s="1" t="s">
        <v>1412</v>
      </c>
      <c r="C824" s="1" t="s">
        <v>1824</v>
      </c>
      <c r="D824" s="1" t="s">
        <v>1414</v>
      </c>
      <c r="E824" s="1" t="s">
        <v>10</v>
      </c>
      <c r="F824" s="1" t="s">
        <v>26</v>
      </c>
      <c r="G824" s="1" t="s">
        <v>815</v>
      </c>
      <c r="H824" s="1" t="s">
        <v>1410</v>
      </c>
    </row>
    <row r="825" spans="1:8" x14ac:dyDescent="0.25">
      <c r="A825" s="1" t="s">
        <v>1825</v>
      </c>
      <c r="B825" s="1" t="s">
        <v>1412</v>
      </c>
      <c r="C825" s="1" t="s">
        <v>1826</v>
      </c>
      <c r="D825" s="1" t="s">
        <v>1414</v>
      </c>
      <c r="E825" s="1" t="s">
        <v>10</v>
      </c>
      <c r="F825" s="1" t="s">
        <v>26</v>
      </c>
      <c r="G825" s="1" t="s">
        <v>815</v>
      </c>
      <c r="H825" s="1" t="s">
        <v>1410</v>
      </c>
    </row>
    <row r="826" spans="1:8" hidden="1" x14ac:dyDescent="0.25">
      <c r="A826" s="1" t="s">
        <v>1827</v>
      </c>
      <c r="B826" s="1" t="s">
        <v>1412</v>
      </c>
      <c r="C826" s="1" t="s">
        <v>1828</v>
      </c>
      <c r="D826" s="1" t="s">
        <v>9</v>
      </c>
      <c r="E826" s="1" t="s">
        <v>10</v>
      </c>
      <c r="F826" s="1" t="s">
        <v>26</v>
      </c>
      <c r="G826" s="1" t="s">
        <v>815</v>
      </c>
      <c r="H826" s="1" t="s">
        <v>1410</v>
      </c>
    </row>
    <row r="827" spans="1:8" x14ac:dyDescent="0.25">
      <c r="A827" s="1" t="s">
        <v>1829</v>
      </c>
      <c r="B827" s="1" t="s">
        <v>1412</v>
      </c>
      <c r="C827" s="1" t="s">
        <v>1830</v>
      </c>
      <c r="D827" s="1" t="s">
        <v>1414</v>
      </c>
      <c r="E827" s="1" t="s">
        <v>10</v>
      </c>
      <c r="F827" s="1" t="s">
        <v>26</v>
      </c>
      <c r="G827" s="1" t="s">
        <v>815</v>
      </c>
      <c r="H827" s="1" t="s">
        <v>1410</v>
      </c>
    </row>
    <row r="828" spans="1:8" x14ac:dyDescent="0.25">
      <c r="A828" s="1" t="s">
        <v>1831</v>
      </c>
      <c r="B828" s="1" t="s">
        <v>1412</v>
      </c>
      <c r="C828" s="1" t="s">
        <v>1832</v>
      </c>
      <c r="D828" s="1" t="s">
        <v>1414</v>
      </c>
      <c r="E828" s="1" t="s">
        <v>10</v>
      </c>
      <c r="F828" s="1" t="s">
        <v>26</v>
      </c>
      <c r="G828" s="1" t="s">
        <v>815</v>
      </c>
      <c r="H828" s="1" t="s">
        <v>1410</v>
      </c>
    </row>
    <row r="829" spans="1:8" x14ac:dyDescent="0.25">
      <c r="A829" s="1" t="s">
        <v>1833</v>
      </c>
      <c r="B829" s="1" t="s">
        <v>1412</v>
      </c>
      <c r="C829" s="1" t="s">
        <v>1834</v>
      </c>
      <c r="D829" s="1" t="s">
        <v>1414</v>
      </c>
      <c r="E829" s="1" t="s">
        <v>10</v>
      </c>
      <c r="F829" s="1" t="s">
        <v>26</v>
      </c>
      <c r="G829" s="1" t="s">
        <v>815</v>
      </c>
      <c r="H829" s="1" t="s">
        <v>1410</v>
      </c>
    </row>
    <row r="830" spans="1:8" x14ac:dyDescent="0.25">
      <c r="A830" s="1" t="s">
        <v>1835</v>
      </c>
      <c r="B830" s="1" t="s">
        <v>1412</v>
      </c>
      <c r="C830" s="1" t="s">
        <v>1836</v>
      </c>
      <c r="D830" s="1" t="s">
        <v>1414</v>
      </c>
      <c r="E830" s="1" t="s">
        <v>10</v>
      </c>
      <c r="F830" s="1" t="s">
        <v>26</v>
      </c>
      <c r="G830" s="1" t="s">
        <v>815</v>
      </c>
      <c r="H830" s="1" t="s">
        <v>1410</v>
      </c>
    </row>
    <row r="831" spans="1:8" x14ac:dyDescent="0.25">
      <c r="A831" s="1" t="s">
        <v>1837</v>
      </c>
      <c r="B831" s="1" t="s">
        <v>1412</v>
      </c>
      <c r="C831" s="1" t="s">
        <v>1838</v>
      </c>
      <c r="D831" s="1" t="s">
        <v>1414</v>
      </c>
      <c r="E831" s="1" t="s">
        <v>10</v>
      </c>
      <c r="F831" s="1" t="s">
        <v>26</v>
      </c>
      <c r="G831" s="1" t="s">
        <v>815</v>
      </c>
      <c r="H831" s="1" t="s">
        <v>1410</v>
      </c>
    </row>
    <row r="832" spans="1:8" hidden="1" x14ac:dyDescent="0.25">
      <c r="A832" s="1" t="s">
        <v>1839</v>
      </c>
      <c r="B832" s="1" t="s">
        <v>1412</v>
      </c>
      <c r="C832" s="1" t="s">
        <v>1840</v>
      </c>
      <c r="D832" s="1" t="s">
        <v>9</v>
      </c>
      <c r="E832" s="1" t="s">
        <v>10</v>
      </c>
      <c r="F832" s="1" t="s">
        <v>26</v>
      </c>
      <c r="G832" s="1" t="s">
        <v>815</v>
      </c>
      <c r="H832" s="1" t="s">
        <v>1410</v>
      </c>
    </row>
    <row r="833" spans="1:8" hidden="1" x14ac:dyDescent="0.25">
      <c r="A833" s="1" t="s">
        <v>1841</v>
      </c>
      <c r="B833" s="1" t="s">
        <v>1412</v>
      </c>
      <c r="C833" s="1" t="s">
        <v>1842</v>
      </c>
      <c r="D833" s="1" t="s">
        <v>9</v>
      </c>
      <c r="E833" s="1" t="s">
        <v>10</v>
      </c>
      <c r="F833" s="1" t="s">
        <v>648</v>
      </c>
      <c r="G833" s="1" t="s">
        <v>815</v>
      </c>
      <c r="H833" s="1" t="s">
        <v>1410</v>
      </c>
    </row>
    <row r="834" spans="1:8" x14ac:dyDescent="0.25">
      <c r="A834" s="1" t="s">
        <v>1843</v>
      </c>
      <c r="B834" s="1" t="s">
        <v>1412</v>
      </c>
      <c r="C834" s="1" t="s">
        <v>1844</v>
      </c>
      <c r="D834" s="1" t="s">
        <v>1414</v>
      </c>
      <c r="E834" s="1" t="s">
        <v>10</v>
      </c>
      <c r="F834" s="1" t="s">
        <v>26</v>
      </c>
      <c r="G834" s="1" t="s">
        <v>815</v>
      </c>
      <c r="H834" s="1" t="s">
        <v>1410</v>
      </c>
    </row>
    <row r="835" spans="1:8" x14ac:dyDescent="0.25">
      <c r="A835" s="1" t="s">
        <v>1845</v>
      </c>
      <c r="B835" s="1" t="s">
        <v>1412</v>
      </c>
      <c r="C835" s="1" t="s">
        <v>1846</v>
      </c>
      <c r="D835" s="1" t="s">
        <v>1414</v>
      </c>
      <c r="E835" s="1" t="s">
        <v>10</v>
      </c>
      <c r="F835" s="1" t="s">
        <v>26</v>
      </c>
      <c r="G835" s="1" t="s">
        <v>815</v>
      </c>
      <c r="H835" s="1" t="s">
        <v>1410</v>
      </c>
    </row>
    <row r="836" spans="1:8" x14ac:dyDescent="0.25">
      <c r="A836" s="1" t="s">
        <v>1847</v>
      </c>
      <c r="B836" s="1" t="s">
        <v>1412</v>
      </c>
      <c r="C836" s="1" t="s">
        <v>1848</v>
      </c>
      <c r="D836" s="1" t="s">
        <v>1414</v>
      </c>
      <c r="E836" s="1" t="s">
        <v>10</v>
      </c>
      <c r="F836" s="1" t="s">
        <v>26</v>
      </c>
      <c r="G836" s="1" t="s">
        <v>815</v>
      </c>
      <c r="H836" s="1" t="s">
        <v>1410</v>
      </c>
    </row>
    <row r="837" spans="1:8" x14ac:dyDescent="0.25">
      <c r="A837" s="1" t="s">
        <v>1849</v>
      </c>
      <c r="B837" s="1" t="s">
        <v>1412</v>
      </c>
      <c r="C837" s="1" t="s">
        <v>1850</v>
      </c>
      <c r="D837" s="1" t="s">
        <v>1414</v>
      </c>
      <c r="E837" s="1" t="s">
        <v>10</v>
      </c>
      <c r="F837" s="1" t="s">
        <v>26</v>
      </c>
      <c r="G837" s="1" t="s">
        <v>815</v>
      </c>
      <c r="H837" s="1" t="s">
        <v>1410</v>
      </c>
    </row>
    <row r="838" spans="1:8" x14ac:dyDescent="0.25">
      <c r="A838" s="1" t="s">
        <v>1851</v>
      </c>
      <c r="B838" s="1" t="s">
        <v>1412</v>
      </c>
      <c r="C838" s="1" t="s">
        <v>1852</v>
      </c>
      <c r="D838" s="1" t="s">
        <v>1414</v>
      </c>
      <c r="E838" s="1" t="s">
        <v>10</v>
      </c>
      <c r="F838" s="1" t="s">
        <v>26</v>
      </c>
      <c r="G838" s="1" t="s">
        <v>815</v>
      </c>
      <c r="H838" s="1" t="s">
        <v>1410</v>
      </c>
    </row>
    <row r="839" spans="1:8" x14ac:dyDescent="0.25">
      <c r="A839" s="1" t="s">
        <v>1853</v>
      </c>
      <c r="B839" s="1" t="s">
        <v>1412</v>
      </c>
      <c r="C839" s="1" t="s">
        <v>1854</v>
      </c>
      <c r="D839" s="1" t="s">
        <v>1414</v>
      </c>
      <c r="E839" s="1" t="s">
        <v>10</v>
      </c>
      <c r="F839" s="1" t="s">
        <v>26</v>
      </c>
      <c r="G839" s="1" t="s">
        <v>815</v>
      </c>
      <c r="H839" s="1" t="s">
        <v>1410</v>
      </c>
    </row>
    <row r="840" spans="1:8" x14ac:dyDescent="0.25">
      <c r="A840" s="1" t="s">
        <v>1855</v>
      </c>
      <c r="B840" s="1" t="s">
        <v>1412</v>
      </c>
      <c r="C840" s="1" t="s">
        <v>1856</v>
      </c>
      <c r="D840" s="1" t="s">
        <v>1414</v>
      </c>
      <c r="E840" s="1" t="s">
        <v>10</v>
      </c>
      <c r="F840" s="1" t="s">
        <v>26</v>
      </c>
      <c r="G840" s="1" t="s">
        <v>815</v>
      </c>
      <c r="H840" s="1" t="s">
        <v>1410</v>
      </c>
    </row>
    <row r="841" spans="1:8" hidden="1" x14ac:dyDescent="0.25">
      <c r="A841" s="1" t="s">
        <v>1857</v>
      </c>
      <c r="B841" s="1" t="s">
        <v>1412</v>
      </c>
      <c r="C841" s="1" t="s">
        <v>1858</v>
      </c>
      <c r="D841" s="1" t="s">
        <v>9</v>
      </c>
      <c r="E841" s="1" t="s">
        <v>1591</v>
      </c>
      <c r="F841" s="1" t="s">
        <v>26</v>
      </c>
      <c r="G841" s="1" t="s">
        <v>815</v>
      </c>
      <c r="H841" s="1" t="s">
        <v>1410</v>
      </c>
    </row>
    <row r="842" spans="1:8" x14ac:dyDescent="0.25">
      <c r="A842" s="1" t="s">
        <v>1859</v>
      </c>
      <c r="B842" s="1" t="s">
        <v>1412</v>
      </c>
      <c r="C842" s="1" t="s">
        <v>1860</v>
      </c>
      <c r="D842" s="1" t="s">
        <v>1414</v>
      </c>
      <c r="E842" s="1" t="s">
        <v>10</v>
      </c>
      <c r="F842" s="1" t="s">
        <v>26</v>
      </c>
      <c r="G842" s="1" t="s">
        <v>815</v>
      </c>
      <c r="H842" s="1" t="s">
        <v>1410</v>
      </c>
    </row>
    <row r="843" spans="1:8" x14ac:dyDescent="0.25">
      <c r="A843" s="1" t="s">
        <v>1861</v>
      </c>
      <c r="B843" s="1" t="s">
        <v>1412</v>
      </c>
      <c r="C843" s="1" t="s">
        <v>1862</v>
      </c>
      <c r="D843" s="1" t="s">
        <v>1414</v>
      </c>
      <c r="E843" s="1" t="s">
        <v>10</v>
      </c>
      <c r="F843" s="1" t="s">
        <v>26</v>
      </c>
      <c r="G843" s="1" t="s">
        <v>815</v>
      </c>
      <c r="H843" s="1" t="s">
        <v>1410</v>
      </c>
    </row>
    <row r="844" spans="1:8" x14ac:dyDescent="0.25">
      <c r="A844" s="1" t="s">
        <v>1863</v>
      </c>
      <c r="B844" s="1" t="s">
        <v>1412</v>
      </c>
      <c r="C844" s="1" t="s">
        <v>1864</v>
      </c>
      <c r="D844" s="1" t="s">
        <v>1414</v>
      </c>
      <c r="E844" s="1" t="s">
        <v>10</v>
      </c>
      <c r="F844" s="1" t="s">
        <v>26</v>
      </c>
      <c r="G844" s="1" t="s">
        <v>815</v>
      </c>
      <c r="H844" s="1" t="s">
        <v>1410</v>
      </c>
    </row>
    <row r="845" spans="1:8" x14ac:dyDescent="0.25">
      <c r="A845" s="1" t="s">
        <v>1865</v>
      </c>
      <c r="B845" s="1" t="s">
        <v>1412</v>
      </c>
      <c r="C845" s="1" t="s">
        <v>1866</v>
      </c>
      <c r="D845" s="1" t="s">
        <v>1414</v>
      </c>
      <c r="E845" s="1" t="s">
        <v>10</v>
      </c>
      <c r="F845" s="1" t="s">
        <v>26</v>
      </c>
      <c r="G845" s="1" t="s">
        <v>815</v>
      </c>
      <c r="H845" s="1" t="s">
        <v>1410</v>
      </c>
    </row>
    <row r="846" spans="1:8" x14ac:dyDescent="0.25">
      <c r="A846" s="1" t="s">
        <v>1867</v>
      </c>
      <c r="B846" s="1" t="s">
        <v>1412</v>
      </c>
      <c r="C846" s="1" t="s">
        <v>1868</v>
      </c>
      <c r="D846" s="1" t="s">
        <v>1414</v>
      </c>
      <c r="E846" s="1" t="s">
        <v>10</v>
      </c>
      <c r="F846" s="1" t="s">
        <v>26</v>
      </c>
      <c r="G846" s="1" t="s">
        <v>815</v>
      </c>
      <c r="H846" s="1" t="s">
        <v>1410</v>
      </c>
    </row>
    <row r="847" spans="1:8" x14ac:dyDescent="0.25">
      <c r="A847" s="1" t="s">
        <v>1869</v>
      </c>
      <c r="B847" s="1" t="s">
        <v>1412</v>
      </c>
      <c r="C847" s="1" t="s">
        <v>1870</v>
      </c>
      <c r="D847" s="1" t="s">
        <v>1414</v>
      </c>
      <c r="E847" s="1" t="s">
        <v>10</v>
      </c>
      <c r="F847" s="1" t="s">
        <v>26</v>
      </c>
      <c r="G847" s="1" t="s">
        <v>815</v>
      </c>
      <c r="H847" s="1" t="s">
        <v>1410</v>
      </c>
    </row>
    <row r="848" spans="1:8" x14ac:dyDescent="0.25">
      <c r="A848" s="1" t="s">
        <v>1871</v>
      </c>
      <c r="B848" s="1" t="s">
        <v>1412</v>
      </c>
      <c r="C848" s="1" t="s">
        <v>1872</v>
      </c>
      <c r="D848" s="1" t="s">
        <v>1414</v>
      </c>
      <c r="E848" s="1" t="s">
        <v>10</v>
      </c>
      <c r="F848" s="1" t="s">
        <v>26</v>
      </c>
      <c r="G848" s="1" t="s">
        <v>815</v>
      </c>
      <c r="H848" s="1" t="s">
        <v>1410</v>
      </c>
    </row>
    <row r="849" spans="1:8" x14ac:dyDescent="0.25">
      <c r="A849" s="1" t="s">
        <v>1873</v>
      </c>
      <c r="B849" s="1" t="s">
        <v>1412</v>
      </c>
      <c r="C849" s="1" t="s">
        <v>1874</v>
      </c>
      <c r="D849" s="1" t="s">
        <v>1414</v>
      </c>
      <c r="E849" s="1" t="s">
        <v>10</v>
      </c>
      <c r="F849" s="1" t="s">
        <v>26</v>
      </c>
      <c r="G849" s="1" t="s">
        <v>815</v>
      </c>
      <c r="H849" s="1" t="s">
        <v>1410</v>
      </c>
    </row>
    <row r="850" spans="1:8" x14ac:dyDescent="0.25">
      <c r="A850" s="1" t="s">
        <v>1875</v>
      </c>
      <c r="B850" s="1" t="s">
        <v>1412</v>
      </c>
      <c r="C850" s="1" t="s">
        <v>1876</v>
      </c>
      <c r="D850" s="1" t="s">
        <v>1414</v>
      </c>
      <c r="E850" s="1" t="s">
        <v>10</v>
      </c>
      <c r="F850" s="1" t="s">
        <v>26</v>
      </c>
      <c r="G850" s="1" t="s">
        <v>815</v>
      </c>
      <c r="H850" s="1" t="s">
        <v>1410</v>
      </c>
    </row>
    <row r="851" spans="1:8" x14ac:dyDescent="0.25">
      <c r="A851" s="1" t="s">
        <v>1877</v>
      </c>
      <c r="B851" s="1" t="s">
        <v>1412</v>
      </c>
      <c r="C851" s="1" t="s">
        <v>1878</v>
      </c>
      <c r="D851" s="1" t="s">
        <v>1414</v>
      </c>
      <c r="E851" s="1" t="s">
        <v>10</v>
      </c>
      <c r="F851" s="1" t="s">
        <v>26</v>
      </c>
      <c r="G851" s="1" t="s">
        <v>815</v>
      </c>
      <c r="H851" s="1" t="s">
        <v>1410</v>
      </c>
    </row>
    <row r="852" spans="1:8" x14ac:dyDescent="0.25">
      <c r="A852" s="1" t="s">
        <v>1879</v>
      </c>
      <c r="B852" s="1" t="s">
        <v>1412</v>
      </c>
      <c r="C852" s="1" t="s">
        <v>1880</v>
      </c>
      <c r="D852" s="1" t="s">
        <v>1414</v>
      </c>
      <c r="E852" s="1" t="s">
        <v>10</v>
      </c>
      <c r="F852" s="1" t="s">
        <v>26</v>
      </c>
      <c r="G852" s="1" t="s">
        <v>815</v>
      </c>
      <c r="H852" s="1" t="s">
        <v>1410</v>
      </c>
    </row>
    <row r="853" spans="1:8" x14ac:dyDescent="0.25">
      <c r="A853" s="1" t="s">
        <v>1881</v>
      </c>
      <c r="B853" s="1" t="s">
        <v>1412</v>
      </c>
      <c r="C853" s="1" t="s">
        <v>1882</v>
      </c>
      <c r="D853" s="1" t="s">
        <v>1414</v>
      </c>
      <c r="E853" s="1" t="s">
        <v>10</v>
      </c>
      <c r="F853" s="1" t="s">
        <v>26</v>
      </c>
      <c r="G853" s="1" t="s">
        <v>815</v>
      </c>
      <c r="H853" s="1" t="s">
        <v>1410</v>
      </c>
    </row>
    <row r="854" spans="1:8" hidden="1" x14ac:dyDescent="0.25">
      <c r="A854" s="1" t="s">
        <v>1883</v>
      </c>
      <c r="B854" s="1" t="s">
        <v>1412</v>
      </c>
      <c r="C854" s="1" t="s">
        <v>1884</v>
      </c>
      <c r="D854" s="1" t="s">
        <v>9</v>
      </c>
      <c r="E854" s="1" t="s">
        <v>60</v>
      </c>
      <c r="F854" s="1" t="s">
        <v>26</v>
      </c>
      <c r="G854" s="1" t="s">
        <v>815</v>
      </c>
      <c r="H854" s="1" t="s">
        <v>1410</v>
      </c>
    </row>
    <row r="855" spans="1:8" x14ac:dyDescent="0.25">
      <c r="A855" s="1" t="s">
        <v>1885</v>
      </c>
      <c r="B855" s="1" t="s">
        <v>1412</v>
      </c>
      <c r="C855" s="1" t="s">
        <v>1886</v>
      </c>
      <c r="D855" s="1" t="s">
        <v>1414</v>
      </c>
      <c r="E855" s="1" t="s">
        <v>10</v>
      </c>
      <c r="F855" s="1" t="s">
        <v>26</v>
      </c>
      <c r="G855" s="1" t="s">
        <v>815</v>
      </c>
      <c r="H855" s="1" t="s">
        <v>1410</v>
      </c>
    </row>
    <row r="856" spans="1:8" x14ac:dyDescent="0.25">
      <c r="A856" s="1" t="s">
        <v>1887</v>
      </c>
      <c r="B856" s="1" t="s">
        <v>1412</v>
      </c>
      <c r="C856" s="1" t="s">
        <v>1888</v>
      </c>
      <c r="D856" s="1" t="s">
        <v>1414</v>
      </c>
      <c r="E856" s="1" t="s">
        <v>10</v>
      </c>
      <c r="F856" s="1" t="s">
        <v>26</v>
      </c>
      <c r="G856" s="1" t="s">
        <v>815</v>
      </c>
      <c r="H856" s="1" t="s">
        <v>1410</v>
      </c>
    </row>
    <row r="857" spans="1:8" x14ac:dyDescent="0.25">
      <c r="A857" s="1" t="s">
        <v>1889</v>
      </c>
      <c r="B857" s="1" t="s">
        <v>1412</v>
      </c>
      <c r="C857" s="1" t="s">
        <v>1890</v>
      </c>
      <c r="D857" s="1" t="s">
        <v>1414</v>
      </c>
      <c r="E857" s="1" t="s">
        <v>10</v>
      </c>
      <c r="F857" s="1" t="s">
        <v>26</v>
      </c>
      <c r="G857" s="1" t="s">
        <v>815</v>
      </c>
      <c r="H857" s="1" t="s">
        <v>1410</v>
      </c>
    </row>
    <row r="858" spans="1:8" x14ac:dyDescent="0.25">
      <c r="A858" s="1" t="s">
        <v>1891</v>
      </c>
      <c r="B858" s="1" t="s">
        <v>1412</v>
      </c>
      <c r="C858" s="1" t="s">
        <v>1892</v>
      </c>
      <c r="D858" s="1" t="s">
        <v>1414</v>
      </c>
      <c r="E858" s="1" t="s">
        <v>10</v>
      </c>
      <c r="F858" s="1" t="s">
        <v>26</v>
      </c>
      <c r="G858" s="1" t="s">
        <v>815</v>
      </c>
      <c r="H858" s="1" t="s">
        <v>1410</v>
      </c>
    </row>
    <row r="859" spans="1:8" x14ac:dyDescent="0.25">
      <c r="A859" s="1" t="s">
        <v>1893</v>
      </c>
      <c r="B859" s="1" t="s">
        <v>1412</v>
      </c>
      <c r="C859" s="1" t="s">
        <v>1894</v>
      </c>
      <c r="D859" s="1" t="s">
        <v>1414</v>
      </c>
      <c r="E859" s="1" t="s">
        <v>10</v>
      </c>
      <c r="F859" s="1" t="s">
        <v>26</v>
      </c>
      <c r="G859" s="1" t="s">
        <v>815</v>
      </c>
      <c r="H859" s="1" t="s">
        <v>1410</v>
      </c>
    </row>
    <row r="860" spans="1:8" x14ac:dyDescent="0.25">
      <c r="A860" s="1" t="s">
        <v>1895</v>
      </c>
      <c r="B860" s="1" t="s">
        <v>1412</v>
      </c>
      <c r="C860" s="1" t="s">
        <v>1896</v>
      </c>
      <c r="D860" s="1" t="s">
        <v>1414</v>
      </c>
      <c r="E860" s="1" t="s">
        <v>10</v>
      </c>
      <c r="F860" s="1" t="s">
        <v>26</v>
      </c>
      <c r="G860" s="1" t="s">
        <v>815</v>
      </c>
      <c r="H860" s="1" t="s">
        <v>1410</v>
      </c>
    </row>
    <row r="861" spans="1:8" hidden="1" x14ac:dyDescent="0.25">
      <c r="A861" s="1" t="s">
        <v>1897</v>
      </c>
      <c r="B861" s="1" t="s">
        <v>1412</v>
      </c>
      <c r="C861" s="1" t="s">
        <v>1898</v>
      </c>
      <c r="D861" s="1" t="s">
        <v>9</v>
      </c>
      <c r="E861" s="1" t="s">
        <v>10</v>
      </c>
      <c r="F861" s="1" t="s">
        <v>1704</v>
      </c>
      <c r="G861" s="1" t="s">
        <v>815</v>
      </c>
      <c r="H861" s="1" t="s">
        <v>1410</v>
      </c>
    </row>
    <row r="862" spans="1:8" hidden="1" x14ac:dyDescent="0.25">
      <c r="A862" s="1" t="s">
        <v>1899</v>
      </c>
      <c r="B862" s="1" t="s">
        <v>1412</v>
      </c>
      <c r="C862" s="1" t="s">
        <v>1900</v>
      </c>
      <c r="D862" s="1" t="s">
        <v>9</v>
      </c>
      <c r="E862" s="1" t="s">
        <v>1901</v>
      </c>
      <c r="F862" s="1" t="s">
        <v>26</v>
      </c>
      <c r="G862" s="1" t="s">
        <v>815</v>
      </c>
      <c r="H862" s="1" t="s">
        <v>1410</v>
      </c>
    </row>
    <row r="863" spans="1:8" x14ac:dyDescent="0.25">
      <c r="A863" s="1" t="s">
        <v>1902</v>
      </c>
      <c r="B863" s="1" t="s">
        <v>1412</v>
      </c>
      <c r="C863" s="1" t="s">
        <v>1903</v>
      </c>
      <c r="D863" s="1" t="s">
        <v>1414</v>
      </c>
      <c r="E863" s="1" t="s">
        <v>10</v>
      </c>
      <c r="F863" s="1" t="s">
        <v>26</v>
      </c>
      <c r="G863" s="1" t="s">
        <v>815</v>
      </c>
      <c r="H863" s="1" t="s">
        <v>1410</v>
      </c>
    </row>
    <row r="864" spans="1:8" hidden="1" x14ac:dyDescent="0.25">
      <c r="A864" s="1" t="s">
        <v>1904</v>
      </c>
      <c r="B864" s="1" t="s">
        <v>1412</v>
      </c>
      <c r="C864" s="1" t="s">
        <v>1905</v>
      </c>
      <c r="D864" s="1" t="s">
        <v>9</v>
      </c>
      <c r="E864" s="1" t="s">
        <v>136</v>
      </c>
      <c r="F864" s="1" t="s">
        <v>26</v>
      </c>
      <c r="G864" s="1" t="s">
        <v>815</v>
      </c>
      <c r="H864" s="1" t="s">
        <v>1410</v>
      </c>
    </row>
    <row r="865" spans="1:8" x14ac:dyDescent="0.25">
      <c r="A865" s="1" t="s">
        <v>1906</v>
      </c>
      <c r="B865" s="1" t="s">
        <v>1412</v>
      </c>
      <c r="C865" s="1" t="s">
        <v>1907</v>
      </c>
      <c r="D865" s="1" t="s">
        <v>1414</v>
      </c>
      <c r="E865" s="1" t="s">
        <v>10</v>
      </c>
      <c r="F865" s="1" t="s">
        <v>26</v>
      </c>
      <c r="G865" s="1" t="s">
        <v>815</v>
      </c>
      <c r="H865" s="1" t="s">
        <v>1410</v>
      </c>
    </row>
    <row r="866" spans="1:8" x14ac:dyDescent="0.25">
      <c r="A866" s="1" t="s">
        <v>1908</v>
      </c>
      <c r="B866" s="1" t="s">
        <v>1412</v>
      </c>
      <c r="C866" s="1" t="s">
        <v>1909</v>
      </c>
      <c r="D866" s="1" t="s">
        <v>1414</v>
      </c>
      <c r="E866" s="1" t="s">
        <v>10</v>
      </c>
      <c r="F866" s="1" t="s">
        <v>26</v>
      </c>
      <c r="G866" s="1" t="s">
        <v>815</v>
      </c>
      <c r="H866" s="1" t="s">
        <v>1410</v>
      </c>
    </row>
    <row r="867" spans="1:8" x14ac:dyDescent="0.25">
      <c r="A867" s="1" t="s">
        <v>1910</v>
      </c>
      <c r="B867" s="1" t="s">
        <v>1412</v>
      </c>
      <c r="C867" s="1" t="s">
        <v>1911</v>
      </c>
      <c r="D867" s="1" t="s">
        <v>1414</v>
      </c>
      <c r="E867" s="1" t="s">
        <v>10</v>
      </c>
      <c r="F867" s="1" t="s">
        <v>26</v>
      </c>
      <c r="G867" s="1" t="s">
        <v>815</v>
      </c>
      <c r="H867" s="1" t="s">
        <v>1410</v>
      </c>
    </row>
    <row r="868" spans="1:8" hidden="1" x14ac:dyDescent="0.25">
      <c r="A868" s="1" t="s">
        <v>1912</v>
      </c>
      <c r="B868" s="1" t="s">
        <v>1412</v>
      </c>
      <c r="C868" s="1" t="s">
        <v>1913</v>
      </c>
      <c r="D868" s="1" t="s">
        <v>9</v>
      </c>
      <c r="E868" s="1" t="s">
        <v>248</v>
      </c>
      <c r="F868" s="1" t="s">
        <v>269</v>
      </c>
      <c r="G868" s="1" t="s">
        <v>815</v>
      </c>
      <c r="H868" s="1" t="s">
        <v>1410</v>
      </c>
    </row>
    <row r="869" spans="1:8" x14ac:dyDescent="0.25">
      <c r="A869" s="1" t="s">
        <v>1914</v>
      </c>
      <c r="B869" s="1" t="s">
        <v>1412</v>
      </c>
      <c r="C869" s="1" t="s">
        <v>1915</v>
      </c>
      <c r="D869" s="1" t="s">
        <v>1414</v>
      </c>
      <c r="E869" s="1" t="s">
        <v>10</v>
      </c>
      <c r="F869" s="1" t="s">
        <v>26</v>
      </c>
      <c r="G869" s="1" t="s">
        <v>815</v>
      </c>
      <c r="H869" s="1" t="s">
        <v>1410</v>
      </c>
    </row>
    <row r="870" spans="1:8" hidden="1" x14ac:dyDescent="0.25">
      <c r="A870" s="1" t="s">
        <v>1916</v>
      </c>
      <c r="B870" s="1" t="s">
        <v>1412</v>
      </c>
      <c r="C870" s="1" t="s">
        <v>1917</v>
      </c>
      <c r="D870" s="1" t="s">
        <v>9</v>
      </c>
      <c r="E870" s="1" t="s">
        <v>248</v>
      </c>
      <c r="F870" s="1" t="s">
        <v>1803</v>
      </c>
      <c r="G870" s="1" t="s">
        <v>815</v>
      </c>
      <c r="H870" s="1" t="s">
        <v>1410</v>
      </c>
    </row>
    <row r="871" spans="1:8" hidden="1" x14ac:dyDescent="0.25">
      <c r="A871" s="1" t="s">
        <v>1918</v>
      </c>
      <c r="B871" s="1" t="s">
        <v>1412</v>
      </c>
      <c r="C871" s="1" t="s">
        <v>1919</v>
      </c>
      <c r="D871" s="1" t="s">
        <v>9</v>
      </c>
      <c r="E871" s="1" t="s">
        <v>1591</v>
      </c>
      <c r="F871" s="1" t="s">
        <v>26</v>
      </c>
      <c r="G871" s="1" t="s">
        <v>815</v>
      </c>
      <c r="H871" s="1" t="s">
        <v>1410</v>
      </c>
    </row>
    <row r="872" spans="1:8" x14ac:dyDescent="0.25">
      <c r="A872" s="1" t="s">
        <v>1920</v>
      </c>
      <c r="B872" s="1" t="s">
        <v>1412</v>
      </c>
      <c r="C872" s="1" t="s">
        <v>1921</v>
      </c>
      <c r="D872" s="1" t="s">
        <v>1414</v>
      </c>
      <c r="E872" s="1" t="s">
        <v>10</v>
      </c>
      <c r="F872" s="1" t="s">
        <v>26</v>
      </c>
      <c r="G872" s="1" t="s">
        <v>815</v>
      </c>
      <c r="H872" s="1" t="s">
        <v>1410</v>
      </c>
    </row>
    <row r="873" spans="1:8" x14ac:dyDescent="0.25">
      <c r="A873" s="1" t="s">
        <v>1922</v>
      </c>
      <c r="B873" s="1" t="s">
        <v>1412</v>
      </c>
      <c r="C873" s="1" t="s">
        <v>1923</v>
      </c>
      <c r="D873" s="1" t="s">
        <v>1414</v>
      </c>
      <c r="E873" s="1" t="s">
        <v>10</v>
      </c>
      <c r="F873" s="1" t="s">
        <v>26</v>
      </c>
      <c r="G873" s="1" t="s">
        <v>815</v>
      </c>
      <c r="H873" s="1" t="s">
        <v>1410</v>
      </c>
    </row>
    <row r="874" spans="1:8" x14ac:dyDescent="0.25">
      <c r="A874" s="1" t="s">
        <v>1924</v>
      </c>
      <c r="B874" s="1" t="s">
        <v>1412</v>
      </c>
      <c r="C874" s="1" t="s">
        <v>1925</v>
      </c>
      <c r="D874" s="1" t="s">
        <v>1414</v>
      </c>
      <c r="E874" s="1" t="s">
        <v>10</v>
      </c>
      <c r="F874" s="1" t="s">
        <v>26</v>
      </c>
      <c r="G874" s="1" t="s">
        <v>815</v>
      </c>
      <c r="H874" s="1" t="s">
        <v>1410</v>
      </c>
    </row>
    <row r="875" spans="1:8" x14ac:dyDescent="0.25">
      <c r="A875" s="1" t="s">
        <v>1926</v>
      </c>
      <c r="B875" s="1" t="s">
        <v>1412</v>
      </c>
      <c r="C875" s="1" t="s">
        <v>1927</v>
      </c>
      <c r="D875" s="1" t="s">
        <v>1414</v>
      </c>
      <c r="E875" s="1" t="s">
        <v>10</v>
      </c>
      <c r="F875" s="1" t="s">
        <v>26</v>
      </c>
      <c r="G875" s="1" t="s">
        <v>815</v>
      </c>
      <c r="H875" s="1" t="s">
        <v>1410</v>
      </c>
    </row>
    <row r="876" spans="1:8" x14ac:dyDescent="0.25">
      <c r="A876" s="1" t="s">
        <v>1928</v>
      </c>
      <c r="B876" s="1" t="s">
        <v>1412</v>
      </c>
      <c r="C876" s="1" t="s">
        <v>1929</v>
      </c>
      <c r="D876" s="1" t="s">
        <v>1414</v>
      </c>
      <c r="E876" s="1" t="s">
        <v>10</v>
      </c>
      <c r="F876" s="1" t="s">
        <v>26</v>
      </c>
      <c r="G876" s="1" t="s">
        <v>815</v>
      </c>
      <c r="H876" s="1" t="s">
        <v>1410</v>
      </c>
    </row>
    <row r="877" spans="1:8" x14ac:dyDescent="0.25">
      <c r="A877" s="1" t="s">
        <v>1930</v>
      </c>
      <c r="B877" s="1" t="s">
        <v>1412</v>
      </c>
      <c r="C877" s="1" t="s">
        <v>1931</v>
      </c>
      <c r="D877" s="1" t="s">
        <v>1414</v>
      </c>
      <c r="E877" s="1" t="s">
        <v>10</v>
      </c>
      <c r="F877" s="1" t="s">
        <v>26</v>
      </c>
      <c r="G877" s="1" t="s">
        <v>815</v>
      </c>
      <c r="H877" s="1" t="s">
        <v>1410</v>
      </c>
    </row>
    <row r="878" spans="1:8" hidden="1" x14ac:dyDescent="0.25">
      <c r="A878" s="1" t="s">
        <v>1932</v>
      </c>
      <c r="B878" s="1" t="s">
        <v>1412</v>
      </c>
      <c r="C878" s="1" t="s">
        <v>1933</v>
      </c>
      <c r="D878" s="1" t="s">
        <v>9</v>
      </c>
      <c r="E878" s="1" t="s">
        <v>203</v>
      </c>
      <c r="F878" s="1" t="s">
        <v>26</v>
      </c>
      <c r="G878" s="1" t="s">
        <v>815</v>
      </c>
      <c r="H878" s="1" t="s">
        <v>1410</v>
      </c>
    </row>
    <row r="879" spans="1:8" hidden="1" x14ac:dyDescent="0.25">
      <c r="A879" s="1" t="s">
        <v>1934</v>
      </c>
      <c r="B879" s="1" t="s">
        <v>1412</v>
      </c>
      <c r="C879" s="1" t="s">
        <v>1935</v>
      </c>
      <c r="D879" s="1" t="s">
        <v>9</v>
      </c>
      <c r="E879" s="1" t="s">
        <v>248</v>
      </c>
      <c r="F879" s="1" t="s">
        <v>595</v>
      </c>
      <c r="G879" s="1" t="s">
        <v>815</v>
      </c>
      <c r="H879" s="1" t="s">
        <v>1410</v>
      </c>
    </row>
    <row r="880" spans="1:8" x14ac:dyDescent="0.25">
      <c r="A880" s="1" t="s">
        <v>1936</v>
      </c>
      <c r="B880" s="1" t="s">
        <v>1412</v>
      </c>
      <c r="C880" s="1" t="s">
        <v>1937</v>
      </c>
      <c r="D880" s="1" t="s">
        <v>1414</v>
      </c>
      <c r="E880" s="1" t="s">
        <v>10</v>
      </c>
      <c r="F880" s="1" t="s">
        <v>26</v>
      </c>
      <c r="G880" s="1" t="s">
        <v>815</v>
      </c>
      <c r="H880" s="1" t="s">
        <v>1410</v>
      </c>
    </row>
    <row r="881" spans="1:8" x14ac:dyDescent="0.25">
      <c r="A881" s="1" t="s">
        <v>1938</v>
      </c>
      <c r="B881" s="1" t="s">
        <v>1412</v>
      </c>
      <c r="C881" s="1" t="s">
        <v>1939</v>
      </c>
      <c r="D881" s="1" t="s">
        <v>1414</v>
      </c>
      <c r="E881" s="1" t="s">
        <v>10</v>
      </c>
      <c r="F881" s="1" t="s">
        <v>26</v>
      </c>
      <c r="G881" s="1" t="s">
        <v>815</v>
      </c>
      <c r="H881" s="1" t="s">
        <v>1410</v>
      </c>
    </row>
    <row r="882" spans="1:8" x14ac:dyDescent="0.25">
      <c r="A882" s="1" t="s">
        <v>1940</v>
      </c>
      <c r="B882" s="1" t="s">
        <v>1412</v>
      </c>
      <c r="C882" s="1" t="s">
        <v>1941</v>
      </c>
      <c r="D882" s="1" t="s">
        <v>1414</v>
      </c>
      <c r="E882" s="1" t="s">
        <v>10</v>
      </c>
      <c r="F882" s="1" t="s">
        <v>26</v>
      </c>
      <c r="G882" s="1" t="s">
        <v>815</v>
      </c>
      <c r="H882" s="1" t="s">
        <v>1410</v>
      </c>
    </row>
    <row r="883" spans="1:8" x14ac:dyDescent="0.25">
      <c r="A883" s="1" t="s">
        <v>1942</v>
      </c>
      <c r="B883" s="1" t="s">
        <v>1412</v>
      </c>
      <c r="C883" s="1" t="s">
        <v>1943</v>
      </c>
      <c r="D883" s="1" t="s">
        <v>1414</v>
      </c>
      <c r="E883" s="1" t="s">
        <v>10</v>
      </c>
      <c r="F883" s="1" t="s">
        <v>26</v>
      </c>
      <c r="G883" s="1" t="s">
        <v>815</v>
      </c>
      <c r="H883" s="1" t="s">
        <v>1410</v>
      </c>
    </row>
    <row r="884" spans="1:8" x14ac:dyDescent="0.25">
      <c r="A884" s="1" t="s">
        <v>1944</v>
      </c>
      <c r="B884" s="1" t="s">
        <v>1412</v>
      </c>
      <c r="C884" s="1" t="s">
        <v>1945</v>
      </c>
      <c r="D884" s="1" t="s">
        <v>1414</v>
      </c>
      <c r="E884" s="1" t="s">
        <v>10</v>
      </c>
      <c r="F884" s="1" t="s">
        <v>26</v>
      </c>
      <c r="G884" s="1" t="s">
        <v>815</v>
      </c>
      <c r="H884" s="1" t="s">
        <v>1410</v>
      </c>
    </row>
    <row r="885" spans="1:8" x14ac:dyDescent="0.25">
      <c r="A885" s="1" t="s">
        <v>1946</v>
      </c>
      <c r="B885" s="1" t="s">
        <v>1412</v>
      </c>
      <c r="C885" s="1" t="s">
        <v>1947</v>
      </c>
      <c r="D885" s="1" t="s">
        <v>1414</v>
      </c>
      <c r="E885" s="1" t="s">
        <v>10</v>
      </c>
      <c r="F885" s="1" t="s">
        <v>26</v>
      </c>
      <c r="G885" s="1" t="s">
        <v>815</v>
      </c>
      <c r="H885" s="1" t="s">
        <v>1410</v>
      </c>
    </row>
    <row r="886" spans="1:8" hidden="1" x14ac:dyDescent="0.25">
      <c r="A886" s="1" t="s">
        <v>1948</v>
      </c>
      <c r="B886" s="1" t="s">
        <v>1412</v>
      </c>
      <c r="C886" s="1" t="s">
        <v>1949</v>
      </c>
      <c r="D886" s="1" t="s">
        <v>9</v>
      </c>
      <c r="E886" s="1" t="s">
        <v>10</v>
      </c>
      <c r="F886" s="1" t="s">
        <v>26</v>
      </c>
      <c r="G886" s="1" t="s">
        <v>815</v>
      </c>
      <c r="H886" s="1" t="s">
        <v>1410</v>
      </c>
    </row>
    <row r="887" spans="1:8" hidden="1" x14ac:dyDescent="0.25">
      <c r="A887" s="1" t="s">
        <v>1950</v>
      </c>
      <c r="B887" s="1" t="s">
        <v>1412</v>
      </c>
      <c r="C887" s="1" t="s">
        <v>1951</v>
      </c>
      <c r="D887" s="1" t="s">
        <v>9</v>
      </c>
      <c r="E887" s="1" t="s">
        <v>1952</v>
      </c>
      <c r="F887" s="1" t="s">
        <v>140</v>
      </c>
      <c r="G887" s="1" t="s">
        <v>815</v>
      </c>
      <c r="H887" s="1" t="s">
        <v>1410</v>
      </c>
    </row>
    <row r="888" spans="1:8" x14ac:dyDescent="0.25">
      <c r="A888" s="1" t="s">
        <v>1953</v>
      </c>
      <c r="B888" s="1" t="s">
        <v>1412</v>
      </c>
      <c r="C888" s="1" t="s">
        <v>1954</v>
      </c>
      <c r="D888" s="1" t="s">
        <v>1414</v>
      </c>
      <c r="E888" s="1" t="s">
        <v>10</v>
      </c>
      <c r="F888" s="1" t="s">
        <v>26</v>
      </c>
      <c r="G888" s="1" t="s">
        <v>815</v>
      </c>
      <c r="H888" s="1" t="s">
        <v>1410</v>
      </c>
    </row>
    <row r="889" spans="1:8" hidden="1" x14ac:dyDescent="0.25">
      <c r="A889" s="1" t="s">
        <v>1955</v>
      </c>
      <c r="B889" s="1" t="s">
        <v>1412</v>
      </c>
      <c r="C889" s="1" t="s">
        <v>1956</v>
      </c>
      <c r="D889" s="1" t="s">
        <v>9</v>
      </c>
      <c r="E889" s="1" t="s">
        <v>136</v>
      </c>
      <c r="F889" s="1" t="s">
        <v>26</v>
      </c>
      <c r="G889" s="1" t="s">
        <v>815</v>
      </c>
      <c r="H889" s="1" t="s">
        <v>1410</v>
      </c>
    </row>
    <row r="890" spans="1:8" x14ac:dyDescent="0.25">
      <c r="A890" s="1" t="s">
        <v>1957</v>
      </c>
      <c r="B890" s="1" t="s">
        <v>1412</v>
      </c>
      <c r="C890" s="1" t="s">
        <v>1958</v>
      </c>
      <c r="D890" s="1" t="s">
        <v>1414</v>
      </c>
      <c r="E890" s="1" t="s">
        <v>10</v>
      </c>
      <c r="F890" s="1" t="s">
        <v>26</v>
      </c>
      <c r="G890" s="1" t="s">
        <v>815</v>
      </c>
      <c r="H890" s="1" t="s">
        <v>1410</v>
      </c>
    </row>
    <row r="891" spans="1:8" x14ac:dyDescent="0.25">
      <c r="A891" s="1" t="s">
        <v>1959</v>
      </c>
      <c r="B891" s="1" t="s">
        <v>1412</v>
      </c>
      <c r="C891" s="1" t="s">
        <v>1960</v>
      </c>
      <c r="D891" s="1" t="s">
        <v>1414</v>
      </c>
      <c r="E891" s="1" t="s">
        <v>10</v>
      </c>
      <c r="F891" s="1" t="s">
        <v>26</v>
      </c>
      <c r="G891" s="1" t="s">
        <v>815</v>
      </c>
      <c r="H891" s="1" t="s">
        <v>1410</v>
      </c>
    </row>
    <row r="892" spans="1:8" hidden="1" x14ac:dyDescent="0.25">
      <c r="A892" s="1" t="s">
        <v>1961</v>
      </c>
      <c r="B892" s="1" t="s">
        <v>1412</v>
      </c>
      <c r="C892" s="1" t="s">
        <v>1962</v>
      </c>
      <c r="D892" s="1" t="s">
        <v>9</v>
      </c>
      <c r="E892" s="1" t="s">
        <v>1694</v>
      </c>
      <c r="F892" s="1" t="s">
        <v>340</v>
      </c>
      <c r="G892" s="1" t="s">
        <v>815</v>
      </c>
      <c r="H892" s="1" t="s">
        <v>1410</v>
      </c>
    </row>
    <row r="893" spans="1:8" x14ac:dyDescent="0.25">
      <c r="A893" s="1" t="s">
        <v>1963</v>
      </c>
      <c r="B893" s="1" t="s">
        <v>1412</v>
      </c>
      <c r="C893" s="1" t="s">
        <v>1964</v>
      </c>
      <c r="D893" s="1" t="s">
        <v>1414</v>
      </c>
      <c r="E893" s="1" t="s">
        <v>10</v>
      </c>
      <c r="F893" s="1" t="s">
        <v>26</v>
      </c>
      <c r="G893" s="1" t="s">
        <v>815</v>
      </c>
      <c r="H893" s="1" t="s">
        <v>1410</v>
      </c>
    </row>
    <row r="894" spans="1:8" hidden="1" x14ac:dyDescent="0.25">
      <c r="A894" s="1" t="s">
        <v>1965</v>
      </c>
      <c r="B894" s="1" t="s">
        <v>1412</v>
      </c>
      <c r="C894" s="1" t="s">
        <v>1966</v>
      </c>
      <c r="D894" s="1" t="s">
        <v>9</v>
      </c>
      <c r="E894" s="1" t="s">
        <v>1967</v>
      </c>
      <c r="F894" s="1" t="s">
        <v>26</v>
      </c>
      <c r="G894" s="1" t="s">
        <v>815</v>
      </c>
      <c r="H894" s="1" t="s">
        <v>1410</v>
      </c>
    </row>
    <row r="895" spans="1:8" x14ac:dyDescent="0.25">
      <c r="A895" s="1" t="s">
        <v>1968</v>
      </c>
      <c r="B895" s="1" t="s">
        <v>1412</v>
      </c>
      <c r="C895" s="1" t="s">
        <v>1969</v>
      </c>
      <c r="D895" s="1" t="s">
        <v>1414</v>
      </c>
      <c r="E895" s="1" t="s">
        <v>10</v>
      </c>
      <c r="F895" s="1" t="s">
        <v>26</v>
      </c>
      <c r="G895" s="1" t="s">
        <v>815</v>
      </c>
      <c r="H895" s="1" t="s">
        <v>1410</v>
      </c>
    </row>
    <row r="896" spans="1:8" x14ac:dyDescent="0.25">
      <c r="A896" s="1" t="s">
        <v>1970</v>
      </c>
      <c r="B896" s="1" t="s">
        <v>1412</v>
      </c>
      <c r="C896" s="1" t="s">
        <v>1971</v>
      </c>
      <c r="D896" s="1" t="s">
        <v>1414</v>
      </c>
      <c r="E896" s="1" t="s">
        <v>10</v>
      </c>
      <c r="F896" s="1" t="s">
        <v>26</v>
      </c>
      <c r="G896" s="1" t="s">
        <v>815</v>
      </c>
      <c r="H896" s="1" t="s">
        <v>1410</v>
      </c>
    </row>
    <row r="897" spans="1:8" x14ac:dyDescent="0.25">
      <c r="A897" s="1" t="s">
        <v>1972</v>
      </c>
      <c r="B897" s="1" t="s">
        <v>1412</v>
      </c>
      <c r="C897" s="1" t="s">
        <v>1973</v>
      </c>
      <c r="D897" s="1" t="s">
        <v>1414</v>
      </c>
      <c r="E897" s="1" t="s">
        <v>10</v>
      </c>
      <c r="F897" s="1" t="s">
        <v>26</v>
      </c>
      <c r="G897" s="1" t="s">
        <v>815</v>
      </c>
      <c r="H897" s="1" t="s">
        <v>1410</v>
      </c>
    </row>
    <row r="898" spans="1:8" x14ac:dyDescent="0.25">
      <c r="A898" s="1" t="s">
        <v>1974</v>
      </c>
      <c r="B898" s="1" t="s">
        <v>1412</v>
      </c>
      <c r="C898" s="1" t="s">
        <v>1975</v>
      </c>
      <c r="D898" s="1" t="s">
        <v>1414</v>
      </c>
      <c r="E898" s="1" t="s">
        <v>10</v>
      </c>
      <c r="F898" s="1" t="s">
        <v>26</v>
      </c>
      <c r="G898" s="1" t="s">
        <v>815</v>
      </c>
      <c r="H898" s="1" t="s">
        <v>1410</v>
      </c>
    </row>
    <row r="899" spans="1:8" x14ac:dyDescent="0.25">
      <c r="A899" s="1" t="s">
        <v>1976</v>
      </c>
      <c r="B899" s="1" t="s">
        <v>1412</v>
      </c>
      <c r="C899" s="1" t="s">
        <v>1977</v>
      </c>
      <c r="D899" s="1" t="s">
        <v>1414</v>
      </c>
      <c r="E899" s="1" t="s">
        <v>10</v>
      </c>
      <c r="F899" s="1" t="s">
        <v>26</v>
      </c>
      <c r="G899" s="1" t="s">
        <v>815</v>
      </c>
      <c r="H899" s="1" t="s">
        <v>1410</v>
      </c>
    </row>
    <row r="900" spans="1:8" hidden="1" x14ac:dyDescent="0.25">
      <c r="A900" s="1" t="s">
        <v>1978</v>
      </c>
      <c r="B900" s="1" t="s">
        <v>1412</v>
      </c>
      <c r="C900" s="1" t="s">
        <v>1979</v>
      </c>
      <c r="D900" s="1" t="s">
        <v>9</v>
      </c>
      <c r="E900" s="1" t="s">
        <v>136</v>
      </c>
      <c r="F900" s="1" t="s">
        <v>26</v>
      </c>
      <c r="G900" s="1" t="s">
        <v>815</v>
      </c>
      <c r="H900" s="1" t="s">
        <v>1410</v>
      </c>
    </row>
    <row r="901" spans="1:8" x14ac:dyDescent="0.25">
      <c r="A901" s="1" t="s">
        <v>1980</v>
      </c>
      <c r="B901" s="1" t="s">
        <v>1412</v>
      </c>
      <c r="C901" s="1" t="s">
        <v>1981</v>
      </c>
      <c r="D901" s="1" t="s">
        <v>1414</v>
      </c>
      <c r="E901" s="1" t="s">
        <v>10</v>
      </c>
      <c r="F901" s="1" t="s">
        <v>26</v>
      </c>
      <c r="G901" s="1" t="s">
        <v>815</v>
      </c>
      <c r="H901" s="1" t="s">
        <v>1410</v>
      </c>
    </row>
    <row r="902" spans="1:8" x14ac:dyDescent="0.25">
      <c r="A902" s="1" t="s">
        <v>1982</v>
      </c>
      <c r="B902" s="1" t="s">
        <v>1412</v>
      </c>
      <c r="C902" s="1" t="s">
        <v>1983</v>
      </c>
      <c r="D902" s="1" t="s">
        <v>1414</v>
      </c>
      <c r="E902" s="1" t="s">
        <v>10</v>
      </c>
      <c r="F902" s="1" t="s">
        <v>26</v>
      </c>
      <c r="G902" s="1" t="s">
        <v>815</v>
      </c>
      <c r="H902" s="1" t="s">
        <v>1410</v>
      </c>
    </row>
    <row r="903" spans="1:8" x14ac:dyDescent="0.25">
      <c r="A903" s="1" t="s">
        <v>1984</v>
      </c>
      <c r="B903" s="1" t="s">
        <v>1412</v>
      </c>
      <c r="C903" s="1" t="s">
        <v>1985</v>
      </c>
      <c r="D903" s="1" t="s">
        <v>1414</v>
      </c>
      <c r="E903" s="1" t="s">
        <v>10</v>
      </c>
      <c r="F903" s="1" t="s">
        <v>26</v>
      </c>
      <c r="G903" s="1" t="s">
        <v>815</v>
      </c>
      <c r="H903" s="1" t="s">
        <v>1410</v>
      </c>
    </row>
    <row r="904" spans="1:8" x14ac:dyDescent="0.25">
      <c r="A904" s="1" t="s">
        <v>1986</v>
      </c>
      <c r="B904" s="1" t="s">
        <v>1412</v>
      </c>
      <c r="C904" s="1" t="s">
        <v>1987</v>
      </c>
      <c r="D904" s="1" t="s">
        <v>1414</v>
      </c>
      <c r="E904" s="1" t="s">
        <v>10</v>
      </c>
      <c r="F904" s="1" t="s">
        <v>26</v>
      </c>
      <c r="G904" s="1" t="s">
        <v>815</v>
      </c>
      <c r="H904" s="1" t="s">
        <v>1410</v>
      </c>
    </row>
    <row r="905" spans="1:8" x14ac:dyDescent="0.25">
      <c r="A905" s="1" t="s">
        <v>1988</v>
      </c>
      <c r="B905" s="1" t="s">
        <v>1412</v>
      </c>
      <c r="C905" s="1" t="s">
        <v>1989</v>
      </c>
      <c r="D905" s="1" t="s">
        <v>1414</v>
      </c>
      <c r="E905" s="1" t="s">
        <v>10</v>
      </c>
      <c r="F905" s="1" t="s">
        <v>26</v>
      </c>
      <c r="G905" s="1" t="s">
        <v>815</v>
      </c>
      <c r="H905" s="1" t="s">
        <v>1410</v>
      </c>
    </row>
    <row r="906" spans="1:8" x14ac:dyDescent="0.25">
      <c r="A906" s="1" t="s">
        <v>1990</v>
      </c>
      <c r="B906" s="1" t="s">
        <v>1412</v>
      </c>
      <c r="C906" s="1" t="s">
        <v>1991</v>
      </c>
      <c r="D906" s="1" t="s">
        <v>1414</v>
      </c>
      <c r="E906" s="1" t="s">
        <v>10</v>
      </c>
      <c r="F906" s="1" t="s">
        <v>26</v>
      </c>
      <c r="G906" s="1" t="s">
        <v>815</v>
      </c>
      <c r="H906" s="1" t="s">
        <v>1410</v>
      </c>
    </row>
    <row r="907" spans="1:8" x14ac:dyDescent="0.25">
      <c r="A907" s="1" t="s">
        <v>1992</v>
      </c>
      <c r="B907" s="1" t="s">
        <v>1412</v>
      </c>
      <c r="C907" s="1" t="s">
        <v>1993</v>
      </c>
      <c r="D907" s="1" t="s">
        <v>1414</v>
      </c>
      <c r="E907" s="1" t="s">
        <v>10</v>
      </c>
      <c r="F907" s="1" t="s">
        <v>26</v>
      </c>
      <c r="G907" s="1" t="s">
        <v>815</v>
      </c>
      <c r="H907" s="1" t="s">
        <v>1410</v>
      </c>
    </row>
    <row r="908" spans="1:8" x14ac:dyDescent="0.25">
      <c r="A908" s="1" t="s">
        <v>1994</v>
      </c>
      <c r="B908" s="1" t="s">
        <v>1412</v>
      </c>
      <c r="C908" s="1" t="s">
        <v>1995</v>
      </c>
      <c r="D908" s="1" t="s">
        <v>1414</v>
      </c>
      <c r="E908" s="1" t="s">
        <v>10</v>
      </c>
      <c r="F908" s="1" t="s">
        <v>26</v>
      </c>
      <c r="G908" s="1" t="s">
        <v>815</v>
      </c>
      <c r="H908" s="1" t="s">
        <v>1410</v>
      </c>
    </row>
    <row r="909" spans="1:8" x14ac:dyDescent="0.25">
      <c r="A909" s="1" t="s">
        <v>1996</v>
      </c>
      <c r="B909" s="1" t="s">
        <v>1412</v>
      </c>
      <c r="C909" s="1" t="s">
        <v>1997</v>
      </c>
      <c r="D909" s="1" t="s">
        <v>1414</v>
      </c>
      <c r="E909" s="1" t="s">
        <v>10</v>
      </c>
      <c r="F909" s="1" t="s">
        <v>26</v>
      </c>
      <c r="G909" s="1" t="s">
        <v>815</v>
      </c>
      <c r="H909" s="1" t="s">
        <v>1410</v>
      </c>
    </row>
    <row r="910" spans="1:8" x14ac:dyDescent="0.25">
      <c r="A910" s="1" t="s">
        <v>1998</v>
      </c>
      <c r="B910" s="1" t="s">
        <v>1412</v>
      </c>
      <c r="C910" s="1" t="s">
        <v>1999</v>
      </c>
      <c r="D910" s="1" t="s">
        <v>1414</v>
      </c>
      <c r="E910" s="1" t="s">
        <v>10</v>
      </c>
      <c r="F910" s="1" t="s">
        <v>26</v>
      </c>
      <c r="G910" s="1" t="s">
        <v>815</v>
      </c>
      <c r="H910" s="1" t="s">
        <v>1410</v>
      </c>
    </row>
    <row r="911" spans="1:8" hidden="1" x14ac:dyDescent="0.25">
      <c r="A911" s="1" t="s">
        <v>2000</v>
      </c>
      <c r="B911" s="1" t="s">
        <v>1412</v>
      </c>
      <c r="C911" s="1" t="s">
        <v>2001</v>
      </c>
      <c r="D911" s="1" t="s">
        <v>9</v>
      </c>
      <c r="E911" s="1" t="s">
        <v>41</v>
      </c>
      <c r="F911" s="1" t="s">
        <v>26</v>
      </c>
      <c r="G911" s="1" t="s">
        <v>815</v>
      </c>
      <c r="H911" s="1" t="s">
        <v>1410</v>
      </c>
    </row>
    <row r="912" spans="1:8" x14ac:dyDescent="0.25">
      <c r="A912" s="1" t="s">
        <v>2002</v>
      </c>
      <c r="B912" s="1" t="s">
        <v>1412</v>
      </c>
      <c r="C912" s="1" t="s">
        <v>2003</v>
      </c>
      <c r="D912" s="1" t="s">
        <v>1414</v>
      </c>
      <c r="E912" s="1" t="s">
        <v>10</v>
      </c>
      <c r="F912" s="1" t="s">
        <v>26</v>
      </c>
      <c r="G912" s="1" t="s">
        <v>815</v>
      </c>
      <c r="H912" s="1" t="s">
        <v>1410</v>
      </c>
    </row>
    <row r="913" spans="1:8" x14ac:dyDescent="0.25">
      <c r="A913" s="1" t="s">
        <v>2004</v>
      </c>
      <c r="B913" s="1" t="s">
        <v>1412</v>
      </c>
      <c r="C913" s="1" t="s">
        <v>2005</v>
      </c>
      <c r="D913" s="1" t="s">
        <v>1414</v>
      </c>
      <c r="E913" s="1" t="s">
        <v>10</v>
      </c>
      <c r="F913" s="1" t="s">
        <v>26</v>
      </c>
      <c r="G913" s="1" t="s">
        <v>815</v>
      </c>
      <c r="H913" s="1" t="s">
        <v>1410</v>
      </c>
    </row>
    <row r="914" spans="1:8" x14ac:dyDescent="0.25">
      <c r="A914" s="1" t="s">
        <v>2006</v>
      </c>
      <c r="B914" s="1" t="s">
        <v>1412</v>
      </c>
      <c r="C914" s="1" t="s">
        <v>2007</v>
      </c>
      <c r="D914" s="1" t="s">
        <v>1414</v>
      </c>
      <c r="E914" s="1" t="s">
        <v>10</v>
      </c>
      <c r="F914" s="1" t="s">
        <v>26</v>
      </c>
      <c r="G914" s="1" t="s">
        <v>815</v>
      </c>
      <c r="H914" s="1" t="s">
        <v>1410</v>
      </c>
    </row>
    <row r="915" spans="1:8" x14ac:dyDescent="0.25">
      <c r="A915" s="1" t="s">
        <v>2008</v>
      </c>
      <c r="B915" s="1" t="s">
        <v>1412</v>
      </c>
      <c r="C915" s="1" t="s">
        <v>2009</v>
      </c>
      <c r="D915" s="1" t="s">
        <v>1414</v>
      </c>
      <c r="E915" s="1" t="s">
        <v>10</v>
      </c>
      <c r="F915" s="1" t="s">
        <v>26</v>
      </c>
      <c r="G915" s="1" t="s">
        <v>815</v>
      </c>
      <c r="H915" s="1" t="s">
        <v>1410</v>
      </c>
    </row>
    <row r="916" spans="1:8" x14ac:dyDescent="0.25">
      <c r="A916" s="1" t="s">
        <v>2010</v>
      </c>
      <c r="B916" s="1" t="s">
        <v>1412</v>
      </c>
      <c r="C916" s="1" t="s">
        <v>2011</v>
      </c>
      <c r="D916" s="1" t="s">
        <v>1414</v>
      </c>
      <c r="E916" s="1" t="s">
        <v>10</v>
      </c>
      <c r="F916" s="1" t="s">
        <v>26</v>
      </c>
      <c r="G916" s="1" t="s">
        <v>815</v>
      </c>
      <c r="H916" s="1" t="s">
        <v>1410</v>
      </c>
    </row>
    <row r="917" spans="1:8" x14ac:dyDescent="0.25">
      <c r="A917" s="1" t="s">
        <v>2012</v>
      </c>
      <c r="B917" s="1" t="s">
        <v>1412</v>
      </c>
      <c r="C917" s="1" t="s">
        <v>2013</v>
      </c>
      <c r="D917" s="1" t="s">
        <v>1414</v>
      </c>
      <c r="E917" s="1" t="s">
        <v>10</v>
      </c>
      <c r="F917" s="1" t="s">
        <v>26</v>
      </c>
      <c r="G917" s="1" t="s">
        <v>815</v>
      </c>
      <c r="H917" s="1" t="s">
        <v>1410</v>
      </c>
    </row>
    <row r="918" spans="1:8" x14ac:dyDescent="0.25">
      <c r="A918" s="1" t="s">
        <v>2014</v>
      </c>
      <c r="B918" s="1" t="s">
        <v>1412</v>
      </c>
      <c r="C918" s="1" t="s">
        <v>2015</v>
      </c>
      <c r="D918" s="1" t="s">
        <v>1414</v>
      </c>
      <c r="E918" s="1" t="s">
        <v>10</v>
      </c>
      <c r="F918" s="1" t="s">
        <v>26</v>
      </c>
      <c r="G918" s="1" t="s">
        <v>815</v>
      </c>
      <c r="H918" s="1" t="s">
        <v>1410</v>
      </c>
    </row>
    <row r="919" spans="1:8" x14ac:dyDescent="0.25">
      <c r="A919" s="1" t="s">
        <v>2016</v>
      </c>
      <c r="B919" s="1" t="s">
        <v>1412</v>
      </c>
      <c r="C919" s="1" t="s">
        <v>2017</v>
      </c>
      <c r="D919" s="1" t="s">
        <v>1414</v>
      </c>
      <c r="E919" s="1" t="s">
        <v>10</v>
      </c>
      <c r="F919" s="1" t="s">
        <v>26</v>
      </c>
      <c r="G919" s="1" t="s">
        <v>815</v>
      </c>
      <c r="H919" s="1" t="s">
        <v>1410</v>
      </c>
    </row>
    <row r="920" spans="1:8" hidden="1" x14ac:dyDescent="0.25">
      <c r="A920" s="1" t="s">
        <v>2018</v>
      </c>
      <c r="B920" s="1" t="s">
        <v>1412</v>
      </c>
      <c r="C920" s="1" t="s">
        <v>2019</v>
      </c>
      <c r="D920" s="1" t="s">
        <v>9</v>
      </c>
      <c r="E920" s="1" t="s">
        <v>10</v>
      </c>
      <c r="F920" s="1" t="s">
        <v>101</v>
      </c>
      <c r="G920" s="1" t="s">
        <v>815</v>
      </c>
      <c r="H920" s="1" t="s">
        <v>1410</v>
      </c>
    </row>
    <row r="921" spans="1:8" x14ac:dyDescent="0.25">
      <c r="A921" s="1" t="s">
        <v>2020</v>
      </c>
      <c r="B921" s="1" t="s">
        <v>1412</v>
      </c>
      <c r="C921" s="1" t="s">
        <v>2021</v>
      </c>
      <c r="D921" s="1" t="s">
        <v>1414</v>
      </c>
      <c r="E921" s="1" t="s">
        <v>10</v>
      </c>
      <c r="F921" s="1" t="s">
        <v>26</v>
      </c>
      <c r="G921" s="1" t="s">
        <v>815</v>
      </c>
      <c r="H921" s="1" t="s">
        <v>1410</v>
      </c>
    </row>
    <row r="922" spans="1:8" x14ac:dyDescent="0.25">
      <c r="A922" s="1" t="s">
        <v>2022</v>
      </c>
      <c r="B922" s="1" t="s">
        <v>1412</v>
      </c>
      <c r="C922" s="1" t="s">
        <v>2023</v>
      </c>
      <c r="D922" s="1" t="s">
        <v>1414</v>
      </c>
      <c r="E922" s="1" t="s">
        <v>10</v>
      </c>
      <c r="F922" s="1" t="s">
        <v>26</v>
      </c>
      <c r="G922" s="1" t="s">
        <v>815</v>
      </c>
      <c r="H922" s="1" t="s">
        <v>1410</v>
      </c>
    </row>
    <row r="923" spans="1:8" x14ac:dyDescent="0.25">
      <c r="A923" s="1" t="s">
        <v>2024</v>
      </c>
      <c r="B923" s="1" t="s">
        <v>1412</v>
      </c>
      <c r="C923" s="1" t="s">
        <v>2025</v>
      </c>
      <c r="D923" s="1" t="s">
        <v>1414</v>
      </c>
      <c r="E923" s="1" t="s">
        <v>10</v>
      </c>
      <c r="F923" s="1" t="s">
        <v>26</v>
      </c>
      <c r="G923" s="1" t="s">
        <v>815</v>
      </c>
      <c r="H923" s="1" t="s">
        <v>1410</v>
      </c>
    </row>
    <row r="924" spans="1:8" x14ac:dyDescent="0.25">
      <c r="A924" s="1" t="s">
        <v>2026</v>
      </c>
      <c r="B924" s="1" t="s">
        <v>1412</v>
      </c>
      <c r="C924" s="1" t="s">
        <v>2027</v>
      </c>
      <c r="D924" s="1" t="s">
        <v>1414</v>
      </c>
      <c r="E924" s="1" t="s">
        <v>10</v>
      </c>
      <c r="F924" s="1" t="s">
        <v>26</v>
      </c>
      <c r="G924" s="1" t="s">
        <v>815</v>
      </c>
      <c r="H924" s="1" t="s">
        <v>1410</v>
      </c>
    </row>
    <row r="925" spans="1:8" hidden="1" x14ac:dyDescent="0.25">
      <c r="A925" s="1" t="s">
        <v>2028</v>
      </c>
      <c r="B925" s="1" t="s">
        <v>1412</v>
      </c>
      <c r="C925" s="1" t="s">
        <v>2029</v>
      </c>
      <c r="D925" s="1" t="s">
        <v>9</v>
      </c>
      <c r="E925" s="1" t="s">
        <v>1614</v>
      </c>
      <c r="F925" s="1" t="s">
        <v>26</v>
      </c>
      <c r="G925" s="1" t="s">
        <v>815</v>
      </c>
      <c r="H925" s="1" t="s">
        <v>1410</v>
      </c>
    </row>
    <row r="926" spans="1:8" hidden="1" x14ac:dyDescent="0.25">
      <c r="A926" s="1" t="s">
        <v>2030</v>
      </c>
      <c r="B926" s="1" t="s">
        <v>1412</v>
      </c>
      <c r="C926" s="1" t="s">
        <v>2031</v>
      </c>
      <c r="D926" s="1" t="s">
        <v>9</v>
      </c>
      <c r="E926" s="1" t="s">
        <v>136</v>
      </c>
      <c r="F926" s="1" t="s">
        <v>26</v>
      </c>
      <c r="G926" s="1" t="s">
        <v>815</v>
      </c>
      <c r="H926" s="1" t="s">
        <v>1410</v>
      </c>
    </row>
    <row r="927" spans="1:8" hidden="1" x14ac:dyDescent="0.25">
      <c r="A927" s="1" t="s">
        <v>2032</v>
      </c>
      <c r="B927" s="1" t="s">
        <v>1412</v>
      </c>
      <c r="C927" s="1" t="s">
        <v>2033</v>
      </c>
      <c r="D927" s="1" t="s">
        <v>9</v>
      </c>
      <c r="E927" s="1" t="s">
        <v>10</v>
      </c>
      <c r="F927" s="1" t="s">
        <v>26</v>
      </c>
      <c r="G927" s="1" t="s">
        <v>815</v>
      </c>
      <c r="H927" s="1" t="s">
        <v>1410</v>
      </c>
    </row>
    <row r="928" spans="1:8" hidden="1" x14ac:dyDescent="0.25">
      <c r="A928" s="1" t="s">
        <v>2034</v>
      </c>
      <c r="B928" s="1" t="s">
        <v>1412</v>
      </c>
      <c r="C928" s="1" t="s">
        <v>2035</v>
      </c>
      <c r="D928" s="1" t="s">
        <v>9</v>
      </c>
      <c r="E928" s="1" t="s">
        <v>10</v>
      </c>
      <c r="F928" s="1" t="s">
        <v>761</v>
      </c>
      <c r="G928" s="1" t="s">
        <v>815</v>
      </c>
      <c r="H928" s="1" t="s">
        <v>1410</v>
      </c>
    </row>
    <row r="929" spans="1:8" x14ac:dyDescent="0.25">
      <c r="A929" s="1" t="s">
        <v>2036</v>
      </c>
      <c r="B929" s="1" t="s">
        <v>1412</v>
      </c>
      <c r="C929" s="1" t="s">
        <v>2037</v>
      </c>
      <c r="D929" s="1" t="s">
        <v>1414</v>
      </c>
      <c r="E929" s="1" t="s">
        <v>10</v>
      </c>
      <c r="F929" s="1" t="s">
        <v>26</v>
      </c>
      <c r="G929" s="1" t="s">
        <v>815</v>
      </c>
      <c r="H929" s="1" t="s">
        <v>1410</v>
      </c>
    </row>
    <row r="930" spans="1:8" hidden="1" x14ac:dyDescent="0.25">
      <c r="A930" s="1" t="s">
        <v>2038</v>
      </c>
      <c r="B930" s="1" t="s">
        <v>1412</v>
      </c>
      <c r="C930" s="1" t="s">
        <v>2039</v>
      </c>
      <c r="D930" s="1" t="s">
        <v>9</v>
      </c>
      <c r="E930" s="1" t="s">
        <v>1427</v>
      </c>
      <c r="F930" s="1" t="s">
        <v>26</v>
      </c>
      <c r="G930" s="1" t="s">
        <v>815</v>
      </c>
      <c r="H930" s="1" t="s">
        <v>1410</v>
      </c>
    </row>
    <row r="931" spans="1:8" x14ac:dyDescent="0.25">
      <c r="A931" s="1" t="s">
        <v>2040</v>
      </c>
      <c r="B931" s="1" t="s">
        <v>1412</v>
      </c>
      <c r="C931" s="1" t="s">
        <v>2041</v>
      </c>
      <c r="D931" s="1" t="s">
        <v>1414</v>
      </c>
      <c r="E931" s="1" t="s">
        <v>10</v>
      </c>
      <c r="F931" s="1" t="s">
        <v>26</v>
      </c>
      <c r="G931" s="1" t="s">
        <v>815</v>
      </c>
      <c r="H931" s="1" t="s">
        <v>1410</v>
      </c>
    </row>
    <row r="932" spans="1:8" x14ac:dyDescent="0.25">
      <c r="A932" s="1" t="s">
        <v>2042</v>
      </c>
      <c r="B932" s="1" t="s">
        <v>1412</v>
      </c>
      <c r="C932" s="1" t="s">
        <v>2043</v>
      </c>
      <c r="D932" s="1" t="s">
        <v>1414</v>
      </c>
      <c r="E932" s="1" t="s">
        <v>10</v>
      </c>
      <c r="F932" s="1" t="s">
        <v>26</v>
      </c>
      <c r="G932" s="1" t="s">
        <v>815</v>
      </c>
      <c r="H932" s="1" t="s">
        <v>1410</v>
      </c>
    </row>
    <row r="933" spans="1:8" hidden="1" x14ac:dyDescent="0.25">
      <c r="A933" s="1" t="s">
        <v>2044</v>
      </c>
      <c r="B933" s="1" t="s">
        <v>1412</v>
      </c>
      <c r="C933" s="1" t="s">
        <v>2045</v>
      </c>
      <c r="D933" s="1" t="s">
        <v>9</v>
      </c>
      <c r="E933" s="1" t="s">
        <v>1694</v>
      </c>
      <c r="F933" s="1" t="s">
        <v>684</v>
      </c>
      <c r="G933" s="1" t="s">
        <v>815</v>
      </c>
      <c r="H933" s="1" t="s">
        <v>1410</v>
      </c>
    </row>
    <row r="934" spans="1:8" x14ac:dyDescent="0.25">
      <c r="A934" s="1" t="s">
        <v>2046</v>
      </c>
      <c r="B934" s="1" t="s">
        <v>1412</v>
      </c>
      <c r="C934" s="1" t="s">
        <v>2047</v>
      </c>
      <c r="D934" s="1" t="s">
        <v>1414</v>
      </c>
      <c r="E934" s="1" t="s">
        <v>10</v>
      </c>
      <c r="F934" s="1" t="s">
        <v>26</v>
      </c>
      <c r="G934" s="1" t="s">
        <v>815</v>
      </c>
      <c r="H934" s="1" t="s">
        <v>1410</v>
      </c>
    </row>
    <row r="935" spans="1:8" x14ac:dyDescent="0.25">
      <c r="A935" s="1" t="s">
        <v>2048</v>
      </c>
      <c r="B935" s="1" t="s">
        <v>1412</v>
      </c>
      <c r="C935" s="1" t="s">
        <v>2049</v>
      </c>
      <c r="D935" s="1" t="s">
        <v>1414</v>
      </c>
      <c r="E935" s="1" t="s">
        <v>10</v>
      </c>
      <c r="F935" s="1" t="s">
        <v>26</v>
      </c>
      <c r="G935" s="1" t="s">
        <v>815</v>
      </c>
      <c r="H935" s="1" t="s">
        <v>1410</v>
      </c>
    </row>
    <row r="936" spans="1:8" x14ac:dyDescent="0.25">
      <c r="A936" s="1" t="s">
        <v>2050</v>
      </c>
      <c r="B936" s="1" t="s">
        <v>1412</v>
      </c>
      <c r="C936" s="1" t="s">
        <v>2051</v>
      </c>
      <c r="D936" s="1" t="s">
        <v>1414</v>
      </c>
      <c r="E936" s="1" t="s">
        <v>10</v>
      </c>
      <c r="F936" s="1" t="s">
        <v>26</v>
      </c>
      <c r="G936" s="1" t="s">
        <v>815</v>
      </c>
      <c r="H936" s="1" t="s">
        <v>1410</v>
      </c>
    </row>
    <row r="937" spans="1:8" hidden="1" x14ac:dyDescent="0.25">
      <c r="A937" s="1" t="s">
        <v>2052</v>
      </c>
      <c r="B937" s="1" t="s">
        <v>1412</v>
      </c>
      <c r="C937" s="1" t="s">
        <v>2053</v>
      </c>
      <c r="D937" s="1" t="s">
        <v>9</v>
      </c>
      <c r="E937" s="1" t="s">
        <v>10</v>
      </c>
      <c r="F937" s="1" t="s">
        <v>26</v>
      </c>
      <c r="G937" s="1" t="s">
        <v>815</v>
      </c>
      <c r="H937" s="1" t="s">
        <v>1410</v>
      </c>
    </row>
    <row r="938" spans="1:8" x14ac:dyDescent="0.25">
      <c r="A938" s="1" t="s">
        <v>2054</v>
      </c>
      <c r="B938" s="1" t="s">
        <v>1412</v>
      </c>
      <c r="C938" s="1" t="s">
        <v>2055</v>
      </c>
      <c r="D938" s="1" t="s">
        <v>1414</v>
      </c>
      <c r="E938" s="1" t="s">
        <v>10</v>
      </c>
      <c r="F938" s="1" t="s">
        <v>26</v>
      </c>
      <c r="G938" s="1" t="s">
        <v>815</v>
      </c>
      <c r="H938" s="1" t="s">
        <v>1410</v>
      </c>
    </row>
    <row r="939" spans="1:8" x14ac:dyDescent="0.25">
      <c r="A939" s="1" t="s">
        <v>2056</v>
      </c>
      <c r="B939" s="1" t="s">
        <v>1412</v>
      </c>
      <c r="C939" s="1" t="s">
        <v>2057</v>
      </c>
      <c r="D939" s="1" t="s">
        <v>1414</v>
      </c>
      <c r="E939" s="1" t="s">
        <v>10</v>
      </c>
      <c r="F939" s="1" t="s">
        <v>26</v>
      </c>
      <c r="G939" s="1" t="s">
        <v>815</v>
      </c>
      <c r="H939" s="1" t="s">
        <v>1410</v>
      </c>
    </row>
    <row r="940" spans="1:8" hidden="1" x14ac:dyDescent="0.25">
      <c r="A940" s="1" t="s">
        <v>2058</v>
      </c>
      <c r="B940" s="1" t="s">
        <v>1412</v>
      </c>
      <c r="C940" s="1" t="s">
        <v>2059</v>
      </c>
      <c r="D940" s="1" t="s">
        <v>9</v>
      </c>
      <c r="E940" s="1" t="s">
        <v>136</v>
      </c>
      <c r="F940" s="1" t="s">
        <v>26</v>
      </c>
      <c r="G940" s="1" t="s">
        <v>815</v>
      </c>
      <c r="H940" s="1" t="s">
        <v>1410</v>
      </c>
    </row>
    <row r="941" spans="1:8" x14ac:dyDescent="0.25">
      <c r="A941" s="1" t="s">
        <v>2060</v>
      </c>
      <c r="B941" s="1" t="s">
        <v>1412</v>
      </c>
      <c r="C941" s="1" t="s">
        <v>2061</v>
      </c>
      <c r="D941" s="1" t="s">
        <v>1414</v>
      </c>
      <c r="E941" s="1" t="s">
        <v>10</v>
      </c>
      <c r="F941" s="1" t="s">
        <v>26</v>
      </c>
      <c r="G941" s="1" t="s">
        <v>815</v>
      </c>
      <c r="H941" s="1" t="s">
        <v>1410</v>
      </c>
    </row>
    <row r="942" spans="1:8" hidden="1" x14ac:dyDescent="0.25">
      <c r="A942" s="1" t="s">
        <v>2062</v>
      </c>
      <c r="B942" s="1" t="s">
        <v>1412</v>
      </c>
      <c r="C942" s="1" t="s">
        <v>2063</v>
      </c>
      <c r="D942" s="1" t="s">
        <v>9</v>
      </c>
      <c r="E942" s="1" t="s">
        <v>1741</v>
      </c>
      <c r="F942" s="1" t="s">
        <v>337</v>
      </c>
      <c r="G942" s="1" t="s">
        <v>815</v>
      </c>
      <c r="H942" s="1" t="s">
        <v>1410</v>
      </c>
    </row>
    <row r="943" spans="1:8" x14ac:dyDescent="0.25">
      <c r="A943" s="1" t="s">
        <v>2064</v>
      </c>
      <c r="B943" s="1" t="s">
        <v>1412</v>
      </c>
      <c r="C943" s="1" t="s">
        <v>2065</v>
      </c>
      <c r="D943" s="1" t="s">
        <v>1414</v>
      </c>
      <c r="E943" s="1" t="s">
        <v>10</v>
      </c>
      <c r="F943" s="1" t="s">
        <v>26</v>
      </c>
      <c r="G943" s="1" t="s">
        <v>815</v>
      </c>
      <c r="H943" s="1" t="s">
        <v>1410</v>
      </c>
    </row>
    <row r="944" spans="1:8" x14ac:dyDescent="0.25">
      <c r="A944" s="1" t="s">
        <v>2066</v>
      </c>
      <c r="B944" s="1" t="s">
        <v>1412</v>
      </c>
      <c r="C944" s="1" t="s">
        <v>2067</v>
      </c>
      <c r="D944" s="1" t="s">
        <v>1414</v>
      </c>
      <c r="E944" s="1" t="s">
        <v>10</v>
      </c>
      <c r="F944" s="1" t="s">
        <v>26</v>
      </c>
      <c r="G944" s="1" t="s">
        <v>815</v>
      </c>
      <c r="H944" s="1" t="s">
        <v>1410</v>
      </c>
    </row>
    <row r="945" spans="1:8" x14ac:dyDescent="0.25">
      <c r="A945" s="1" t="s">
        <v>2068</v>
      </c>
      <c r="B945" s="1" t="s">
        <v>1412</v>
      </c>
      <c r="C945" s="1" t="s">
        <v>2069</v>
      </c>
      <c r="D945" s="1" t="s">
        <v>1414</v>
      </c>
      <c r="E945" s="1" t="s">
        <v>10</v>
      </c>
      <c r="F945" s="1" t="s">
        <v>26</v>
      </c>
      <c r="G945" s="1" t="s">
        <v>815</v>
      </c>
      <c r="H945" s="1" t="s">
        <v>1410</v>
      </c>
    </row>
    <row r="946" spans="1:8" hidden="1" x14ac:dyDescent="0.25">
      <c r="A946" s="1" t="s">
        <v>2070</v>
      </c>
      <c r="B946" s="1" t="s">
        <v>1412</v>
      </c>
      <c r="C946" s="1" t="s">
        <v>2071</v>
      </c>
      <c r="D946" s="1" t="s">
        <v>9</v>
      </c>
      <c r="E946" s="1" t="s">
        <v>268</v>
      </c>
      <c r="F946" s="1" t="s">
        <v>26</v>
      </c>
      <c r="G946" s="1" t="s">
        <v>815</v>
      </c>
      <c r="H946" s="1" t="s">
        <v>1410</v>
      </c>
    </row>
    <row r="947" spans="1:8" x14ac:dyDescent="0.25">
      <c r="A947" s="1" t="s">
        <v>2072</v>
      </c>
      <c r="B947" s="1" t="s">
        <v>1412</v>
      </c>
      <c r="C947" s="1" t="s">
        <v>2073</v>
      </c>
      <c r="D947" s="1" t="s">
        <v>1414</v>
      </c>
      <c r="E947" s="1" t="s">
        <v>10</v>
      </c>
      <c r="F947" s="1" t="s">
        <v>26</v>
      </c>
      <c r="G947" s="1" t="s">
        <v>815</v>
      </c>
      <c r="H947" s="1" t="s">
        <v>1410</v>
      </c>
    </row>
    <row r="948" spans="1:8" x14ac:dyDescent="0.25">
      <c r="A948" s="1" t="s">
        <v>2074</v>
      </c>
      <c r="B948" s="1" t="s">
        <v>1412</v>
      </c>
      <c r="C948" s="1" t="s">
        <v>2075</v>
      </c>
      <c r="D948" s="1" t="s">
        <v>1414</v>
      </c>
      <c r="E948" s="1" t="s">
        <v>10</v>
      </c>
      <c r="F948" s="1" t="s">
        <v>26</v>
      </c>
      <c r="G948" s="1" t="s">
        <v>815</v>
      </c>
      <c r="H948" s="1" t="s">
        <v>1410</v>
      </c>
    </row>
    <row r="949" spans="1:8" hidden="1" x14ac:dyDescent="0.25">
      <c r="A949" s="1" t="s">
        <v>2076</v>
      </c>
      <c r="B949" s="1" t="s">
        <v>1412</v>
      </c>
      <c r="C949" s="1" t="s">
        <v>2077</v>
      </c>
      <c r="D949" s="1" t="s">
        <v>9</v>
      </c>
      <c r="E949" s="1" t="s">
        <v>10</v>
      </c>
      <c r="F949" s="1" t="s">
        <v>26</v>
      </c>
      <c r="G949" s="1" t="s">
        <v>815</v>
      </c>
      <c r="H949" s="1" t="s">
        <v>1410</v>
      </c>
    </row>
    <row r="950" spans="1:8" x14ac:dyDescent="0.25">
      <c r="A950" s="1" t="s">
        <v>2078</v>
      </c>
      <c r="B950" s="1" t="s">
        <v>1412</v>
      </c>
      <c r="C950" s="1" t="s">
        <v>2079</v>
      </c>
      <c r="D950" s="1" t="s">
        <v>1414</v>
      </c>
      <c r="E950" s="1" t="s">
        <v>10</v>
      </c>
      <c r="F950" s="1" t="s">
        <v>26</v>
      </c>
      <c r="G950" s="1" t="s">
        <v>815</v>
      </c>
      <c r="H950" s="1" t="s">
        <v>1410</v>
      </c>
    </row>
    <row r="951" spans="1:8" hidden="1" x14ac:dyDescent="0.25">
      <c r="A951" s="1" t="s">
        <v>2080</v>
      </c>
      <c r="B951" s="1" t="s">
        <v>1412</v>
      </c>
      <c r="C951" s="1" t="s">
        <v>2081</v>
      </c>
      <c r="D951" s="1" t="s">
        <v>9</v>
      </c>
      <c r="E951" s="1" t="s">
        <v>10</v>
      </c>
      <c r="F951" s="1" t="s">
        <v>26</v>
      </c>
      <c r="G951" s="1" t="s">
        <v>815</v>
      </c>
      <c r="H951" s="1" t="s">
        <v>1410</v>
      </c>
    </row>
    <row r="952" spans="1:8" x14ac:dyDescent="0.25">
      <c r="A952" s="1" t="s">
        <v>2082</v>
      </c>
      <c r="B952" s="1" t="s">
        <v>1412</v>
      </c>
      <c r="C952" s="1" t="s">
        <v>2083</v>
      </c>
      <c r="D952" s="1" t="s">
        <v>1414</v>
      </c>
      <c r="E952" s="1" t="s">
        <v>10</v>
      </c>
      <c r="F952" s="1" t="s">
        <v>26</v>
      </c>
      <c r="G952" s="1" t="s">
        <v>815</v>
      </c>
      <c r="H952" s="1" t="s">
        <v>1410</v>
      </c>
    </row>
    <row r="953" spans="1:8" hidden="1" x14ac:dyDescent="0.25">
      <c r="A953" s="1" t="s">
        <v>2084</v>
      </c>
      <c r="B953" s="1" t="s">
        <v>1412</v>
      </c>
      <c r="C953" s="1" t="s">
        <v>2085</v>
      </c>
      <c r="D953" s="1" t="s">
        <v>9</v>
      </c>
      <c r="E953" s="1" t="s">
        <v>10</v>
      </c>
      <c r="F953" s="1" t="s">
        <v>438</v>
      </c>
      <c r="G953" s="1" t="s">
        <v>815</v>
      </c>
      <c r="H953" s="1" t="s">
        <v>1410</v>
      </c>
    </row>
    <row r="954" spans="1:8" hidden="1" x14ac:dyDescent="0.25">
      <c r="A954" s="1" t="s">
        <v>2086</v>
      </c>
      <c r="B954" s="1" t="s">
        <v>1412</v>
      </c>
      <c r="C954" s="1" t="s">
        <v>2087</v>
      </c>
      <c r="D954" s="1" t="s">
        <v>9</v>
      </c>
      <c r="E954" s="1" t="s">
        <v>10</v>
      </c>
      <c r="F954" s="1" t="s">
        <v>57</v>
      </c>
      <c r="G954" s="1" t="s">
        <v>815</v>
      </c>
      <c r="H954" s="1" t="s">
        <v>1410</v>
      </c>
    </row>
    <row r="955" spans="1:8" hidden="1" x14ac:dyDescent="0.25">
      <c r="A955" s="1" t="s">
        <v>2088</v>
      </c>
      <c r="B955" s="1" t="s">
        <v>1412</v>
      </c>
      <c r="C955" s="1" t="s">
        <v>2089</v>
      </c>
      <c r="D955" s="1" t="s">
        <v>9</v>
      </c>
      <c r="E955" s="1" t="s">
        <v>752</v>
      </c>
      <c r="F955" s="1" t="s">
        <v>26</v>
      </c>
      <c r="G955" s="1" t="s">
        <v>815</v>
      </c>
      <c r="H955" s="1" t="s">
        <v>1410</v>
      </c>
    </row>
    <row r="956" spans="1:8" hidden="1" x14ac:dyDescent="0.25">
      <c r="A956" s="1" t="s">
        <v>2090</v>
      </c>
      <c r="B956" s="1" t="s">
        <v>1412</v>
      </c>
      <c r="C956" s="1" t="s">
        <v>2091</v>
      </c>
      <c r="D956" s="1" t="s">
        <v>9</v>
      </c>
      <c r="E956" s="1" t="s">
        <v>1427</v>
      </c>
      <c r="F956" s="1" t="s">
        <v>26</v>
      </c>
      <c r="G956" s="1" t="s">
        <v>815</v>
      </c>
      <c r="H956" s="1" t="s">
        <v>1410</v>
      </c>
    </row>
    <row r="957" spans="1:8" hidden="1" x14ac:dyDescent="0.25">
      <c r="A957" s="1" t="s">
        <v>2092</v>
      </c>
      <c r="B957" s="1" t="s">
        <v>1412</v>
      </c>
      <c r="C957" s="1" t="s">
        <v>2093</v>
      </c>
      <c r="D957" s="1" t="s">
        <v>9</v>
      </c>
      <c r="E957" s="1" t="s">
        <v>224</v>
      </c>
      <c r="F957" s="1" t="s">
        <v>26</v>
      </c>
      <c r="G957" s="1" t="s">
        <v>815</v>
      </c>
      <c r="H957" s="1" t="s">
        <v>1410</v>
      </c>
    </row>
    <row r="958" spans="1:8" x14ac:dyDescent="0.25">
      <c r="A958" s="1" t="s">
        <v>2094</v>
      </c>
      <c r="B958" s="1" t="s">
        <v>1412</v>
      </c>
      <c r="C958" s="1" t="s">
        <v>2095</v>
      </c>
      <c r="D958" s="1" t="s">
        <v>1414</v>
      </c>
      <c r="E958" s="1" t="s">
        <v>10</v>
      </c>
      <c r="F958" s="1" t="s">
        <v>26</v>
      </c>
      <c r="G958" s="1" t="s">
        <v>815</v>
      </c>
      <c r="H958" s="1" t="s">
        <v>1410</v>
      </c>
    </row>
    <row r="959" spans="1:8" x14ac:dyDescent="0.25">
      <c r="A959" s="1" t="s">
        <v>2096</v>
      </c>
      <c r="B959" s="1" t="s">
        <v>1412</v>
      </c>
      <c r="C959" s="1" t="s">
        <v>2097</v>
      </c>
      <c r="D959" s="1" t="s">
        <v>1414</v>
      </c>
      <c r="E959" s="1" t="s">
        <v>10</v>
      </c>
      <c r="F959" s="1" t="s">
        <v>26</v>
      </c>
      <c r="G959" s="1" t="s">
        <v>815</v>
      </c>
      <c r="H959" s="1" t="s">
        <v>1410</v>
      </c>
    </row>
    <row r="960" spans="1:8" hidden="1" x14ac:dyDescent="0.25">
      <c r="A960" s="1" t="s">
        <v>2098</v>
      </c>
      <c r="B960" s="1" t="s">
        <v>1412</v>
      </c>
      <c r="C960" s="1" t="s">
        <v>2099</v>
      </c>
      <c r="D960" s="1" t="s">
        <v>9</v>
      </c>
      <c r="E960" s="1" t="s">
        <v>10</v>
      </c>
      <c r="F960" s="1" t="s">
        <v>1116</v>
      </c>
      <c r="G960" s="1" t="s">
        <v>815</v>
      </c>
      <c r="H960" s="1" t="s">
        <v>1410</v>
      </c>
    </row>
    <row r="961" spans="1:8" hidden="1" x14ac:dyDescent="0.25">
      <c r="A961" s="1" t="s">
        <v>2100</v>
      </c>
      <c r="B961" s="1" t="s">
        <v>1412</v>
      </c>
      <c r="C961" s="1" t="s">
        <v>2101</v>
      </c>
      <c r="D961" s="1" t="s">
        <v>9</v>
      </c>
      <c r="E961" s="1" t="s">
        <v>60</v>
      </c>
      <c r="F961" s="1" t="s">
        <v>2102</v>
      </c>
      <c r="G961" s="1" t="s">
        <v>815</v>
      </c>
      <c r="H961" s="1" t="s">
        <v>1410</v>
      </c>
    </row>
    <row r="962" spans="1:8" x14ac:dyDescent="0.25">
      <c r="A962" s="1" t="s">
        <v>2103</v>
      </c>
      <c r="B962" s="1" t="s">
        <v>1412</v>
      </c>
      <c r="C962" s="1" t="s">
        <v>2104</v>
      </c>
      <c r="D962" s="1" t="s">
        <v>1414</v>
      </c>
      <c r="E962" s="1" t="s">
        <v>10</v>
      </c>
      <c r="F962" s="1" t="s">
        <v>26</v>
      </c>
      <c r="G962" s="1" t="s">
        <v>815</v>
      </c>
      <c r="H962" s="1" t="s">
        <v>1410</v>
      </c>
    </row>
    <row r="963" spans="1:8" x14ac:dyDescent="0.25">
      <c r="A963" s="1" t="s">
        <v>2105</v>
      </c>
      <c r="B963" s="1" t="s">
        <v>1412</v>
      </c>
      <c r="C963" s="1" t="s">
        <v>2106</v>
      </c>
      <c r="D963" s="1" t="s">
        <v>1414</v>
      </c>
      <c r="E963" s="1" t="s">
        <v>10</v>
      </c>
      <c r="F963" s="1" t="s">
        <v>26</v>
      </c>
      <c r="G963" s="1" t="s">
        <v>815</v>
      </c>
      <c r="H963" s="1" t="s">
        <v>1410</v>
      </c>
    </row>
    <row r="964" spans="1:8" hidden="1" x14ac:dyDescent="0.25">
      <c r="A964" s="1" t="s">
        <v>2107</v>
      </c>
      <c r="B964" s="1" t="s">
        <v>1412</v>
      </c>
      <c r="C964" s="1" t="s">
        <v>2108</v>
      </c>
      <c r="D964" s="1" t="s">
        <v>9</v>
      </c>
      <c r="E964" s="1" t="s">
        <v>10</v>
      </c>
      <c r="F964" s="1" t="s">
        <v>26</v>
      </c>
      <c r="G964" s="1" t="s">
        <v>815</v>
      </c>
      <c r="H964" s="1" t="s">
        <v>1410</v>
      </c>
    </row>
    <row r="965" spans="1:8" hidden="1" x14ac:dyDescent="0.25">
      <c r="A965" s="1" t="s">
        <v>2109</v>
      </c>
      <c r="B965" s="1" t="s">
        <v>1412</v>
      </c>
      <c r="C965" s="1" t="s">
        <v>2110</v>
      </c>
      <c r="D965" s="1" t="s">
        <v>9</v>
      </c>
      <c r="E965" s="1" t="s">
        <v>1527</v>
      </c>
      <c r="F965" s="1" t="s">
        <v>26</v>
      </c>
      <c r="G965" s="1" t="s">
        <v>815</v>
      </c>
      <c r="H965" s="1" t="s">
        <v>1410</v>
      </c>
    </row>
    <row r="966" spans="1:8" x14ac:dyDescent="0.25">
      <c r="A966" s="1" t="s">
        <v>2111</v>
      </c>
      <c r="B966" s="1" t="s">
        <v>1412</v>
      </c>
      <c r="C966" s="1" t="s">
        <v>2112</v>
      </c>
      <c r="D966" s="1" t="s">
        <v>1414</v>
      </c>
      <c r="E966" s="1" t="s">
        <v>10</v>
      </c>
      <c r="F966" s="1" t="s">
        <v>26</v>
      </c>
      <c r="G966" s="1" t="s">
        <v>815</v>
      </c>
      <c r="H966" s="1" t="s">
        <v>1410</v>
      </c>
    </row>
    <row r="967" spans="1:8" x14ac:dyDescent="0.25">
      <c r="A967" s="1" t="s">
        <v>2113</v>
      </c>
      <c r="B967" s="1" t="s">
        <v>1412</v>
      </c>
      <c r="C967" s="1" t="s">
        <v>2114</v>
      </c>
      <c r="D967" s="1" t="s">
        <v>1414</v>
      </c>
      <c r="E967" s="1" t="s">
        <v>10</v>
      </c>
      <c r="F967" s="1" t="s">
        <v>26</v>
      </c>
      <c r="G967" s="1" t="s">
        <v>815</v>
      </c>
      <c r="H967" s="1" t="s">
        <v>1410</v>
      </c>
    </row>
    <row r="968" spans="1:8" x14ac:dyDescent="0.25">
      <c r="A968" s="1" t="s">
        <v>2115</v>
      </c>
      <c r="B968" s="1" t="s">
        <v>1412</v>
      </c>
      <c r="C968" s="1" t="s">
        <v>2116</v>
      </c>
      <c r="D968" s="1" t="s">
        <v>1414</v>
      </c>
      <c r="E968" s="1" t="s">
        <v>10</v>
      </c>
      <c r="F968" s="1" t="s">
        <v>26</v>
      </c>
      <c r="G968" s="1" t="s">
        <v>815</v>
      </c>
      <c r="H968" s="1" t="s">
        <v>1410</v>
      </c>
    </row>
    <row r="969" spans="1:8" x14ac:dyDescent="0.25">
      <c r="A969" s="1" t="s">
        <v>2117</v>
      </c>
      <c r="B969" s="1" t="s">
        <v>1412</v>
      </c>
      <c r="C969" s="1" t="s">
        <v>2118</v>
      </c>
      <c r="D969" s="1" t="s">
        <v>1414</v>
      </c>
      <c r="E969" s="1" t="s">
        <v>10</v>
      </c>
      <c r="F969" s="1" t="s">
        <v>26</v>
      </c>
      <c r="G969" s="1" t="s">
        <v>815</v>
      </c>
      <c r="H969" s="1" t="s">
        <v>1410</v>
      </c>
    </row>
    <row r="970" spans="1:8" x14ac:dyDescent="0.25">
      <c r="A970" s="1" t="s">
        <v>2119</v>
      </c>
      <c r="B970" s="1" t="s">
        <v>1412</v>
      </c>
      <c r="C970" s="1" t="s">
        <v>2120</v>
      </c>
      <c r="D970" s="1" t="s">
        <v>1414</v>
      </c>
      <c r="E970" s="1" t="s">
        <v>10</v>
      </c>
      <c r="F970" s="1" t="s">
        <v>26</v>
      </c>
      <c r="G970" s="1" t="s">
        <v>815</v>
      </c>
      <c r="H970" s="1" t="s">
        <v>1410</v>
      </c>
    </row>
    <row r="971" spans="1:8" x14ac:dyDescent="0.25">
      <c r="A971" s="1" t="s">
        <v>2121</v>
      </c>
      <c r="B971" s="1" t="s">
        <v>1412</v>
      </c>
      <c r="C971" s="1" t="s">
        <v>2122</v>
      </c>
      <c r="D971" s="1" t="s">
        <v>1414</v>
      </c>
      <c r="E971" s="1" t="s">
        <v>10</v>
      </c>
      <c r="F971" s="1" t="s">
        <v>26</v>
      </c>
      <c r="G971" s="1" t="s">
        <v>815</v>
      </c>
      <c r="H971" s="1" t="s">
        <v>1410</v>
      </c>
    </row>
    <row r="972" spans="1:8" x14ac:dyDescent="0.25">
      <c r="A972" s="1" t="s">
        <v>2123</v>
      </c>
      <c r="B972" s="1" t="s">
        <v>1412</v>
      </c>
      <c r="C972" s="1" t="s">
        <v>2124</v>
      </c>
      <c r="D972" s="1" t="s">
        <v>1414</v>
      </c>
      <c r="E972" s="1" t="s">
        <v>10</v>
      </c>
      <c r="F972" s="1" t="s">
        <v>26</v>
      </c>
      <c r="G972" s="1" t="s">
        <v>815</v>
      </c>
      <c r="H972" s="1" t="s">
        <v>1410</v>
      </c>
    </row>
    <row r="973" spans="1:8" x14ac:dyDescent="0.25">
      <c r="A973" s="1" t="s">
        <v>2125</v>
      </c>
      <c r="B973" s="1" t="s">
        <v>1412</v>
      </c>
      <c r="C973" s="1" t="s">
        <v>2126</v>
      </c>
      <c r="D973" s="1" t="s">
        <v>1414</v>
      </c>
      <c r="E973" s="1" t="s">
        <v>10</v>
      </c>
      <c r="F973" s="1" t="s">
        <v>26</v>
      </c>
      <c r="G973" s="1" t="s">
        <v>815</v>
      </c>
      <c r="H973" s="1" t="s">
        <v>1410</v>
      </c>
    </row>
    <row r="974" spans="1:8" x14ac:dyDescent="0.25">
      <c r="A974" s="1" t="s">
        <v>2127</v>
      </c>
      <c r="B974" s="1" t="s">
        <v>1412</v>
      </c>
      <c r="C974" s="1" t="s">
        <v>2128</v>
      </c>
      <c r="D974" s="1" t="s">
        <v>1414</v>
      </c>
      <c r="E974" s="1" t="s">
        <v>10</v>
      </c>
      <c r="F974" s="1" t="s">
        <v>26</v>
      </c>
      <c r="G974" s="1" t="s">
        <v>815</v>
      </c>
      <c r="H974" s="1" t="s">
        <v>1410</v>
      </c>
    </row>
    <row r="975" spans="1:8" x14ac:dyDescent="0.25">
      <c r="A975" s="1" t="s">
        <v>2129</v>
      </c>
      <c r="B975" s="1" t="s">
        <v>1412</v>
      </c>
      <c r="C975" s="1" t="s">
        <v>2130</v>
      </c>
      <c r="D975" s="1" t="s">
        <v>1414</v>
      </c>
      <c r="E975" s="1" t="s">
        <v>10</v>
      </c>
      <c r="F975" s="1" t="s">
        <v>26</v>
      </c>
      <c r="G975" s="1" t="s">
        <v>815</v>
      </c>
      <c r="H975" s="1" t="s">
        <v>1410</v>
      </c>
    </row>
    <row r="976" spans="1:8" x14ac:dyDescent="0.25">
      <c r="A976" s="1" t="s">
        <v>2131</v>
      </c>
      <c r="B976" s="1" t="s">
        <v>1412</v>
      </c>
      <c r="C976" s="1" t="s">
        <v>2132</v>
      </c>
      <c r="D976" s="1" t="s">
        <v>1414</v>
      </c>
      <c r="E976" s="1" t="s">
        <v>10</v>
      </c>
      <c r="F976" s="1" t="s">
        <v>26</v>
      </c>
      <c r="G976" s="1" t="s">
        <v>815</v>
      </c>
      <c r="H976" s="1" t="s">
        <v>1410</v>
      </c>
    </row>
    <row r="977" spans="1:8" x14ac:dyDescent="0.25">
      <c r="A977" s="1" t="s">
        <v>2133</v>
      </c>
      <c r="B977" s="1" t="s">
        <v>1412</v>
      </c>
      <c r="C977" s="1" t="s">
        <v>2134</v>
      </c>
      <c r="D977" s="1" t="s">
        <v>1414</v>
      </c>
      <c r="E977" s="1" t="s">
        <v>10</v>
      </c>
      <c r="F977" s="1" t="s">
        <v>26</v>
      </c>
      <c r="G977" s="1" t="s">
        <v>815</v>
      </c>
      <c r="H977" s="1" t="s">
        <v>1410</v>
      </c>
    </row>
    <row r="978" spans="1:8" hidden="1" x14ac:dyDescent="0.25">
      <c r="A978" s="1" t="s">
        <v>2135</v>
      </c>
      <c r="B978" s="1" t="s">
        <v>1412</v>
      </c>
      <c r="C978" s="1" t="s">
        <v>2136</v>
      </c>
      <c r="D978" s="1" t="s">
        <v>9</v>
      </c>
      <c r="E978" s="1" t="s">
        <v>41</v>
      </c>
      <c r="F978" s="1" t="s">
        <v>26</v>
      </c>
      <c r="G978" s="1" t="s">
        <v>815</v>
      </c>
      <c r="H978" s="1" t="s">
        <v>1410</v>
      </c>
    </row>
    <row r="979" spans="1:8" x14ac:dyDescent="0.25">
      <c r="A979" s="1" t="s">
        <v>2137</v>
      </c>
      <c r="B979" s="1" t="s">
        <v>1412</v>
      </c>
      <c r="C979" s="1" t="s">
        <v>2138</v>
      </c>
      <c r="D979" s="1" t="s">
        <v>1414</v>
      </c>
      <c r="E979" s="1" t="s">
        <v>10</v>
      </c>
      <c r="F979" s="1" t="s">
        <v>26</v>
      </c>
      <c r="G979" s="1" t="s">
        <v>815</v>
      </c>
      <c r="H979" s="1" t="s">
        <v>1410</v>
      </c>
    </row>
    <row r="980" spans="1:8" x14ac:dyDescent="0.25">
      <c r="A980" s="1" t="s">
        <v>2139</v>
      </c>
      <c r="B980" s="1" t="s">
        <v>1412</v>
      </c>
      <c r="C980" s="1" t="s">
        <v>2140</v>
      </c>
      <c r="D980" s="1" t="s">
        <v>1414</v>
      </c>
      <c r="E980" s="1" t="s">
        <v>10</v>
      </c>
      <c r="F980" s="1" t="s">
        <v>26</v>
      </c>
      <c r="G980" s="1" t="s">
        <v>815</v>
      </c>
      <c r="H980" s="1" t="s">
        <v>1410</v>
      </c>
    </row>
    <row r="981" spans="1:8" hidden="1" x14ac:dyDescent="0.25">
      <c r="A981" s="1" t="s">
        <v>2141</v>
      </c>
      <c r="B981" s="1" t="s">
        <v>1412</v>
      </c>
      <c r="C981" s="1" t="s">
        <v>2142</v>
      </c>
      <c r="D981" s="1" t="s">
        <v>9</v>
      </c>
      <c r="E981" s="1" t="s">
        <v>60</v>
      </c>
      <c r="F981" s="1" t="s">
        <v>26</v>
      </c>
      <c r="G981" s="1" t="s">
        <v>815</v>
      </c>
      <c r="H981" s="1" t="s">
        <v>1410</v>
      </c>
    </row>
    <row r="982" spans="1:8" hidden="1" x14ac:dyDescent="0.25">
      <c r="A982" s="1" t="s">
        <v>2143</v>
      </c>
      <c r="B982" s="1" t="s">
        <v>1412</v>
      </c>
      <c r="C982" s="1" t="s">
        <v>2144</v>
      </c>
      <c r="D982" s="1" t="s">
        <v>9</v>
      </c>
      <c r="E982" s="1" t="s">
        <v>136</v>
      </c>
      <c r="F982" s="1" t="s">
        <v>438</v>
      </c>
      <c r="G982" s="1" t="s">
        <v>815</v>
      </c>
      <c r="H982" s="1" t="s">
        <v>1410</v>
      </c>
    </row>
    <row r="983" spans="1:8" x14ac:dyDescent="0.25">
      <c r="A983" s="1" t="s">
        <v>2145</v>
      </c>
      <c r="B983" s="1" t="s">
        <v>1412</v>
      </c>
      <c r="C983" s="1" t="s">
        <v>2146</v>
      </c>
      <c r="D983" s="1" t="s">
        <v>1414</v>
      </c>
      <c r="E983" s="1" t="s">
        <v>10</v>
      </c>
      <c r="F983" s="1" t="s">
        <v>26</v>
      </c>
      <c r="G983" s="1" t="s">
        <v>815</v>
      </c>
      <c r="H983" s="1" t="s">
        <v>1410</v>
      </c>
    </row>
    <row r="984" spans="1:8" x14ac:dyDescent="0.25">
      <c r="A984" s="1" t="s">
        <v>2147</v>
      </c>
      <c r="B984" s="1" t="s">
        <v>1412</v>
      </c>
      <c r="C984" s="1" t="s">
        <v>2148</v>
      </c>
      <c r="D984" s="1" t="s">
        <v>1414</v>
      </c>
      <c r="E984" s="1" t="s">
        <v>10</v>
      </c>
      <c r="F984" s="1" t="s">
        <v>26</v>
      </c>
      <c r="G984" s="1" t="s">
        <v>815</v>
      </c>
      <c r="H984" s="1" t="s">
        <v>1410</v>
      </c>
    </row>
    <row r="985" spans="1:8" x14ac:dyDescent="0.25">
      <c r="A985" s="1" t="s">
        <v>2149</v>
      </c>
      <c r="B985" s="1" t="s">
        <v>1412</v>
      </c>
      <c r="C985" s="1" t="s">
        <v>2150</v>
      </c>
      <c r="D985" s="1" t="s">
        <v>1414</v>
      </c>
      <c r="E985" s="1" t="s">
        <v>10</v>
      </c>
      <c r="F985" s="1" t="s">
        <v>26</v>
      </c>
      <c r="G985" s="1" t="s">
        <v>815</v>
      </c>
      <c r="H985" s="1" t="s">
        <v>1410</v>
      </c>
    </row>
    <row r="986" spans="1:8" x14ac:dyDescent="0.25">
      <c r="A986" s="1" t="s">
        <v>2151</v>
      </c>
      <c r="B986" s="1" t="s">
        <v>1412</v>
      </c>
      <c r="C986" s="1" t="s">
        <v>2152</v>
      </c>
      <c r="D986" s="1" t="s">
        <v>1414</v>
      </c>
      <c r="E986" s="1" t="s">
        <v>10</v>
      </c>
      <c r="F986" s="1" t="s">
        <v>26</v>
      </c>
      <c r="G986" s="1" t="s">
        <v>815</v>
      </c>
      <c r="H986" s="1" t="s">
        <v>1410</v>
      </c>
    </row>
    <row r="987" spans="1:8" hidden="1" x14ac:dyDescent="0.25">
      <c r="A987" s="1" t="s">
        <v>2153</v>
      </c>
      <c r="B987" s="1" t="s">
        <v>1412</v>
      </c>
      <c r="C987" s="1" t="s">
        <v>2154</v>
      </c>
      <c r="D987" s="1" t="s">
        <v>9</v>
      </c>
      <c r="E987" s="1" t="s">
        <v>60</v>
      </c>
      <c r="F987" s="1" t="s">
        <v>231</v>
      </c>
      <c r="G987" s="1" t="s">
        <v>815</v>
      </c>
      <c r="H987" s="1" t="s">
        <v>1410</v>
      </c>
    </row>
    <row r="988" spans="1:8" x14ac:dyDescent="0.25">
      <c r="A988" s="1" t="s">
        <v>2155</v>
      </c>
      <c r="B988" s="1" t="s">
        <v>1412</v>
      </c>
      <c r="C988" s="1" t="s">
        <v>2156</v>
      </c>
      <c r="D988" s="1" t="s">
        <v>1414</v>
      </c>
      <c r="E988" s="1" t="s">
        <v>10</v>
      </c>
      <c r="F988" s="1" t="s">
        <v>26</v>
      </c>
      <c r="G988" s="1" t="s">
        <v>815</v>
      </c>
      <c r="H988" s="1" t="s">
        <v>1410</v>
      </c>
    </row>
    <row r="989" spans="1:8" x14ac:dyDescent="0.25">
      <c r="A989" s="1" t="s">
        <v>2157</v>
      </c>
      <c r="B989" s="1" t="s">
        <v>1412</v>
      </c>
      <c r="C989" s="1" t="s">
        <v>2158</v>
      </c>
      <c r="D989" s="1" t="s">
        <v>1414</v>
      </c>
      <c r="E989" s="1" t="s">
        <v>10</v>
      </c>
      <c r="F989" s="1" t="s">
        <v>26</v>
      </c>
      <c r="G989" s="1" t="s">
        <v>815</v>
      </c>
      <c r="H989" s="1" t="s">
        <v>1410</v>
      </c>
    </row>
    <row r="990" spans="1:8" hidden="1" x14ac:dyDescent="0.25">
      <c r="A990" s="1" t="s">
        <v>2159</v>
      </c>
      <c r="B990" s="1" t="s">
        <v>1412</v>
      </c>
      <c r="C990" s="1" t="s">
        <v>2160</v>
      </c>
      <c r="D990" s="1" t="s">
        <v>9</v>
      </c>
      <c r="E990" s="1" t="s">
        <v>1527</v>
      </c>
      <c r="F990" s="1" t="s">
        <v>26</v>
      </c>
      <c r="G990" s="1" t="s">
        <v>815</v>
      </c>
      <c r="H990" s="1" t="s">
        <v>1410</v>
      </c>
    </row>
    <row r="991" spans="1:8" hidden="1" x14ac:dyDescent="0.25">
      <c r="A991" s="1" t="s">
        <v>2161</v>
      </c>
      <c r="B991" s="1" t="s">
        <v>1412</v>
      </c>
      <c r="C991" s="1" t="s">
        <v>2162</v>
      </c>
      <c r="D991" s="1" t="s">
        <v>9</v>
      </c>
      <c r="E991" s="1" t="s">
        <v>752</v>
      </c>
      <c r="F991" s="1" t="s">
        <v>26</v>
      </c>
      <c r="G991" s="1" t="s">
        <v>815</v>
      </c>
      <c r="H991" s="1" t="s">
        <v>1410</v>
      </c>
    </row>
    <row r="992" spans="1:8" x14ac:dyDescent="0.25">
      <c r="A992" s="1" t="s">
        <v>2163</v>
      </c>
      <c r="B992" s="1" t="s">
        <v>1412</v>
      </c>
      <c r="C992" s="1" t="s">
        <v>2164</v>
      </c>
      <c r="D992" s="1" t="s">
        <v>1414</v>
      </c>
      <c r="E992" s="1" t="s">
        <v>10</v>
      </c>
      <c r="F992" s="1" t="s">
        <v>26</v>
      </c>
      <c r="G992" s="1" t="s">
        <v>815</v>
      </c>
      <c r="H992" s="1" t="s">
        <v>1410</v>
      </c>
    </row>
    <row r="993" spans="1:8" x14ac:dyDescent="0.25">
      <c r="A993" s="1" t="s">
        <v>2165</v>
      </c>
      <c r="B993" s="1" t="s">
        <v>1412</v>
      </c>
      <c r="C993" s="1" t="s">
        <v>2166</v>
      </c>
      <c r="D993" s="1" t="s">
        <v>1414</v>
      </c>
      <c r="E993" s="1" t="s">
        <v>10</v>
      </c>
      <c r="F993" s="1" t="s">
        <v>26</v>
      </c>
      <c r="G993" s="1" t="s">
        <v>815</v>
      </c>
      <c r="H993" s="1" t="s">
        <v>1410</v>
      </c>
    </row>
    <row r="994" spans="1:8" hidden="1" x14ac:dyDescent="0.25">
      <c r="A994" s="1" t="s">
        <v>2167</v>
      </c>
      <c r="B994" s="1" t="s">
        <v>1412</v>
      </c>
      <c r="C994" s="1" t="s">
        <v>2168</v>
      </c>
      <c r="D994" s="1" t="s">
        <v>9</v>
      </c>
      <c r="E994" s="1" t="s">
        <v>699</v>
      </c>
      <c r="F994" s="1" t="s">
        <v>1116</v>
      </c>
      <c r="G994" s="1" t="s">
        <v>815</v>
      </c>
      <c r="H994" s="1" t="s">
        <v>1410</v>
      </c>
    </row>
    <row r="995" spans="1:8" x14ac:dyDescent="0.25">
      <c r="A995" s="1" t="s">
        <v>2169</v>
      </c>
      <c r="B995" s="1" t="s">
        <v>1412</v>
      </c>
      <c r="C995" s="1" t="s">
        <v>2170</v>
      </c>
      <c r="D995" s="1" t="s">
        <v>1414</v>
      </c>
      <c r="E995" s="1" t="s">
        <v>10</v>
      </c>
      <c r="F995" s="1" t="s">
        <v>26</v>
      </c>
      <c r="G995" s="1" t="s">
        <v>815</v>
      </c>
      <c r="H995" s="1" t="s">
        <v>1410</v>
      </c>
    </row>
    <row r="996" spans="1:8" x14ac:dyDescent="0.25">
      <c r="A996" s="1" t="s">
        <v>2171</v>
      </c>
      <c r="B996" s="1" t="s">
        <v>1412</v>
      </c>
      <c r="C996" s="1" t="s">
        <v>2172</v>
      </c>
      <c r="D996" s="1" t="s">
        <v>1414</v>
      </c>
      <c r="E996" s="1" t="s">
        <v>10</v>
      </c>
      <c r="F996" s="1" t="s">
        <v>26</v>
      </c>
      <c r="G996" s="1" t="s">
        <v>815</v>
      </c>
      <c r="H996" s="1" t="s">
        <v>1410</v>
      </c>
    </row>
    <row r="997" spans="1:8" hidden="1" x14ac:dyDescent="0.25">
      <c r="A997" s="1" t="s">
        <v>2173</v>
      </c>
      <c r="B997" s="1" t="s">
        <v>1412</v>
      </c>
      <c r="C997" s="1" t="s">
        <v>2174</v>
      </c>
      <c r="D997" s="1" t="s">
        <v>9</v>
      </c>
      <c r="E997" s="1" t="s">
        <v>67</v>
      </c>
      <c r="F997" s="1" t="s">
        <v>460</v>
      </c>
      <c r="G997" s="1" t="s">
        <v>815</v>
      </c>
      <c r="H997" s="1" t="s">
        <v>1410</v>
      </c>
    </row>
    <row r="998" spans="1:8" hidden="1" x14ac:dyDescent="0.25">
      <c r="A998" s="1" t="s">
        <v>2175</v>
      </c>
      <c r="B998" s="1" t="s">
        <v>1412</v>
      </c>
      <c r="C998" s="1" t="s">
        <v>2176</v>
      </c>
      <c r="D998" s="1" t="s">
        <v>9</v>
      </c>
      <c r="E998" s="1" t="s">
        <v>681</v>
      </c>
      <c r="F998" s="1" t="s">
        <v>669</v>
      </c>
      <c r="G998" s="1" t="s">
        <v>815</v>
      </c>
      <c r="H998" s="1" t="s">
        <v>1410</v>
      </c>
    </row>
    <row r="999" spans="1:8" x14ac:dyDescent="0.25">
      <c r="A999" s="1" t="s">
        <v>2177</v>
      </c>
      <c r="B999" s="1" t="s">
        <v>1412</v>
      </c>
      <c r="C999" s="1" t="s">
        <v>2178</v>
      </c>
      <c r="D999" s="1" t="s">
        <v>1414</v>
      </c>
      <c r="E999" s="1" t="s">
        <v>10</v>
      </c>
      <c r="F999" s="1" t="s">
        <v>26</v>
      </c>
      <c r="G999" s="1" t="s">
        <v>815</v>
      </c>
      <c r="H999" s="1" t="s">
        <v>1410</v>
      </c>
    </row>
    <row r="1000" spans="1:8" hidden="1" x14ac:dyDescent="0.25">
      <c r="A1000" s="1" t="s">
        <v>2179</v>
      </c>
      <c r="B1000" s="1" t="s">
        <v>1412</v>
      </c>
      <c r="C1000" s="1" t="s">
        <v>2180</v>
      </c>
      <c r="D1000" s="1" t="s">
        <v>9</v>
      </c>
      <c r="E1000" s="1" t="s">
        <v>699</v>
      </c>
      <c r="F1000" s="1" t="s">
        <v>26</v>
      </c>
      <c r="G1000" s="1" t="s">
        <v>815</v>
      </c>
      <c r="H1000" s="1" t="s">
        <v>1410</v>
      </c>
    </row>
    <row r="1001" spans="1:8" hidden="1" x14ac:dyDescent="0.25">
      <c r="A1001" s="1" t="s">
        <v>2181</v>
      </c>
      <c r="B1001" s="1" t="s">
        <v>1412</v>
      </c>
      <c r="C1001" s="1" t="s">
        <v>2182</v>
      </c>
      <c r="D1001" s="1" t="s">
        <v>9</v>
      </c>
      <c r="E1001" s="1" t="s">
        <v>14</v>
      </c>
      <c r="F1001" s="1" t="s">
        <v>26</v>
      </c>
      <c r="G1001" s="1" t="s">
        <v>815</v>
      </c>
      <c r="H1001" s="1" t="s">
        <v>1410</v>
      </c>
    </row>
    <row r="1002" spans="1:8" hidden="1" x14ac:dyDescent="0.25">
      <c r="A1002" s="1" t="s">
        <v>2183</v>
      </c>
      <c r="B1002" s="1" t="s">
        <v>1412</v>
      </c>
      <c r="C1002" s="1" t="s">
        <v>2184</v>
      </c>
      <c r="D1002" s="1" t="s">
        <v>9</v>
      </c>
      <c r="E1002" s="1" t="s">
        <v>136</v>
      </c>
      <c r="F1002" s="1" t="s">
        <v>26</v>
      </c>
      <c r="G1002" s="1" t="s">
        <v>815</v>
      </c>
      <c r="H1002" s="1" t="s">
        <v>1410</v>
      </c>
    </row>
    <row r="1003" spans="1:8" x14ac:dyDescent="0.25">
      <c r="A1003" s="1" t="s">
        <v>2185</v>
      </c>
      <c r="B1003" s="1" t="s">
        <v>1412</v>
      </c>
      <c r="C1003" s="1" t="s">
        <v>2186</v>
      </c>
      <c r="D1003" s="1" t="s">
        <v>1414</v>
      </c>
      <c r="E1003" s="1" t="s">
        <v>10</v>
      </c>
      <c r="F1003" s="1" t="s">
        <v>26</v>
      </c>
      <c r="G1003" s="1" t="s">
        <v>815</v>
      </c>
      <c r="H1003" s="1" t="s">
        <v>1410</v>
      </c>
    </row>
    <row r="1004" spans="1:8" x14ac:dyDescent="0.25">
      <c r="A1004" s="1" t="s">
        <v>2187</v>
      </c>
      <c r="B1004" s="1" t="s">
        <v>1412</v>
      </c>
      <c r="C1004" s="1" t="s">
        <v>2188</v>
      </c>
      <c r="D1004" s="1" t="s">
        <v>1414</v>
      </c>
      <c r="E1004" s="1" t="s">
        <v>10</v>
      </c>
      <c r="F1004" s="1" t="s">
        <v>26</v>
      </c>
      <c r="G1004" s="1" t="s">
        <v>815</v>
      </c>
      <c r="H1004" s="1" t="s">
        <v>1410</v>
      </c>
    </row>
    <row r="1005" spans="1:8" x14ac:dyDescent="0.25">
      <c r="A1005" s="1" t="s">
        <v>2189</v>
      </c>
      <c r="B1005" s="1" t="s">
        <v>1412</v>
      </c>
      <c r="C1005" s="1" t="s">
        <v>2190</v>
      </c>
      <c r="D1005" s="1" t="s">
        <v>1414</v>
      </c>
      <c r="E1005" s="1" t="s">
        <v>10</v>
      </c>
      <c r="F1005" s="1" t="s">
        <v>26</v>
      </c>
      <c r="G1005" s="1" t="s">
        <v>815</v>
      </c>
      <c r="H1005" s="1" t="s">
        <v>1410</v>
      </c>
    </row>
    <row r="1006" spans="1:8" hidden="1" x14ac:dyDescent="0.25">
      <c r="A1006" s="1" t="s">
        <v>2191</v>
      </c>
      <c r="B1006" s="1" t="s">
        <v>1412</v>
      </c>
      <c r="C1006" s="1" t="s">
        <v>2192</v>
      </c>
      <c r="D1006" s="1" t="s">
        <v>9</v>
      </c>
      <c r="E1006" s="1" t="s">
        <v>67</v>
      </c>
      <c r="F1006" s="1" t="s">
        <v>1695</v>
      </c>
      <c r="G1006" s="1" t="s">
        <v>815</v>
      </c>
      <c r="H1006" s="1" t="s">
        <v>1410</v>
      </c>
    </row>
    <row r="1007" spans="1:8" x14ac:dyDescent="0.25">
      <c r="A1007" s="1" t="s">
        <v>2193</v>
      </c>
      <c r="B1007" s="1" t="s">
        <v>1412</v>
      </c>
      <c r="C1007" s="1" t="s">
        <v>2194</v>
      </c>
      <c r="D1007" s="1" t="s">
        <v>1414</v>
      </c>
      <c r="E1007" s="1" t="s">
        <v>10</v>
      </c>
      <c r="F1007" s="1" t="s">
        <v>26</v>
      </c>
      <c r="G1007" s="1" t="s">
        <v>815</v>
      </c>
      <c r="H1007" s="1" t="s">
        <v>1410</v>
      </c>
    </row>
    <row r="1008" spans="1:8" x14ac:dyDescent="0.25">
      <c r="A1008" s="1" t="s">
        <v>2195</v>
      </c>
      <c r="B1008" s="1" t="s">
        <v>1412</v>
      </c>
      <c r="C1008" s="1" t="s">
        <v>2196</v>
      </c>
      <c r="D1008" s="1" t="s">
        <v>1414</v>
      </c>
      <c r="E1008" s="1" t="s">
        <v>10</v>
      </c>
      <c r="F1008" s="1" t="s">
        <v>26</v>
      </c>
      <c r="G1008" s="1" t="s">
        <v>815</v>
      </c>
      <c r="H1008" s="1" t="s">
        <v>1410</v>
      </c>
    </row>
    <row r="1009" spans="1:8" x14ac:dyDescent="0.25">
      <c r="A1009" s="1" t="s">
        <v>2197</v>
      </c>
      <c r="B1009" s="1" t="s">
        <v>1412</v>
      </c>
      <c r="C1009" s="1" t="s">
        <v>2198</v>
      </c>
      <c r="D1009" s="1" t="s">
        <v>1414</v>
      </c>
      <c r="E1009" s="1" t="s">
        <v>10</v>
      </c>
      <c r="F1009" s="1" t="s">
        <v>26</v>
      </c>
      <c r="G1009" s="1" t="s">
        <v>815</v>
      </c>
      <c r="H1009" s="1" t="s">
        <v>1410</v>
      </c>
    </row>
    <row r="1010" spans="1:8" hidden="1" x14ac:dyDescent="0.25">
      <c r="A1010" s="1" t="s">
        <v>2199</v>
      </c>
      <c r="B1010" s="1" t="s">
        <v>1412</v>
      </c>
      <c r="C1010" s="1" t="s">
        <v>2200</v>
      </c>
      <c r="D1010" s="1" t="s">
        <v>9</v>
      </c>
      <c r="E1010" s="1" t="s">
        <v>136</v>
      </c>
      <c r="F1010" s="1" t="s">
        <v>26</v>
      </c>
      <c r="G1010" s="1" t="s">
        <v>815</v>
      </c>
      <c r="H1010" s="1" t="s">
        <v>1410</v>
      </c>
    </row>
    <row r="1011" spans="1:8" hidden="1" x14ac:dyDescent="0.25">
      <c r="A1011" s="1" t="s">
        <v>2201</v>
      </c>
      <c r="B1011" s="1" t="s">
        <v>1412</v>
      </c>
      <c r="C1011" s="1" t="s">
        <v>2202</v>
      </c>
      <c r="D1011" s="1" t="s">
        <v>9</v>
      </c>
      <c r="E1011" s="1" t="s">
        <v>10</v>
      </c>
      <c r="F1011" s="1" t="s">
        <v>26</v>
      </c>
      <c r="G1011" s="1" t="s">
        <v>815</v>
      </c>
      <c r="H1011" s="1" t="s">
        <v>1410</v>
      </c>
    </row>
    <row r="1012" spans="1:8" x14ac:dyDescent="0.25">
      <c r="A1012" s="1" t="s">
        <v>2203</v>
      </c>
      <c r="B1012" s="1" t="s">
        <v>1412</v>
      </c>
      <c r="C1012" s="1" t="s">
        <v>2204</v>
      </c>
      <c r="D1012" s="1" t="s">
        <v>1414</v>
      </c>
      <c r="E1012" s="1" t="s">
        <v>10</v>
      </c>
      <c r="F1012" s="1" t="s">
        <v>26</v>
      </c>
      <c r="G1012" s="1" t="s">
        <v>815</v>
      </c>
      <c r="H1012" s="1" t="s">
        <v>1410</v>
      </c>
    </row>
    <row r="1013" spans="1:8" x14ac:dyDescent="0.25">
      <c r="A1013" s="1" t="s">
        <v>2205</v>
      </c>
      <c r="B1013" s="1" t="s">
        <v>1412</v>
      </c>
      <c r="C1013" s="1" t="s">
        <v>2206</v>
      </c>
      <c r="D1013" s="1" t="s">
        <v>1414</v>
      </c>
      <c r="E1013" s="1" t="s">
        <v>10</v>
      </c>
      <c r="F1013" s="1" t="s">
        <v>26</v>
      </c>
      <c r="G1013" s="1" t="s">
        <v>815</v>
      </c>
      <c r="H1013" s="1" t="s">
        <v>1410</v>
      </c>
    </row>
    <row r="1014" spans="1:8" x14ac:dyDescent="0.25">
      <c r="A1014" s="1" t="s">
        <v>2207</v>
      </c>
      <c r="B1014" s="1" t="s">
        <v>1412</v>
      </c>
      <c r="C1014" s="1" t="s">
        <v>2208</v>
      </c>
      <c r="D1014" s="1" t="s">
        <v>1414</v>
      </c>
      <c r="E1014" s="1" t="s">
        <v>10</v>
      </c>
      <c r="F1014" s="1" t="s">
        <v>26</v>
      </c>
      <c r="G1014" s="1" t="s">
        <v>815</v>
      </c>
      <c r="H1014" s="1" t="s">
        <v>1410</v>
      </c>
    </row>
    <row r="1015" spans="1:8" hidden="1" x14ac:dyDescent="0.25">
      <c r="A1015" s="1" t="s">
        <v>2209</v>
      </c>
      <c r="B1015" s="1" t="s">
        <v>1412</v>
      </c>
      <c r="C1015" s="1" t="s">
        <v>2210</v>
      </c>
      <c r="D1015" s="1" t="s">
        <v>9</v>
      </c>
      <c r="E1015" s="1" t="s">
        <v>10</v>
      </c>
      <c r="F1015" s="1" t="s">
        <v>2211</v>
      </c>
      <c r="G1015" s="1" t="s">
        <v>815</v>
      </c>
      <c r="H1015" s="1" t="s">
        <v>1410</v>
      </c>
    </row>
    <row r="1016" spans="1:8" x14ac:dyDescent="0.25">
      <c r="A1016" s="1" t="s">
        <v>2212</v>
      </c>
      <c r="B1016" s="1" t="s">
        <v>1412</v>
      </c>
      <c r="C1016" s="1" t="s">
        <v>2213</v>
      </c>
      <c r="D1016" s="1" t="s">
        <v>1414</v>
      </c>
      <c r="E1016" s="1" t="s">
        <v>10</v>
      </c>
      <c r="F1016" s="1" t="s">
        <v>26</v>
      </c>
      <c r="G1016" s="1" t="s">
        <v>815</v>
      </c>
      <c r="H1016" s="1" t="s">
        <v>1410</v>
      </c>
    </row>
    <row r="1017" spans="1:8" x14ac:dyDescent="0.25">
      <c r="A1017" s="1" t="s">
        <v>2214</v>
      </c>
      <c r="B1017" s="1" t="s">
        <v>1412</v>
      </c>
      <c r="C1017" s="1" t="s">
        <v>2215</v>
      </c>
      <c r="D1017" s="1" t="s">
        <v>1414</v>
      </c>
      <c r="E1017" s="1" t="s">
        <v>10</v>
      </c>
      <c r="F1017" s="1" t="s">
        <v>26</v>
      </c>
      <c r="G1017" s="1" t="s">
        <v>815</v>
      </c>
      <c r="H1017" s="1" t="s">
        <v>1410</v>
      </c>
    </row>
    <row r="1018" spans="1:8" x14ac:dyDescent="0.25">
      <c r="A1018" s="1" t="s">
        <v>2216</v>
      </c>
      <c r="B1018" s="1" t="s">
        <v>1412</v>
      </c>
      <c r="C1018" s="1" t="s">
        <v>2217</v>
      </c>
      <c r="D1018" s="1" t="s">
        <v>1414</v>
      </c>
      <c r="E1018" s="1" t="s">
        <v>10</v>
      </c>
      <c r="F1018" s="1" t="s">
        <v>26</v>
      </c>
      <c r="G1018" s="1" t="s">
        <v>815</v>
      </c>
      <c r="H1018" s="1" t="s">
        <v>1410</v>
      </c>
    </row>
    <row r="1019" spans="1:8" hidden="1" x14ac:dyDescent="0.25">
      <c r="A1019" s="1" t="s">
        <v>2218</v>
      </c>
      <c r="B1019" s="1" t="s">
        <v>1412</v>
      </c>
      <c r="C1019" s="1" t="s">
        <v>2219</v>
      </c>
      <c r="D1019" s="1" t="s">
        <v>9</v>
      </c>
      <c r="E1019" s="1" t="s">
        <v>1527</v>
      </c>
      <c r="F1019" s="1" t="s">
        <v>26</v>
      </c>
      <c r="G1019" s="1" t="s">
        <v>815</v>
      </c>
      <c r="H1019" s="1" t="s">
        <v>1410</v>
      </c>
    </row>
    <row r="1020" spans="1:8" x14ac:dyDescent="0.25">
      <c r="A1020" s="1" t="s">
        <v>2220</v>
      </c>
      <c r="B1020" s="1" t="s">
        <v>1412</v>
      </c>
      <c r="C1020" s="1" t="s">
        <v>2221</v>
      </c>
      <c r="D1020" s="1" t="s">
        <v>1414</v>
      </c>
      <c r="E1020" s="1" t="s">
        <v>10</v>
      </c>
      <c r="F1020" s="1" t="s">
        <v>26</v>
      </c>
      <c r="G1020" s="1" t="s">
        <v>815</v>
      </c>
      <c r="H1020" s="1" t="s">
        <v>1410</v>
      </c>
    </row>
    <row r="1021" spans="1:8" hidden="1" x14ac:dyDescent="0.25">
      <c r="A1021" s="1" t="s">
        <v>2222</v>
      </c>
      <c r="B1021" s="1" t="s">
        <v>1412</v>
      </c>
      <c r="C1021" s="1" t="s">
        <v>2223</v>
      </c>
      <c r="D1021" s="1" t="s">
        <v>9</v>
      </c>
      <c r="E1021" s="1" t="s">
        <v>10</v>
      </c>
      <c r="F1021" s="1" t="s">
        <v>26</v>
      </c>
      <c r="G1021" s="1" t="s">
        <v>815</v>
      </c>
      <c r="H1021" s="1" t="s">
        <v>1410</v>
      </c>
    </row>
    <row r="1022" spans="1:8" x14ac:dyDescent="0.25">
      <c r="A1022" s="1" t="s">
        <v>2224</v>
      </c>
      <c r="B1022" s="1" t="s">
        <v>1412</v>
      </c>
      <c r="C1022" s="1" t="s">
        <v>2225</v>
      </c>
      <c r="D1022" s="1" t="s">
        <v>1414</v>
      </c>
      <c r="E1022" s="1" t="s">
        <v>10</v>
      </c>
      <c r="F1022" s="1" t="s">
        <v>26</v>
      </c>
      <c r="G1022" s="1" t="s">
        <v>815</v>
      </c>
      <c r="H1022" s="1" t="s">
        <v>1410</v>
      </c>
    </row>
    <row r="1023" spans="1:8" x14ac:dyDescent="0.25">
      <c r="A1023" s="1" t="s">
        <v>2226</v>
      </c>
      <c r="B1023" s="1" t="s">
        <v>1412</v>
      </c>
      <c r="C1023" s="1" t="s">
        <v>2227</v>
      </c>
      <c r="D1023" s="1" t="s">
        <v>1414</v>
      </c>
      <c r="E1023" s="1" t="s">
        <v>10</v>
      </c>
      <c r="F1023" s="1" t="s">
        <v>26</v>
      </c>
      <c r="G1023" s="1" t="s">
        <v>815</v>
      </c>
      <c r="H1023" s="1" t="s">
        <v>1410</v>
      </c>
    </row>
    <row r="1024" spans="1:8" x14ac:dyDescent="0.25">
      <c r="A1024" s="1" t="s">
        <v>2228</v>
      </c>
      <c r="B1024" s="1" t="s">
        <v>1412</v>
      </c>
      <c r="C1024" s="1" t="s">
        <v>2229</v>
      </c>
      <c r="D1024" s="1" t="s">
        <v>1414</v>
      </c>
      <c r="E1024" s="1" t="s">
        <v>10</v>
      </c>
      <c r="F1024" s="1" t="s">
        <v>26</v>
      </c>
      <c r="G1024" s="1" t="s">
        <v>815</v>
      </c>
      <c r="H1024" s="1" t="s">
        <v>1410</v>
      </c>
    </row>
    <row r="1025" spans="1:8" x14ac:dyDescent="0.25">
      <c r="A1025" s="1" t="s">
        <v>2230</v>
      </c>
      <c r="B1025" s="1" t="s">
        <v>1412</v>
      </c>
      <c r="C1025" s="1" t="s">
        <v>2231</v>
      </c>
      <c r="D1025" s="1" t="s">
        <v>1414</v>
      </c>
      <c r="E1025" s="1" t="s">
        <v>10</v>
      </c>
      <c r="F1025" s="1" t="s">
        <v>26</v>
      </c>
      <c r="G1025" s="1" t="s">
        <v>815</v>
      </c>
      <c r="H1025" s="1" t="s">
        <v>1410</v>
      </c>
    </row>
    <row r="1026" spans="1:8" hidden="1" x14ac:dyDescent="0.25">
      <c r="A1026" s="1" t="s">
        <v>2232</v>
      </c>
      <c r="B1026" s="1" t="s">
        <v>1412</v>
      </c>
      <c r="C1026" s="1" t="s">
        <v>2233</v>
      </c>
      <c r="D1026" s="1" t="s">
        <v>9</v>
      </c>
      <c r="E1026" s="1" t="s">
        <v>1694</v>
      </c>
      <c r="F1026" s="1" t="s">
        <v>26</v>
      </c>
      <c r="G1026" s="1" t="s">
        <v>815</v>
      </c>
      <c r="H1026" s="1" t="s">
        <v>1410</v>
      </c>
    </row>
    <row r="1027" spans="1:8" x14ac:dyDescent="0.25">
      <c r="A1027" s="1" t="s">
        <v>2234</v>
      </c>
      <c r="B1027" s="1" t="s">
        <v>1412</v>
      </c>
      <c r="C1027" s="1" t="s">
        <v>2235</v>
      </c>
      <c r="D1027" s="1" t="s">
        <v>1414</v>
      </c>
      <c r="E1027" s="1" t="s">
        <v>10</v>
      </c>
      <c r="F1027" s="1" t="s">
        <v>26</v>
      </c>
      <c r="G1027" s="1" t="s">
        <v>815</v>
      </c>
      <c r="H1027" s="1" t="s">
        <v>1410</v>
      </c>
    </row>
    <row r="1028" spans="1:8" x14ac:dyDescent="0.25">
      <c r="A1028" s="1" t="s">
        <v>2236</v>
      </c>
      <c r="B1028" s="1" t="s">
        <v>1412</v>
      </c>
      <c r="C1028" s="1" t="s">
        <v>2237</v>
      </c>
      <c r="D1028" s="1" t="s">
        <v>1414</v>
      </c>
      <c r="E1028" s="1" t="s">
        <v>10</v>
      </c>
      <c r="F1028" s="1" t="s">
        <v>26</v>
      </c>
      <c r="G1028" s="1" t="s">
        <v>815</v>
      </c>
      <c r="H1028" s="1" t="s">
        <v>1410</v>
      </c>
    </row>
    <row r="1029" spans="1:8" x14ac:dyDescent="0.25">
      <c r="A1029" s="1" t="s">
        <v>2238</v>
      </c>
      <c r="B1029" s="1" t="s">
        <v>1412</v>
      </c>
      <c r="C1029" s="1" t="s">
        <v>2239</v>
      </c>
      <c r="D1029" s="1" t="s">
        <v>1414</v>
      </c>
      <c r="E1029" s="1" t="s">
        <v>10</v>
      </c>
      <c r="F1029" s="1" t="s">
        <v>26</v>
      </c>
      <c r="G1029" s="1" t="s">
        <v>815</v>
      </c>
      <c r="H1029" s="1" t="s">
        <v>1410</v>
      </c>
    </row>
    <row r="1030" spans="1:8" x14ac:dyDescent="0.25">
      <c r="A1030" s="1" t="s">
        <v>2240</v>
      </c>
      <c r="B1030" s="1" t="s">
        <v>1412</v>
      </c>
      <c r="C1030" s="1" t="s">
        <v>2241</v>
      </c>
      <c r="D1030" s="1" t="s">
        <v>1414</v>
      </c>
      <c r="E1030" s="1" t="s">
        <v>10</v>
      </c>
      <c r="F1030" s="1" t="s">
        <v>26</v>
      </c>
      <c r="G1030" s="1" t="s">
        <v>815</v>
      </c>
      <c r="H1030" s="1" t="s">
        <v>1410</v>
      </c>
    </row>
    <row r="1031" spans="1:8" hidden="1" x14ac:dyDescent="0.25">
      <c r="A1031" s="1" t="s">
        <v>2242</v>
      </c>
      <c r="B1031" s="1" t="s">
        <v>1412</v>
      </c>
      <c r="C1031" s="1" t="s">
        <v>2243</v>
      </c>
      <c r="D1031" s="1" t="s">
        <v>9</v>
      </c>
      <c r="E1031" s="1" t="s">
        <v>136</v>
      </c>
      <c r="F1031" s="1" t="s">
        <v>1548</v>
      </c>
      <c r="G1031" s="1" t="s">
        <v>815</v>
      </c>
      <c r="H1031" s="1" t="s">
        <v>1410</v>
      </c>
    </row>
    <row r="1032" spans="1:8" x14ac:dyDescent="0.25">
      <c r="A1032" s="1" t="s">
        <v>2244</v>
      </c>
      <c r="B1032" s="1" t="s">
        <v>1412</v>
      </c>
      <c r="C1032" s="1" t="s">
        <v>2245</v>
      </c>
      <c r="D1032" s="1" t="s">
        <v>1414</v>
      </c>
      <c r="E1032" s="1" t="s">
        <v>10</v>
      </c>
      <c r="F1032" s="1" t="s">
        <v>26</v>
      </c>
      <c r="G1032" s="1" t="s">
        <v>815</v>
      </c>
      <c r="H1032" s="1" t="s">
        <v>1410</v>
      </c>
    </row>
    <row r="1033" spans="1:8" x14ac:dyDescent="0.25">
      <c r="A1033" s="1" t="s">
        <v>2246</v>
      </c>
      <c r="B1033" s="1" t="s">
        <v>1412</v>
      </c>
      <c r="C1033" s="1" t="s">
        <v>2247</v>
      </c>
      <c r="D1033" s="1" t="s">
        <v>1414</v>
      </c>
      <c r="E1033" s="1" t="s">
        <v>10</v>
      </c>
      <c r="F1033" s="1" t="s">
        <v>26</v>
      </c>
      <c r="G1033" s="1" t="s">
        <v>815</v>
      </c>
      <c r="H1033" s="1" t="s">
        <v>1410</v>
      </c>
    </row>
    <row r="1034" spans="1:8" x14ac:dyDescent="0.25">
      <c r="A1034" s="1" t="s">
        <v>2248</v>
      </c>
      <c r="B1034" s="1" t="s">
        <v>1412</v>
      </c>
      <c r="C1034" s="1" t="s">
        <v>2249</v>
      </c>
      <c r="D1034" s="1" t="s">
        <v>1414</v>
      </c>
      <c r="E1034" s="1" t="s">
        <v>10</v>
      </c>
      <c r="F1034" s="1" t="s">
        <v>26</v>
      </c>
      <c r="G1034" s="1" t="s">
        <v>815</v>
      </c>
      <c r="H1034" s="1" t="s">
        <v>1410</v>
      </c>
    </row>
    <row r="1035" spans="1:8" x14ac:dyDescent="0.25">
      <c r="A1035" s="1" t="s">
        <v>2250</v>
      </c>
      <c r="B1035" s="1" t="s">
        <v>1412</v>
      </c>
      <c r="C1035" s="1" t="s">
        <v>2251</v>
      </c>
      <c r="D1035" s="1" t="s">
        <v>1414</v>
      </c>
      <c r="E1035" s="1" t="s">
        <v>10</v>
      </c>
      <c r="F1035" s="1" t="s">
        <v>26</v>
      </c>
      <c r="G1035" s="1" t="s">
        <v>815</v>
      </c>
      <c r="H1035" s="1" t="s">
        <v>1410</v>
      </c>
    </row>
    <row r="1036" spans="1:8" x14ac:dyDescent="0.25">
      <c r="A1036" s="1" t="s">
        <v>2252</v>
      </c>
      <c r="B1036" s="1" t="s">
        <v>1412</v>
      </c>
      <c r="C1036" s="1" t="s">
        <v>2253</v>
      </c>
      <c r="D1036" s="1" t="s">
        <v>1414</v>
      </c>
      <c r="E1036" s="1" t="s">
        <v>10</v>
      </c>
      <c r="F1036" s="1" t="s">
        <v>26</v>
      </c>
      <c r="G1036" s="1" t="s">
        <v>815</v>
      </c>
      <c r="H1036" s="1" t="s">
        <v>1410</v>
      </c>
    </row>
    <row r="1037" spans="1:8" x14ac:dyDescent="0.25">
      <c r="A1037" s="1" t="s">
        <v>2254</v>
      </c>
      <c r="B1037" s="1" t="s">
        <v>1412</v>
      </c>
      <c r="C1037" s="1" t="s">
        <v>2255</v>
      </c>
      <c r="D1037" s="1" t="s">
        <v>1414</v>
      </c>
      <c r="E1037" s="1" t="s">
        <v>10</v>
      </c>
      <c r="F1037" s="1" t="s">
        <v>26</v>
      </c>
      <c r="G1037" s="1" t="s">
        <v>815</v>
      </c>
      <c r="H1037" s="1" t="s">
        <v>1410</v>
      </c>
    </row>
    <row r="1038" spans="1:8" x14ac:dyDescent="0.25">
      <c r="A1038" s="1" t="s">
        <v>2256</v>
      </c>
      <c r="B1038" s="1" t="s">
        <v>1412</v>
      </c>
      <c r="C1038" s="1" t="s">
        <v>2257</v>
      </c>
      <c r="D1038" s="1" t="s">
        <v>1414</v>
      </c>
      <c r="E1038" s="1" t="s">
        <v>10</v>
      </c>
      <c r="F1038" s="1" t="s">
        <v>26</v>
      </c>
      <c r="G1038" s="1" t="s">
        <v>815</v>
      </c>
      <c r="H1038" s="1" t="s">
        <v>1410</v>
      </c>
    </row>
    <row r="1039" spans="1:8" x14ac:dyDescent="0.25">
      <c r="A1039" s="1" t="s">
        <v>2258</v>
      </c>
      <c r="B1039" s="1" t="s">
        <v>1412</v>
      </c>
      <c r="C1039" s="1" t="s">
        <v>2259</v>
      </c>
      <c r="D1039" s="1" t="s">
        <v>1414</v>
      </c>
      <c r="E1039" s="1" t="s">
        <v>10</v>
      </c>
      <c r="F1039" s="1" t="s">
        <v>26</v>
      </c>
      <c r="G1039" s="1" t="s">
        <v>815</v>
      </c>
      <c r="H1039" s="1" t="s">
        <v>1410</v>
      </c>
    </row>
    <row r="1040" spans="1:8" hidden="1" x14ac:dyDescent="0.25">
      <c r="A1040" s="1" t="s">
        <v>2260</v>
      </c>
      <c r="B1040" s="1" t="s">
        <v>1412</v>
      </c>
      <c r="C1040" s="1" t="s">
        <v>2261</v>
      </c>
      <c r="D1040" s="1" t="s">
        <v>9</v>
      </c>
      <c r="E1040" s="1" t="s">
        <v>10</v>
      </c>
      <c r="F1040" s="1" t="s">
        <v>26</v>
      </c>
      <c r="G1040" s="1" t="s">
        <v>815</v>
      </c>
      <c r="H1040" s="1" t="s">
        <v>1410</v>
      </c>
    </row>
    <row r="1041" spans="1:8" x14ac:dyDescent="0.25">
      <c r="A1041" s="1" t="s">
        <v>2262</v>
      </c>
      <c r="B1041" s="1" t="s">
        <v>1412</v>
      </c>
      <c r="C1041" s="1" t="s">
        <v>2263</v>
      </c>
      <c r="D1041" s="1" t="s">
        <v>1414</v>
      </c>
      <c r="E1041" s="1" t="s">
        <v>10</v>
      </c>
      <c r="F1041" s="1" t="s">
        <v>26</v>
      </c>
      <c r="G1041" s="1" t="s">
        <v>815</v>
      </c>
      <c r="H1041" s="1" t="s">
        <v>1410</v>
      </c>
    </row>
    <row r="1042" spans="1:8" x14ac:dyDescent="0.25">
      <c r="A1042" s="1" t="s">
        <v>2264</v>
      </c>
      <c r="B1042" s="1" t="s">
        <v>1412</v>
      </c>
      <c r="C1042" s="1" t="s">
        <v>2265</v>
      </c>
      <c r="D1042" s="1" t="s">
        <v>1414</v>
      </c>
      <c r="E1042" s="1" t="s">
        <v>10</v>
      </c>
      <c r="F1042" s="1" t="s">
        <v>26</v>
      </c>
      <c r="G1042" s="1" t="s">
        <v>815</v>
      </c>
      <c r="H1042" s="1" t="s">
        <v>1410</v>
      </c>
    </row>
    <row r="1043" spans="1:8" hidden="1" x14ac:dyDescent="0.25">
      <c r="A1043" s="1" t="s">
        <v>2266</v>
      </c>
      <c r="B1043" s="1" t="s">
        <v>1412</v>
      </c>
      <c r="C1043" s="1" t="s">
        <v>2267</v>
      </c>
      <c r="D1043" s="1" t="s">
        <v>9</v>
      </c>
      <c r="E1043" s="1" t="s">
        <v>118</v>
      </c>
      <c r="F1043" s="1" t="s">
        <v>26</v>
      </c>
      <c r="G1043" s="1" t="s">
        <v>815</v>
      </c>
      <c r="H1043" s="1" t="s">
        <v>1410</v>
      </c>
    </row>
    <row r="1044" spans="1:8" x14ac:dyDescent="0.25">
      <c r="A1044" s="1" t="s">
        <v>2268</v>
      </c>
      <c r="B1044" s="1" t="s">
        <v>1412</v>
      </c>
      <c r="C1044" s="1" t="s">
        <v>2269</v>
      </c>
      <c r="D1044" s="1" t="s">
        <v>1414</v>
      </c>
      <c r="E1044" s="1" t="s">
        <v>10</v>
      </c>
      <c r="F1044" s="1" t="s">
        <v>26</v>
      </c>
      <c r="G1044" s="1" t="s">
        <v>815</v>
      </c>
      <c r="H1044" s="1" t="s">
        <v>1410</v>
      </c>
    </row>
    <row r="1045" spans="1:8" x14ac:dyDescent="0.25">
      <c r="A1045" s="1" t="s">
        <v>2270</v>
      </c>
      <c r="B1045" s="1" t="s">
        <v>1412</v>
      </c>
      <c r="C1045" s="1" t="s">
        <v>2271</v>
      </c>
      <c r="D1045" s="1" t="s">
        <v>1414</v>
      </c>
      <c r="E1045" s="1" t="s">
        <v>10</v>
      </c>
      <c r="F1045" s="1" t="s">
        <v>26</v>
      </c>
      <c r="G1045" s="1" t="s">
        <v>815</v>
      </c>
      <c r="H1045" s="1" t="s">
        <v>1410</v>
      </c>
    </row>
    <row r="1046" spans="1:8" hidden="1" x14ac:dyDescent="0.25">
      <c r="A1046" s="1" t="s">
        <v>2272</v>
      </c>
      <c r="B1046" s="1" t="s">
        <v>1412</v>
      </c>
      <c r="C1046" s="1" t="s">
        <v>2273</v>
      </c>
      <c r="D1046" s="1" t="s">
        <v>9</v>
      </c>
      <c r="E1046" s="1" t="s">
        <v>366</v>
      </c>
      <c r="F1046" s="1" t="s">
        <v>26</v>
      </c>
      <c r="G1046" s="1" t="s">
        <v>815</v>
      </c>
      <c r="H1046" s="1" t="s">
        <v>1410</v>
      </c>
    </row>
    <row r="1047" spans="1:8" x14ac:dyDescent="0.25">
      <c r="A1047" s="1" t="s">
        <v>2274</v>
      </c>
      <c r="B1047" s="1" t="s">
        <v>1412</v>
      </c>
      <c r="C1047" s="1" t="s">
        <v>2275</v>
      </c>
      <c r="D1047" s="1" t="s">
        <v>1414</v>
      </c>
      <c r="E1047" s="1" t="s">
        <v>10</v>
      </c>
      <c r="F1047" s="1" t="s">
        <v>26</v>
      </c>
      <c r="G1047" s="1" t="s">
        <v>815</v>
      </c>
      <c r="H1047" s="1" t="s">
        <v>1410</v>
      </c>
    </row>
    <row r="1048" spans="1:8" x14ac:dyDescent="0.25">
      <c r="A1048" s="1" t="s">
        <v>2276</v>
      </c>
      <c r="B1048" s="1" t="s">
        <v>1412</v>
      </c>
      <c r="C1048" s="1" t="s">
        <v>2277</v>
      </c>
      <c r="D1048" s="1" t="s">
        <v>1414</v>
      </c>
      <c r="E1048" s="1" t="s">
        <v>10</v>
      </c>
      <c r="F1048" s="1" t="s">
        <v>26</v>
      </c>
      <c r="G1048" s="1" t="s">
        <v>815</v>
      </c>
      <c r="H1048" s="1" t="s">
        <v>1410</v>
      </c>
    </row>
    <row r="1049" spans="1:8" hidden="1" x14ac:dyDescent="0.25">
      <c r="A1049" s="1" t="s">
        <v>2278</v>
      </c>
      <c r="B1049" s="1" t="s">
        <v>1412</v>
      </c>
      <c r="C1049" s="1" t="s">
        <v>2279</v>
      </c>
      <c r="D1049" s="1" t="s">
        <v>9</v>
      </c>
      <c r="E1049" s="1" t="s">
        <v>268</v>
      </c>
      <c r="F1049" s="1" t="s">
        <v>26</v>
      </c>
      <c r="G1049" s="1" t="s">
        <v>815</v>
      </c>
      <c r="H1049" s="1" t="s">
        <v>1410</v>
      </c>
    </row>
    <row r="1050" spans="1:8" x14ac:dyDescent="0.25">
      <c r="A1050" s="1" t="s">
        <v>2280</v>
      </c>
      <c r="B1050" s="1" t="s">
        <v>1412</v>
      </c>
      <c r="C1050" s="1" t="s">
        <v>2281</v>
      </c>
      <c r="D1050" s="1" t="s">
        <v>1414</v>
      </c>
      <c r="E1050" s="1" t="s">
        <v>10</v>
      </c>
      <c r="F1050" s="1" t="s">
        <v>26</v>
      </c>
      <c r="G1050" s="1" t="s">
        <v>815</v>
      </c>
      <c r="H1050" s="1" t="s">
        <v>1410</v>
      </c>
    </row>
    <row r="1051" spans="1:8" hidden="1" x14ac:dyDescent="0.25">
      <c r="A1051" s="1" t="s">
        <v>2282</v>
      </c>
      <c r="B1051" s="1" t="s">
        <v>1412</v>
      </c>
      <c r="C1051" s="1" t="s">
        <v>2283</v>
      </c>
      <c r="D1051" s="1" t="s">
        <v>9</v>
      </c>
      <c r="E1051" s="1" t="s">
        <v>136</v>
      </c>
      <c r="F1051" s="1" t="s">
        <v>26</v>
      </c>
      <c r="G1051" s="1" t="s">
        <v>815</v>
      </c>
      <c r="H1051" s="1" t="s">
        <v>1410</v>
      </c>
    </row>
    <row r="1052" spans="1:8" hidden="1" x14ac:dyDescent="0.25">
      <c r="A1052" s="1" t="s">
        <v>2284</v>
      </c>
      <c r="B1052" s="1" t="s">
        <v>1412</v>
      </c>
      <c r="C1052" s="1" t="s">
        <v>2285</v>
      </c>
      <c r="D1052" s="1" t="s">
        <v>9</v>
      </c>
      <c r="E1052" s="1" t="s">
        <v>60</v>
      </c>
      <c r="F1052" s="1" t="s">
        <v>337</v>
      </c>
      <c r="G1052" s="1" t="s">
        <v>815</v>
      </c>
      <c r="H1052" s="1" t="s">
        <v>1410</v>
      </c>
    </row>
    <row r="1053" spans="1:8" x14ac:dyDescent="0.25">
      <c r="A1053" s="1" t="s">
        <v>2286</v>
      </c>
      <c r="B1053" s="1" t="s">
        <v>1412</v>
      </c>
      <c r="C1053" s="1" t="s">
        <v>2287</v>
      </c>
      <c r="D1053" s="1" t="s">
        <v>1414</v>
      </c>
      <c r="E1053" s="1" t="s">
        <v>10</v>
      </c>
      <c r="F1053" s="1" t="s">
        <v>26</v>
      </c>
      <c r="G1053" s="1" t="s">
        <v>815</v>
      </c>
      <c r="H1053" s="1" t="s">
        <v>1410</v>
      </c>
    </row>
    <row r="1054" spans="1:8" x14ac:dyDescent="0.25">
      <c r="A1054" s="1" t="s">
        <v>2288</v>
      </c>
      <c r="B1054" s="1" t="s">
        <v>1412</v>
      </c>
      <c r="C1054" s="1" t="s">
        <v>2289</v>
      </c>
      <c r="D1054" s="1" t="s">
        <v>1414</v>
      </c>
      <c r="E1054" s="1" t="s">
        <v>10</v>
      </c>
      <c r="F1054" s="1" t="s">
        <v>26</v>
      </c>
      <c r="G1054" s="1" t="s">
        <v>815</v>
      </c>
      <c r="H1054" s="1" t="s">
        <v>1410</v>
      </c>
    </row>
    <row r="1055" spans="1:8" hidden="1" x14ac:dyDescent="0.25">
      <c r="A1055" s="1" t="s">
        <v>2290</v>
      </c>
      <c r="B1055" s="1" t="s">
        <v>1412</v>
      </c>
      <c r="C1055" s="1" t="s">
        <v>2291</v>
      </c>
      <c r="D1055" s="1" t="s">
        <v>9</v>
      </c>
      <c r="E1055" s="1" t="s">
        <v>699</v>
      </c>
      <c r="F1055" s="1" t="s">
        <v>45</v>
      </c>
      <c r="G1055" s="1" t="s">
        <v>815</v>
      </c>
      <c r="H1055" s="1" t="s">
        <v>1410</v>
      </c>
    </row>
    <row r="1056" spans="1:8" x14ac:dyDescent="0.25">
      <c r="A1056" s="1" t="s">
        <v>2292</v>
      </c>
      <c r="B1056" s="1" t="s">
        <v>1412</v>
      </c>
      <c r="C1056" s="1" t="s">
        <v>2293</v>
      </c>
      <c r="D1056" s="1" t="s">
        <v>1414</v>
      </c>
      <c r="E1056" s="1" t="s">
        <v>10</v>
      </c>
      <c r="F1056" s="1" t="s">
        <v>26</v>
      </c>
      <c r="G1056" s="1" t="s">
        <v>815</v>
      </c>
      <c r="H1056" s="1" t="s">
        <v>1410</v>
      </c>
    </row>
    <row r="1057" spans="1:8" hidden="1" x14ac:dyDescent="0.25">
      <c r="A1057" s="1" t="s">
        <v>2294</v>
      </c>
      <c r="B1057" s="1" t="s">
        <v>1412</v>
      </c>
      <c r="C1057" s="1" t="s">
        <v>2295</v>
      </c>
      <c r="D1057" s="1" t="s">
        <v>9</v>
      </c>
      <c r="E1057" s="1" t="s">
        <v>10</v>
      </c>
      <c r="F1057" s="1" t="s">
        <v>438</v>
      </c>
      <c r="G1057" s="1" t="s">
        <v>815</v>
      </c>
      <c r="H1057" s="1" t="s">
        <v>1410</v>
      </c>
    </row>
    <row r="1058" spans="1:8" x14ac:dyDescent="0.25">
      <c r="A1058" s="1" t="s">
        <v>2296</v>
      </c>
      <c r="B1058" s="1" t="s">
        <v>1412</v>
      </c>
      <c r="C1058" s="1" t="s">
        <v>2297</v>
      </c>
      <c r="D1058" s="1" t="s">
        <v>1414</v>
      </c>
      <c r="E1058" s="1" t="s">
        <v>10</v>
      </c>
      <c r="F1058" s="1" t="s">
        <v>26</v>
      </c>
      <c r="G1058" s="1" t="s">
        <v>815</v>
      </c>
      <c r="H1058" s="1" t="s">
        <v>1410</v>
      </c>
    </row>
    <row r="1059" spans="1:8" x14ac:dyDescent="0.25">
      <c r="A1059" s="1" t="s">
        <v>2298</v>
      </c>
      <c r="B1059" s="1" t="s">
        <v>1412</v>
      </c>
      <c r="C1059" s="1" t="s">
        <v>2299</v>
      </c>
      <c r="D1059" s="1" t="s">
        <v>1414</v>
      </c>
      <c r="E1059" s="1" t="s">
        <v>10</v>
      </c>
      <c r="F1059" s="1" t="s">
        <v>26</v>
      </c>
      <c r="G1059" s="1" t="s">
        <v>815</v>
      </c>
      <c r="H1059" s="1" t="s">
        <v>1410</v>
      </c>
    </row>
    <row r="1060" spans="1:8" x14ac:dyDescent="0.25">
      <c r="A1060" s="1" t="s">
        <v>2300</v>
      </c>
      <c r="B1060" s="1" t="s">
        <v>1412</v>
      </c>
      <c r="C1060" s="1" t="s">
        <v>2301</v>
      </c>
      <c r="D1060" s="1" t="s">
        <v>1414</v>
      </c>
      <c r="E1060" s="1" t="s">
        <v>10</v>
      </c>
      <c r="F1060" s="1" t="s">
        <v>26</v>
      </c>
      <c r="G1060" s="1" t="s">
        <v>815</v>
      </c>
      <c r="H1060" s="1" t="s">
        <v>1410</v>
      </c>
    </row>
    <row r="1061" spans="1:8" x14ac:dyDescent="0.25">
      <c r="A1061" s="1" t="s">
        <v>2302</v>
      </c>
      <c r="B1061" s="1" t="s">
        <v>1412</v>
      </c>
      <c r="C1061" s="1" t="s">
        <v>2303</v>
      </c>
      <c r="D1061" s="1" t="s">
        <v>1414</v>
      </c>
      <c r="E1061" s="1" t="s">
        <v>10</v>
      </c>
      <c r="F1061" s="1" t="s">
        <v>26</v>
      </c>
      <c r="G1061" s="1" t="s">
        <v>815</v>
      </c>
      <c r="H1061" s="1" t="s">
        <v>1410</v>
      </c>
    </row>
    <row r="1062" spans="1:8" x14ac:dyDescent="0.25">
      <c r="A1062" s="1" t="s">
        <v>2304</v>
      </c>
      <c r="B1062" s="1" t="s">
        <v>1412</v>
      </c>
      <c r="C1062" s="1" t="s">
        <v>2305</v>
      </c>
      <c r="D1062" s="1" t="s">
        <v>1414</v>
      </c>
      <c r="E1062" s="1" t="s">
        <v>10</v>
      </c>
      <c r="F1062" s="1" t="s">
        <v>26</v>
      </c>
      <c r="G1062" s="1" t="s">
        <v>815</v>
      </c>
      <c r="H1062" s="1" t="s">
        <v>1410</v>
      </c>
    </row>
    <row r="1063" spans="1:8" hidden="1" x14ac:dyDescent="0.25">
      <c r="A1063" s="1" t="s">
        <v>2306</v>
      </c>
      <c r="B1063" s="1" t="s">
        <v>1412</v>
      </c>
      <c r="C1063" s="1" t="s">
        <v>2307</v>
      </c>
      <c r="D1063" s="1" t="s">
        <v>9</v>
      </c>
      <c r="E1063" s="1" t="s">
        <v>60</v>
      </c>
      <c r="F1063" s="1" t="s">
        <v>26</v>
      </c>
      <c r="G1063" s="1" t="s">
        <v>815</v>
      </c>
      <c r="H1063" s="1" t="s">
        <v>1410</v>
      </c>
    </row>
    <row r="1064" spans="1:8" x14ac:dyDescent="0.25">
      <c r="A1064" s="1" t="s">
        <v>2308</v>
      </c>
      <c r="B1064" s="1" t="s">
        <v>1412</v>
      </c>
      <c r="C1064" s="1" t="s">
        <v>2309</v>
      </c>
      <c r="D1064" s="1" t="s">
        <v>1414</v>
      </c>
      <c r="E1064" s="1" t="s">
        <v>10</v>
      </c>
      <c r="F1064" s="1" t="s">
        <v>26</v>
      </c>
      <c r="G1064" s="1" t="s">
        <v>815</v>
      </c>
      <c r="H1064" s="1" t="s">
        <v>1410</v>
      </c>
    </row>
    <row r="1065" spans="1:8" hidden="1" x14ac:dyDescent="0.25">
      <c r="A1065" s="1" t="s">
        <v>2310</v>
      </c>
      <c r="B1065" s="1" t="s">
        <v>1412</v>
      </c>
      <c r="C1065" s="1" t="s">
        <v>2311</v>
      </c>
      <c r="D1065" s="1" t="s">
        <v>9</v>
      </c>
      <c r="E1065" s="1" t="s">
        <v>14</v>
      </c>
      <c r="F1065" s="1" t="s">
        <v>2312</v>
      </c>
      <c r="G1065" s="1" t="s">
        <v>815</v>
      </c>
      <c r="H1065" s="1" t="s">
        <v>1410</v>
      </c>
    </row>
    <row r="1066" spans="1:8" x14ac:dyDescent="0.25">
      <c r="A1066" s="1" t="s">
        <v>2313</v>
      </c>
      <c r="B1066" s="1" t="s">
        <v>1412</v>
      </c>
      <c r="C1066" s="1" t="s">
        <v>2314</v>
      </c>
      <c r="D1066" s="1" t="s">
        <v>1414</v>
      </c>
      <c r="E1066" s="1" t="s">
        <v>10</v>
      </c>
      <c r="F1066" s="1" t="s">
        <v>26</v>
      </c>
      <c r="G1066" s="1" t="s">
        <v>815</v>
      </c>
      <c r="H1066" s="1" t="s">
        <v>1410</v>
      </c>
    </row>
    <row r="1067" spans="1:8" x14ac:dyDescent="0.25">
      <c r="A1067" s="1" t="s">
        <v>2315</v>
      </c>
      <c r="B1067" s="1" t="s">
        <v>1412</v>
      </c>
      <c r="C1067" s="1" t="s">
        <v>2316</v>
      </c>
      <c r="D1067" s="1" t="s">
        <v>1414</v>
      </c>
      <c r="E1067" s="1" t="s">
        <v>10</v>
      </c>
      <c r="F1067" s="1" t="s">
        <v>26</v>
      </c>
      <c r="G1067" s="1" t="s">
        <v>815</v>
      </c>
      <c r="H1067" s="1" t="s">
        <v>1410</v>
      </c>
    </row>
    <row r="1068" spans="1:8" x14ac:dyDescent="0.25">
      <c r="A1068" s="1" t="s">
        <v>2317</v>
      </c>
      <c r="B1068" s="1" t="s">
        <v>1412</v>
      </c>
      <c r="C1068" s="1" t="s">
        <v>2318</v>
      </c>
      <c r="D1068" s="1" t="s">
        <v>1414</v>
      </c>
      <c r="E1068" s="1" t="s">
        <v>10</v>
      </c>
      <c r="F1068" s="1" t="s">
        <v>26</v>
      </c>
      <c r="G1068" s="1" t="s">
        <v>815</v>
      </c>
      <c r="H1068" s="1" t="s">
        <v>1410</v>
      </c>
    </row>
    <row r="1069" spans="1:8" x14ac:dyDescent="0.25">
      <c r="A1069" s="1" t="s">
        <v>2319</v>
      </c>
      <c r="B1069" s="1" t="s">
        <v>1412</v>
      </c>
      <c r="C1069" s="1" t="s">
        <v>2320</v>
      </c>
      <c r="D1069" s="1" t="s">
        <v>1414</v>
      </c>
      <c r="E1069" s="1" t="s">
        <v>10</v>
      </c>
      <c r="F1069" s="1" t="s">
        <v>26</v>
      </c>
      <c r="G1069" s="1" t="s">
        <v>815</v>
      </c>
      <c r="H1069" s="1" t="s">
        <v>1410</v>
      </c>
    </row>
    <row r="1070" spans="1:8" x14ac:dyDescent="0.25">
      <c r="A1070" s="1" t="s">
        <v>2321</v>
      </c>
      <c r="B1070" s="1" t="s">
        <v>1412</v>
      </c>
      <c r="C1070" s="1" t="s">
        <v>2322</v>
      </c>
      <c r="D1070" s="1" t="s">
        <v>1414</v>
      </c>
      <c r="E1070" s="1" t="s">
        <v>10</v>
      </c>
      <c r="F1070" s="1" t="s">
        <v>26</v>
      </c>
      <c r="G1070" s="1" t="s">
        <v>815</v>
      </c>
      <c r="H1070" s="1" t="s">
        <v>1410</v>
      </c>
    </row>
    <row r="1071" spans="1:8" x14ac:dyDescent="0.25">
      <c r="A1071" s="1" t="s">
        <v>2323</v>
      </c>
      <c r="B1071" s="1" t="s">
        <v>1412</v>
      </c>
      <c r="C1071" s="1" t="s">
        <v>2324</v>
      </c>
      <c r="D1071" s="1" t="s">
        <v>1414</v>
      </c>
      <c r="E1071" s="1" t="s">
        <v>10</v>
      </c>
      <c r="F1071" s="1" t="s">
        <v>26</v>
      </c>
      <c r="G1071" s="1" t="s">
        <v>815</v>
      </c>
      <c r="H1071" s="1" t="s">
        <v>1410</v>
      </c>
    </row>
    <row r="1072" spans="1:8" hidden="1" x14ac:dyDescent="0.25">
      <c r="A1072" s="1" t="s">
        <v>2325</v>
      </c>
      <c r="B1072" s="1" t="s">
        <v>1412</v>
      </c>
      <c r="C1072" s="1" t="s">
        <v>2326</v>
      </c>
      <c r="D1072" s="1" t="s">
        <v>9</v>
      </c>
      <c r="E1072" s="1" t="s">
        <v>60</v>
      </c>
      <c r="F1072" s="1" t="s">
        <v>2327</v>
      </c>
      <c r="G1072" s="1" t="s">
        <v>815</v>
      </c>
      <c r="H1072" s="1" t="s">
        <v>1410</v>
      </c>
    </row>
    <row r="1073" spans="1:8" hidden="1" x14ac:dyDescent="0.25">
      <c r="A1073" s="1" t="s">
        <v>2328</v>
      </c>
      <c r="B1073" s="1" t="s">
        <v>1412</v>
      </c>
      <c r="C1073" s="1" t="s">
        <v>2329</v>
      </c>
      <c r="D1073" s="1" t="s">
        <v>9</v>
      </c>
      <c r="E1073" s="1" t="s">
        <v>67</v>
      </c>
      <c r="F1073" s="1" t="s">
        <v>26</v>
      </c>
      <c r="G1073" s="1" t="s">
        <v>815</v>
      </c>
      <c r="H1073" s="1" t="s">
        <v>1410</v>
      </c>
    </row>
    <row r="1074" spans="1:8" hidden="1" x14ac:dyDescent="0.25">
      <c r="A1074" s="1" t="s">
        <v>2330</v>
      </c>
      <c r="B1074" s="1" t="s">
        <v>1412</v>
      </c>
      <c r="C1074" s="1" t="s">
        <v>2331</v>
      </c>
      <c r="D1074" s="1" t="s">
        <v>9</v>
      </c>
      <c r="E1074" s="1" t="s">
        <v>67</v>
      </c>
      <c r="F1074" s="1" t="s">
        <v>26</v>
      </c>
      <c r="G1074" s="1" t="s">
        <v>815</v>
      </c>
      <c r="H1074" s="1" t="s">
        <v>1410</v>
      </c>
    </row>
    <row r="1075" spans="1:8" x14ac:dyDescent="0.25">
      <c r="A1075" s="1" t="s">
        <v>2332</v>
      </c>
      <c r="B1075" s="1" t="s">
        <v>1412</v>
      </c>
      <c r="C1075" s="1" t="s">
        <v>2333</v>
      </c>
      <c r="D1075" s="1" t="s">
        <v>1414</v>
      </c>
      <c r="E1075" s="1" t="s">
        <v>10</v>
      </c>
      <c r="F1075" s="1" t="s">
        <v>26</v>
      </c>
      <c r="G1075" s="1" t="s">
        <v>815</v>
      </c>
      <c r="H1075" s="1" t="s">
        <v>1410</v>
      </c>
    </row>
    <row r="1076" spans="1:8" x14ac:dyDescent="0.25">
      <c r="A1076" s="1" t="s">
        <v>2334</v>
      </c>
      <c r="B1076" s="1" t="s">
        <v>1412</v>
      </c>
      <c r="C1076" s="1" t="s">
        <v>2335</v>
      </c>
      <c r="D1076" s="1" t="s">
        <v>1414</v>
      </c>
      <c r="E1076" s="1" t="s">
        <v>10</v>
      </c>
      <c r="F1076" s="1" t="s">
        <v>26</v>
      </c>
      <c r="G1076" s="1" t="s">
        <v>815</v>
      </c>
      <c r="H1076" s="1" t="s">
        <v>1410</v>
      </c>
    </row>
    <row r="1077" spans="1:8" hidden="1" x14ac:dyDescent="0.25">
      <c r="A1077" s="1" t="s">
        <v>2336</v>
      </c>
      <c r="B1077" s="1" t="s">
        <v>1412</v>
      </c>
      <c r="C1077" s="1" t="s">
        <v>2337</v>
      </c>
      <c r="D1077" s="1" t="s">
        <v>9</v>
      </c>
      <c r="E1077" s="1" t="s">
        <v>248</v>
      </c>
      <c r="F1077" s="1" t="s">
        <v>2338</v>
      </c>
      <c r="G1077" s="1" t="s">
        <v>815</v>
      </c>
      <c r="H1077" s="1" t="s">
        <v>1410</v>
      </c>
    </row>
    <row r="1078" spans="1:8" x14ac:dyDescent="0.25">
      <c r="A1078" s="1" t="s">
        <v>2339</v>
      </c>
      <c r="B1078" s="1" t="s">
        <v>1412</v>
      </c>
      <c r="C1078" s="1" t="s">
        <v>2340</v>
      </c>
      <c r="D1078" s="1" t="s">
        <v>1414</v>
      </c>
      <c r="E1078" s="1" t="s">
        <v>10</v>
      </c>
      <c r="F1078" s="1" t="s">
        <v>26</v>
      </c>
      <c r="G1078" s="1" t="s">
        <v>815</v>
      </c>
      <c r="H1078" s="1" t="s">
        <v>1410</v>
      </c>
    </row>
    <row r="1079" spans="1:8" x14ac:dyDescent="0.25">
      <c r="A1079" s="1" t="s">
        <v>2341</v>
      </c>
      <c r="B1079" s="1" t="s">
        <v>1412</v>
      </c>
      <c r="C1079" s="1" t="s">
        <v>2342</v>
      </c>
      <c r="D1079" s="1" t="s">
        <v>1414</v>
      </c>
      <c r="E1079" s="1" t="s">
        <v>10</v>
      </c>
      <c r="F1079" s="1" t="s">
        <v>26</v>
      </c>
      <c r="G1079" s="1" t="s">
        <v>815</v>
      </c>
      <c r="H1079" s="1" t="s">
        <v>1410</v>
      </c>
    </row>
    <row r="1080" spans="1:8" x14ac:dyDescent="0.25">
      <c r="A1080" s="1" t="s">
        <v>2343</v>
      </c>
      <c r="B1080" s="1" t="s">
        <v>1412</v>
      </c>
      <c r="C1080" s="1" t="s">
        <v>2344</v>
      </c>
      <c r="D1080" s="1" t="s">
        <v>1414</v>
      </c>
      <c r="E1080" s="1" t="s">
        <v>10</v>
      </c>
      <c r="F1080" s="1" t="s">
        <v>26</v>
      </c>
      <c r="G1080" s="1" t="s">
        <v>815</v>
      </c>
      <c r="H1080" s="1" t="s">
        <v>1410</v>
      </c>
    </row>
    <row r="1081" spans="1:8" x14ac:dyDescent="0.25">
      <c r="A1081" s="1" t="s">
        <v>2345</v>
      </c>
      <c r="B1081" s="1" t="s">
        <v>1412</v>
      </c>
      <c r="C1081" s="1" t="s">
        <v>2346</v>
      </c>
      <c r="D1081" s="1" t="s">
        <v>1414</v>
      </c>
      <c r="E1081" s="1" t="s">
        <v>10</v>
      </c>
      <c r="F1081" s="1" t="s">
        <v>26</v>
      </c>
      <c r="G1081" s="1" t="s">
        <v>815</v>
      </c>
      <c r="H1081" s="1" t="s">
        <v>1410</v>
      </c>
    </row>
    <row r="1082" spans="1:8" x14ac:dyDescent="0.25">
      <c r="A1082" s="1" t="s">
        <v>2347</v>
      </c>
      <c r="B1082" s="1" t="s">
        <v>1412</v>
      </c>
      <c r="C1082" s="1" t="s">
        <v>2348</v>
      </c>
      <c r="D1082" s="1" t="s">
        <v>1414</v>
      </c>
      <c r="E1082" s="1" t="s">
        <v>10</v>
      </c>
      <c r="F1082" s="1" t="s">
        <v>26</v>
      </c>
      <c r="G1082" s="1" t="s">
        <v>815</v>
      </c>
      <c r="H1082" s="1" t="s">
        <v>1410</v>
      </c>
    </row>
    <row r="1083" spans="1:8" x14ac:dyDescent="0.25">
      <c r="A1083" s="1" t="s">
        <v>2349</v>
      </c>
      <c r="B1083" s="1" t="s">
        <v>1412</v>
      </c>
      <c r="C1083" s="1" t="s">
        <v>2350</v>
      </c>
      <c r="D1083" s="1" t="s">
        <v>1414</v>
      </c>
      <c r="E1083" s="1" t="s">
        <v>10</v>
      </c>
      <c r="F1083" s="1" t="s">
        <v>26</v>
      </c>
      <c r="G1083" s="1" t="s">
        <v>815</v>
      </c>
      <c r="H1083" s="1" t="s">
        <v>1410</v>
      </c>
    </row>
    <row r="1084" spans="1:8" x14ac:dyDescent="0.25">
      <c r="A1084" s="1" t="s">
        <v>2351</v>
      </c>
      <c r="B1084" s="1" t="s">
        <v>1412</v>
      </c>
      <c r="C1084" s="1" t="s">
        <v>2352</v>
      </c>
      <c r="D1084" s="1" t="s">
        <v>1414</v>
      </c>
      <c r="E1084" s="1" t="s">
        <v>10</v>
      </c>
      <c r="F1084" s="1" t="s">
        <v>26</v>
      </c>
      <c r="G1084" s="1" t="s">
        <v>815</v>
      </c>
      <c r="H1084" s="1" t="s">
        <v>1410</v>
      </c>
    </row>
    <row r="1085" spans="1:8" x14ac:dyDescent="0.25">
      <c r="A1085" s="1" t="s">
        <v>2353</v>
      </c>
      <c r="B1085" s="1" t="s">
        <v>1412</v>
      </c>
      <c r="C1085" s="1" t="s">
        <v>2354</v>
      </c>
      <c r="D1085" s="1" t="s">
        <v>1414</v>
      </c>
      <c r="E1085" s="1" t="s">
        <v>10</v>
      </c>
      <c r="F1085" s="1" t="s">
        <v>26</v>
      </c>
      <c r="G1085" s="1" t="s">
        <v>815</v>
      </c>
      <c r="H1085" s="1" t="s">
        <v>1410</v>
      </c>
    </row>
    <row r="1086" spans="1:8" hidden="1" x14ac:dyDescent="0.25">
      <c r="A1086" s="1" t="s">
        <v>2355</v>
      </c>
      <c r="B1086" s="1" t="s">
        <v>1412</v>
      </c>
      <c r="C1086" s="1" t="s">
        <v>2356</v>
      </c>
      <c r="D1086" s="1" t="s">
        <v>9</v>
      </c>
      <c r="E1086" s="1" t="s">
        <v>10</v>
      </c>
      <c r="F1086" s="1" t="s">
        <v>26</v>
      </c>
      <c r="G1086" s="1" t="s">
        <v>815</v>
      </c>
      <c r="H1086" s="1" t="s">
        <v>1410</v>
      </c>
    </row>
    <row r="1087" spans="1:8" x14ac:dyDescent="0.25">
      <c r="A1087" s="1" t="s">
        <v>2357</v>
      </c>
      <c r="B1087" s="1" t="s">
        <v>1412</v>
      </c>
      <c r="C1087" s="1" t="s">
        <v>2358</v>
      </c>
      <c r="D1087" s="1" t="s">
        <v>1414</v>
      </c>
      <c r="E1087" s="1" t="s">
        <v>10</v>
      </c>
      <c r="F1087" s="1" t="s">
        <v>26</v>
      </c>
      <c r="G1087" s="1" t="s">
        <v>815</v>
      </c>
      <c r="H1087" s="1" t="s">
        <v>1410</v>
      </c>
    </row>
    <row r="1088" spans="1:8" x14ac:dyDescent="0.25">
      <c r="A1088" s="1" t="s">
        <v>2359</v>
      </c>
      <c r="B1088" s="1" t="s">
        <v>1412</v>
      </c>
      <c r="C1088" s="1" t="s">
        <v>2360</v>
      </c>
      <c r="D1088" s="1" t="s">
        <v>1414</v>
      </c>
      <c r="E1088" s="1" t="s">
        <v>10</v>
      </c>
      <c r="F1088" s="1" t="s">
        <v>26</v>
      </c>
      <c r="G1088" s="1" t="s">
        <v>815</v>
      </c>
      <c r="H1088" s="1" t="s">
        <v>1410</v>
      </c>
    </row>
    <row r="1089" spans="1:8" x14ac:dyDescent="0.25">
      <c r="A1089" s="1" t="s">
        <v>2361</v>
      </c>
      <c r="B1089" s="1" t="s">
        <v>1412</v>
      </c>
      <c r="C1089" s="1" t="s">
        <v>2362</v>
      </c>
      <c r="D1089" s="1" t="s">
        <v>1414</v>
      </c>
      <c r="E1089" s="1" t="s">
        <v>10</v>
      </c>
      <c r="F1089" s="1" t="s">
        <v>26</v>
      </c>
      <c r="G1089" s="1" t="s">
        <v>815</v>
      </c>
      <c r="H1089" s="1" t="s">
        <v>1410</v>
      </c>
    </row>
    <row r="1090" spans="1:8" hidden="1" x14ac:dyDescent="0.25">
      <c r="A1090" s="1" t="s">
        <v>2363</v>
      </c>
      <c r="B1090" s="1" t="s">
        <v>1412</v>
      </c>
      <c r="C1090" s="1" t="s">
        <v>2364</v>
      </c>
      <c r="D1090" s="1" t="s">
        <v>9</v>
      </c>
      <c r="E1090" s="1" t="s">
        <v>67</v>
      </c>
      <c r="F1090" s="1" t="s">
        <v>2365</v>
      </c>
      <c r="G1090" s="1" t="s">
        <v>815</v>
      </c>
      <c r="H1090" s="1" t="s">
        <v>1410</v>
      </c>
    </row>
    <row r="1091" spans="1:8" x14ac:dyDescent="0.25">
      <c r="A1091" s="1" t="s">
        <v>2366</v>
      </c>
      <c r="B1091" s="1" t="s">
        <v>1412</v>
      </c>
      <c r="C1091" s="1" t="s">
        <v>2367</v>
      </c>
      <c r="D1091" s="1" t="s">
        <v>1414</v>
      </c>
      <c r="E1091" s="1" t="s">
        <v>10</v>
      </c>
      <c r="F1091" s="1" t="s">
        <v>26</v>
      </c>
      <c r="G1091" s="1" t="s">
        <v>815</v>
      </c>
      <c r="H1091" s="1" t="s">
        <v>1410</v>
      </c>
    </row>
    <row r="1092" spans="1:8" x14ac:dyDescent="0.25">
      <c r="A1092" s="1" t="s">
        <v>2368</v>
      </c>
      <c r="B1092" s="1" t="s">
        <v>1412</v>
      </c>
      <c r="C1092" s="1" t="s">
        <v>2369</v>
      </c>
      <c r="D1092" s="1" t="s">
        <v>1414</v>
      </c>
      <c r="E1092" s="1" t="s">
        <v>10</v>
      </c>
      <c r="F1092" s="1" t="s">
        <v>26</v>
      </c>
      <c r="G1092" s="1" t="s">
        <v>815</v>
      </c>
      <c r="H1092" s="1" t="s">
        <v>1410</v>
      </c>
    </row>
    <row r="1093" spans="1:8" x14ac:dyDescent="0.25">
      <c r="A1093" s="1" t="s">
        <v>2370</v>
      </c>
      <c r="B1093" s="1" t="s">
        <v>1412</v>
      </c>
      <c r="C1093" s="1" t="s">
        <v>2371</v>
      </c>
      <c r="D1093" s="1" t="s">
        <v>1414</v>
      </c>
      <c r="E1093" s="1" t="s">
        <v>10</v>
      </c>
      <c r="F1093" s="1" t="s">
        <v>26</v>
      </c>
      <c r="G1093" s="1" t="s">
        <v>815</v>
      </c>
      <c r="H1093" s="1" t="s">
        <v>1410</v>
      </c>
    </row>
    <row r="1094" spans="1:8" x14ac:dyDescent="0.25">
      <c r="A1094" s="1" t="s">
        <v>2372</v>
      </c>
      <c r="B1094" s="1" t="s">
        <v>1412</v>
      </c>
      <c r="C1094" s="1" t="s">
        <v>2373</v>
      </c>
      <c r="D1094" s="1" t="s">
        <v>1414</v>
      </c>
      <c r="E1094" s="1" t="s">
        <v>10</v>
      </c>
      <c r="F1094" s="1" t="s">
        <v>26</v>
      </c>
      <c r="G1094" s="1" t="s">
        <v>815</v>
      </c>
      <c r="H1094" s="1" t="s">
        <v>1410</v>
      </c>
    </row>
    <row r="1095" spans="1:8" x14ac:dyDescent="0.25">
      <c r="A1095" s="1" t="s">
        <v>2374</v>
      </c>
      <c r="B1095" s="1" t="s">
        <v>1412</v>
      </c>
      <c r="C1095" s="1" t="s">
        <v>2375</v>
      </c>
      <c r="D1095" s="1" t="s">
        <v>1414</v>
      </c>
      <c r="E1095" s="1" t="s">
        <v>10</v>
      </c>
      <c r="F1095" s="1" t="s">
        <v>26</v>
      </c>
      <c r="G1095" s="1" t="s">
        <v>815</v>
      </c>
      <c r="H1095" s="1" t="s">
        <v>1410</v>
      </c>
    </row>
    <row r="1096" spans="1:8" hidden="1" x14ac:dyDescent="0.25">
      <c r="A1096" s="1" t="s">
        <v>2376</v>
      </c>
      <c r="B1096" s="1" t="s">
        <v>1412</v>
      </c>
      <c r="C1096" s="1" t="s">
        <v>2377</v>
      </c>
      <c r="D1096" s="1" t="s">
        <v>9</v>
      </c>
      <c r="E1096" s="1" t="s">
        <v>67</v>
      </c>
      <c r="F1096" s="1" t="s">
        <v>26</v>
      </c>
      <c r="G1096" s="1" t="s">
        <v>815</v>
      </c>
      <c r="H1096" s="1" t="s">
        <v>1410</v>
      </c>
    </row>
    <row r="1097" spans="1:8" x14ac:dyDescent="0.25">
      <c r="A1097" s="1" t="s">
        <v>2378</v>
      </c>
      <c r="B1097" s="1" t="s">
        <v>1412</v>
      </c>
      <c r="C1097" s="1" t="s">
        <v>2379</v>
      </c>
      <c r="D1097" s="1" t="s">
        <v>1414</v>
      </c>
      <c r="E1097" s="1" t="s">
        <v>10</v>
      </c>
      <c r="F1097" s="1" t="s">
        <v>26</v>
      </c>
      <c r="G1097" s="1" t="s">
        <v>815</v>
      </c>
      <c r="H1097" s="1" t="s">
        <v>1410</v>
      </c>
    </row>
    <row r="1098" spans="1:8" x14ac:dyDescent="0.25">
      <c r="A1098" s="1" t="s">
        <v>2380</v>
      </c>
      <c r="B1098" s="1" t="s">
        <v>1412</v>
      </c>
      <c r="C1098" s="1" t="s">
        <v>2381</v>
      </c>
      <c r="D1098" s="1" t="s">
        <v>1414</v>
      </c>
      <c r="E1098" s="1" t="s">
        <v>10</v>
      </c>
      <c r="F1098" s="1" t="s">
        <v>26</v>
      </c>
      <c r="G1098" s="1" t="s">
        <v>815</v>
      </c>
      <c r="H1098" s="1" t="s">
        <v>1410</v>
      </c>
    </row>
    <row r="1099" spans="1:8" x14ac:dyDescent="0.25">
      <c r="A1099" s="1" t="s">
        <v>2382</v>
      </c>
      <c r="B1099" s="1" t="s">
        <v>1412</v>
      </c>
      <c r="C1099" s="1" t="s">
        <v>2383</v>
      </c>
      <c r="D1099" s="1" t="s">
        <v>1414</v>
      </c>
      <c r="E1099" s="1" t="s">
        <v>10</v>
      </c>
      <c r="F1099" s="1" t="s">
        <v>26</v>
      </c>
      <c r="G1099" s="1" t="s">
        <v>815</v>
      </c>
      <c r="H1099" s="1" t="s">
        <v>1410</v>
      </c>
    </row>
    <row r="1100" spans="1:8" hidden="1" x14ac:dyDescent="0.25">
      <c r="A1100" s="1" t="s">
        <v>2384</v>
      </c>
      <c r="B1100" s="1" t="s">
        <v>1412</v>
      </c>
      <c r="C1100" s="1" t="s">
        <v>2385</v>
      </c>
      <c r="D1100" s="1" t="s">
        <v>9</v>
      </c>
      <c r="E1100" s="1" t="s">
        <v>35</v>
      </c>
      <c r="F1100" s="1" t="s">
        <v>2386</v>
      </c>
      <c r="G1100" s="1" t="s">
        <v>815</v>
      </c>
      <c r="H1100" s="1" t="s">
        <v>1410</v>
      </c>
    </row>
    <row r="1101" spans="1:8" x14ac:dyDescent="0.25">
      <c r="A1101" s="1" t="s">
        <v>2387</v>
      </c>
      <c r="B1101" s="1" t="s">
        <v>1412</v>
      </c>
      <c r="C1101" s="1" t="s">
        <v>2388</v>
      </c>
      <c r="D1101" s="1" t="s">
        <v>1414</v>
      </c>
      <c r="E1101" s="1" t="s">
        <v>10</v>
      </c>
      <c r="F1101" s="1" t="s">
        <v>26</v>
      </c>
      <c r="G1101" s="1" t="s">
        <v>815</v>
      </c>
      <c r="H1101" s="1" t="s">
        <v>1410</v>
      </c>
    </row>
    <row r="1102" spans="1:8" hidden="1" x14ac:dyDescent="0.25">
      <c r="A1102" s="1" t="s">
        <v>2389</v>
      </c>
      <c r="B1102" s="1" t="s">
        <v>1412</v>
      </c>
      <c r="C1102" s="1" t="s">
        <v>2390</v>
      </c>
      <c r="D1102" s="1" t="s">
        <v>9</v>
      </c>
      <c r="E1102" s="1" t="s">
        <v>10</v>
      </c>
      <c r="F1102" s="1" t="s">
        <v>26</v>
      </c>
      <c r="G1102" s="1" t="s">
        <v>815</v>
      </c>
      <c r="H1102" s="1" t="s">
        <v>1410</v>
      </c>
    </row>
    <row r="1103" spans="1:8" x14ac:dyDescent="0.25">
      <c r="A1103" s="1" t="s">
        <v>2391</v>
      </c>
      <c r="B1103" s="1" t="s">
        <v>1412</v>
      </c>
      <c r="C1103" s="1" t="s">
        <v>2392</v>
      </c>
      <c r="D1103" s="1" t="s">
        <v>1414</v>
      </c>
      <c r="E1103" s="1" t="s">
        <v>10</v>
      </c>
      <c r="F1103" s="1" t="s">
        <v>26</v>
      </c>
      <c r="G1103" s="1" t="s">
        <v>815</v>
      </c>
      <c r="H1103" s="1" t="s">
        <v>1410</v>
      </c>
    </row>
    <row r="1104" spans="1:8" x14ac:dyDescent="0.25">
      <c r="A1104" s="1" t="s">
        <v>2393</v>
      </c>
      <c r="B1104" s="1" t="s">
        <v>1412</v>
      </c>
      <c r="C1104" s="1" t="s">
        <v>2394</v>
      </c>
      <c r="D1104" s="1" t="s">
        <v>1414</v>
      </c>
      <c r="E1104" s="1" t="s">
        <v>10</v>
      </c>
      <c r="F1104" s="1" t="s">
        <v>26</v>
      </c>
      <c r="G1104" s="1" t="s">
        <v>815</v>
      </c>
      <c r="H1104" s="1" t="s">
        <v>1410</v>
      </c>
    </row>
    <row r="1105" spans="1:8" x14ac:dyDescent="0.25">
      <c r="A1105" s="1" t="s">
        <v>2395</v>
      </c>
      <c r="B1105" s="1" t="s">
        <v>1412</v>
      </c>
      <c r="C1105" s="1" t="s">
        <v>2396</v>
      </c>
      <c r="D1105" s="1" t="s">
        <v>1414</v>
      </c>
      <c r="E1105" s="1" t="s">
        <v>10</v>
      </c>
      <c r="F1105" s="1" t="s">
        <v>26</v>
      </c>
      <c r="G1105" s="1" t="s">
        <v>815</v>
      </c>
      <c r="H1105" s="1" t="s">
        <v>1410</v>
      </c>
    </row>
    <row r="1106" spans="1:8" hidden="1" x14ac:dyDescent="0.25">
      <c r="A1106" s="1" t="s">
        <v>2397</v>
      </c>
      <c r="B1106" s="1" t="s">
        <v>1412</v>
      </c>
      <c r="C1106" s="1" t="s">
        <v>2398</v>
      </c>
      <c r="D1106" s="1" t="s">
        <v>9</v>
      </c>
      <c r="E1106" s="1" t="s">
        <v>1527</v>
      </c>
      <c r="F1106" s="1" t="s">
        <v>26</v>
      </c>
      <c r="G1106" s="1" t="s">
        <v>815</v>
      </c>
      <c r="H1106" s="1" t="s">
        <v>1410</v>
      </c>
    </row>
    <row r="1107" spans="1:8" x14ac:dyDescent="0.25">
      <c r="A1107" s="1" t="s">
        <v>2399</v>
      </c>
      <c r="B1107" s="1" t="s">
        <v>1412</v>
      </c>
      <c r="C1107" s="1" t="s">
        <v>2400</v>
      </c>
      <c r="D1107" s="1" t="s">
        <v>1414</v>
      </c>
      <c r="E1107" s="1" t="s">
        <v>10</v>
      </c>
      <c r="F1107" s="1" t="s">
        <v>26</v>
      </c>
      <c r="G1107" s="1" t="s">
        <v>815</v>
      </c>
      <c r="H1107" s="1" t="s">
        <v>1410</v>
      </c>
    </row>
    <row r="1108" spans="1:8" x14ac:dyDescent="0.25">
      <c r="A1108" s="1" t="s">
        <v>2401</v>
      </c>
      <c r="B1108" s="1" t="s">
        <v>1412</v>
      </c>
      <c r="C1108" s="1" t="s">
        <v>2402</v>
      </c>
      <c r="D1108" s="1" t="s">
        <v>1414</v>
      </c>
      <c r="E1108" s="1" t="s">
        <v>10</v>
      </c>
      <c r="F1108" s="1" t="s">
        <v>26</v>
      </c>
      <c r="G1108" s="1" t="s">
        <v>815</v>
      </c>
      <c r="H1108" s="1" t="s">
        <v>1410</v>
      </c>
    </row>
    <row r="1109" spans="1:8" x14ac:dyDescent="0.25">
      <c r="A1109" s="1" t="s">
        <v>2403</v>
      </c>
      <c r="B1109" s="1" t="s">
        <v>1412</v>
      </c>
      <c r="C1109" s="1" t="s">
        <v>2404</v>
      </c>
      <c r="D1109" s="1" t="s">
        <v>1414</v>
      </c>
      <c r="E1109" s="1" t="s">
        <v>10</v>
      </c>
      <c r="F1109" s="1" t="s">
        <v>26</v>
      </c>
      <c r="G1109" s="1" t="s">
        <v>815</v>
      </c>
      <c r="H1109" s="1" t="s">
        <v>1410</v>
      </c>
    </row>
    <row r="1110" spans="1:8" x14ac:dyDescent="0.25">
      <c r="A1110" s="1" t="s">
        <v>2405</v>
      </c>
      <c r="B1110" s="1" t="s">
        <v>1412</v>
      </c>
      <c r="C1110" s="1" t="s">
        <v>2406</v>
      </c>
      <c r="D1110" s="1" t="s">
        <v>1414</v>
      </c>
      <c r="E1110" s="1" t="s">
        <v>10</v>
      </c>
      <c r="F1110" s="1" t="s">
        <v>26</v>
      </c>
      <c r="G1110" s="1" t="s">
        <v>815</v>
      </c>
      <c r="H1110" s="1" t="s">
        <v>1410</v>
      </c>
    </row>
    <row r="1111" spans="1:8" x14ac:dyDescent="0.25">
      <c r="A1111" s="1" t="s">
        <v>2407</v>
      </c>
      <c r="B1111" s="1" t="s">
        <v>1412</v>
      </c>
      <c r="C1111" s="1" t="s">
        <v>2408</v>
      </c>
      <c r="D1111" s="1" t="s">
        <v>1414</v>
      </c>
      <c r="E1111" s="1" t="s">
        <v>10</v>
      </c>
      <c r="F1111" s="1" t="s">
        <v>26</v>
      </c>
      <c r="G1111" s="1" t="s">
        <v>815</v>
      </c>
      <c r="H1111" s="1" t="s">
        <v>1410</v>
      </c>
    </row>
    <row r="1112" spans="1:8" x14ac:dyDescent="0.25">
      <c r="A1112" s="1" t="s">
        <v>2409</v>
      </c>
      <c r="B1112" s="1" t="s">
        <v>1412</v>
      </c>
      <c r="C1112" s="1" t="s">
        <v>2410</v>
      </c>
      <c r="D1112" s="1" t="s">
        <v>1414</v>
      </c>
      <c r="E1112" s="1" t="s">
        <v>10</v>
      </c>
      <c r="F1112" s="1" t="s">
        <v>26</v>
      </c>
      <c r="G1112" s="1" t="s">
        <v>815</v>
      </c>
      <c r="H1112" s="1" t="s">
        <v>1410</v>
      </c>
    </row>
    <row r="1113" spans="1:8" hidden="1" x14ac:dyDescent="0.25">
      <c r="A1113" s="1" t="s">
        <v>2411</v>
      </c>
      <c r="B1113" s="1" t="s">
        <v>1412</v>
      </c>
      <c r="C1113" s="1" t="s">
        <v>2412</v>
      </c>
      <c r="D1113" s="1" t="s">
        <v>9</v>
      </c>
      <c r="E1113" s="1" t="s">
        <v>1527</v>
      </c>
      <c r="F1113" s="1" t="s">
        <v>26</v>
      </c>
      <c r="G1113" s="1" t="s">
        <v>815</v>
      </c>
      <c r="H1113" s="1" t="s">
        <v>1410</v>
      </c>
    </row>
    <row r="1114" spans="1:8" x14ac:dyDescent="0.25">
      <c r="A1114" s="1" t="s">
        <v>2413</v>
      </c>
      <c r="B1114" s="1" t="s">
        <v>1412</v>
      </c>
      <c r="C1114" s="1" t="s">
        <v>2414</v>
      </c>
      <c r="D1114" s="1" t="s">
        <v>1414</v>
      </c>
      <c r="E1114" s="1" t="s">
        <v>10</v>
      </c>
      <c r="F1114" s="1" t="s">
        <v>26</v>
      </c>
      <c r="G1114" s="1" t="s">
        <v>815</v>
      </c>
      <c r="H1114" s="1" t="s">
        <v>1410</v>
      </c>
    </row>
    <row r="1115" spans="1:8" x14ac:dyDescent="0.25">
      <c r="A1115" s="1" t="s">
        <v>2415</v>
      </c>
      <c r="B1115" s="1" t="s">
        <v>1412</v>
      </c>
      <c r="C1115" s="1" t="s">
        <v>2416</v>
      </c>
      <c r="D1115" s="1" t="s">
        <v>1414</v>
      </c>
      <c r="E1115" s="1" t="s">
        <v>10</v>
      </c>
      <c r="F1115" s="1" t="s">
        <v>26</v>
      </c>
      <c r="G1115" s="1" t="s">
        <v>815</v>
      </c>
      <c r="H1115" s="1" t="s">
        <v>1410</v>
      </c>
    </row>
    <row r="1116" spans="1:8" x14ac:dyDescent="0.25">
      <c r="A1116" s="1" t="s">
        <v>2417</v>
      </c>
      <c r="B1116" s="1" t="s">
        <v>1412</v>
      </c>
      <c r="C1116" s="1" t="s">
        <v>2418</v>
      </c>
      <c r="D1116" s="1" t="s">
        <v>1414</v>
      </c>
      <c r="E1116" s="1" t="s">
        <v>10</v>
      </c>
      <c r="F1116" s="1" t="s">
        <v>26</v>
      </c>
      <c r="G1116" s="1" t="s">
        <v>815</v>
      </c>
      <c r="H1116" s="1" t="s">
        <v>1410</v>
      </c>
    </row>
    <row r="1117" spans="1:8" x14ac:dyDescent="0.25">
      <c r="A1117" s="1" t="s">
        <v>2419</v>
      </c>
      <c r="B1117" s="1" t="s">
        <v>1412</v>
      </c>
      <c r="C1117" s="1" t="s">
        <v>2420</v>
      </c>
      <c r="D1117" s="1" t="s">
        <v>1414</v>
      </c>
      <c r="E1117" s="1" t="s">
        <v>10</v>
      </c>
      <c r="F1117" s="1" t="s">
        <v>26</v>
      </c>
      <c r="G1117" s="1" t="s">
        <v>815</v>
      </c>
      <c r="H1117" s="1" t="s">
        <v>1410</v>
      </c>
    </row>
    <row r="1118" spans="1:8" hidden="1" x14ac:dyDescent="0.25">
      <c r="A1118" s="1" t="s">
        <v>2421</v>
      </c>
      <c r="B1118" s="1" t="s">
        <v>1412</v>
      </c>
      <c r="C1118" s="1" t="s">
        <v>2422</v>
      </c>
      <c r="D1118" s="1" t="s">
        <v>9</v>
      </c>
      <c r="E1118" s="1" t="s">
        <v>2423</v>
      </c>
      <c r="F1118" s="1" t="s">
        <v>26</v>
      </c>
      <c r="G1118" s="1" t="s">
        <v>815</v>
      </c>
      <c r="H1118" s="1" t="s">
        <v>1410</v>
      </c>
    </row>
    <row r="1119" spans="1:8" hidden="1" x14ac:dyDescent="0.25">
      <c r="A1119" s="1" t="s">
        <v>2424</v>
      </c>
      <c r="B1119" s="1" t="s">
        <v>1412</v>
      </c>
      <c r="C1119" s="1" t="s">
        <v>2425</v>
      </c>
      <c r="D1119" s="1" t="s">
        <v>9</v>
      </c>
      <c r="E1119" s="1" t="s">
        <v>347</v>
      </c>
      <c r="F1119" s="1" t="s">
        <v>360</v>
      </c>
      <c r="G1119" s="1" t="s">
        <v>815</v>
      </c>
      <c r="H1119" s="1" t="s">
        <v>1410</v>
      </c>
    </row>
    <row r="1120" spans="1:8" hidden="1" x14ac:dyDescent="0.25">
      <c r="A1120" s="1" t="s">
        <v>2426</v>
      </c>
      <c r="B1120" s="1" t="s">
        <v>1412</v>
      </c>
      <c r="C1120" s="1" t="s">
        <v>2427</v>
      </c>
      <c r="D1120" s="1" t="s">
        <v>9</v>
      </c>
      <c r="E1120" s="1" t="s">
        <v>1476</v>
      </c>
      <c r="F1120" s="1" t="s">
        <v>36</v>
      </c>
      <c r="G1120" s="1" t="s">
        <v>815</v>
      </c>
      <c r="H1120" s="1" t="s">
        <v>1410</v>
      </c>
    </row>
    <row r="1121" spans="1:8" x14ac:dyDescent="0.25">
      <c r="A1121" s="1" t="s">
        <v>2428</v>
      </c>
      <c r="B1121" s="1" t="s">
        <v>1412</v>
      </c>
      <c r="C1121" s="1" t="s">
        <v>2429</v>
      </c>
      <c r="D1121" s="1" t="s">
        <v>1414</v>
      </c>
      <c r="E1121" s="1" t="s">
        <v>10</v>
      </c>
      <c r="F1121" s="1" t="s">
        <v>26</v>
      </c>
      <c r="G1121" s="1" t="s">
        <v>815</v>
      </c>
      <c r="H1121" s="1" t="s">
        <v>1410</v>
      </c>
    </row>
    <row r="1122" spans="1:8" hidden="1" x14ac:dyDescent="0.25">
      <c r="A1122" s="1" t="s">
        <v>2430</v>
      </c>
      <c r="B1122" s="1" t="s">
        <v>1412</v>
      </c>
      <c r="C1122" s="1" t="s">
        <v>2431</v>
      </c>
      <c r="D1122" s="1" t="s">
        <v>9</v>
      </c>
      <c r="E1122" s="1" t="s">
        <v>136</v>
      </c>
      <c r="F1122" s="1" t="s">
        <v>26</v>
      </c>
      <c r="G1122" s="1" t="s">
        <v>815</v>
      </c>
      <c r="H1122" s="1" t="s">
        <v>1410</v>
      </c>
    </row>
    <row r="1123" spans="1:8" x14ac:dyDescent="0.25">
      <c r="A1123" s="1" t="s">
        <v>2432</v>
      </c>
      <c r="B1123" s="1" t="s">
        <v>1412</v>
      </c>
      <c r="C1123" s="1" t="s">
        <v>2433</v>
      </c>
      <c r="D1123" s="1" t="s">
        <v>1414</v>
      </c>
      <c r="E1123" s="1" t="s">
        <v>10</v>
      </c>
      <c r="F1123" s="1" t="s">
        <v>26</v>
      </c>
      <c r="G1123" s="1" t="s">
        <v>815</v>
      </c>
      <c r="H1123" s="1" t="s">
        <v>1410</v>
      </c>
    </row>
    <row r="1124" spans="1:8" x14ac:dyDescent="0.25">
      <c r="A1124" s="1" t="s">
        <v>2434</v>
      </c>
      <c r="B1124" s="1" t="s">
        <v>1412</v>
      </c>
      <c r="C1124" s="1" t="s">
        <v>2435</v>
      </c>
      <c r="D1124" s="1" t="s">
        <v>1414</v>
      </c>
      <c r="E1124" s="1" t="s">
        <v>10</v>
      </c>
      <c r="F1124" s="1" t="s">
        <v>26</v>
      </c>
      <c r="G1124" s="1" t="s">
        <v>815</v>
      </c>
      <c r="H1124" s="1" t="s">
        <v>1410</v>
      </c>
    </row>
    <row r="1125" spans="1:8" hidden="1" x14ac:dyDescent="0.25">
      <c r="A1125" s="1" t="s">
        <v>2436</v>
      </c>
      <c r="B1125" s="1" t="s">
        <v>1412</v>
      </c>
      <c r="C1125" s="1" t="s">
        <v>2437</v>
      </c>
      <c r="D1125" s="1" t="s">
        <v>9</v>
      </c>
      <c r="E1125" s="1" t="s">
        <v>60</v>
      </c>
      <c r="F1125" s="1" t="s">
        <v>313</v>
      </c>
      <c r="G1125" s="1" t="s">
        <v>815</v>
      </c>
      <c r="H1125" s="1" t="s">
        <v>1410</v>
      </c>
    </row>
    <row r="1126" spans="1:8" x14ac:dyDescent="0.25">
      <c r="A1126" s="1" t="s">
        <v>2438</v>
      </c>
      <c r="B1126" s="1" t="s">
        <v>1412</v>
      </c>
      <c r="C1126" s="1" t="s">
        <v>2439</v>
      </c>
      <c r="D1126" s="1" t="s">
        <v>1414</v>
      </c>
      <c r="E1126" s="1" t="s">
        <v>10</v>
      </c>
      <c r="F1126" s="1" t="s">
        <v>26</v>
      </c>
      <c r="G1126" s="1" t="s">
        <v>815</v>
      </c>
      <c r="H1126" s="1" t="s">
        <v>1410</v>
      </c>
    </row>
    <row r="1127" spans="1:8" hidden="1" x14ac:dyDescent="0.25">
      <c r="A1127" s="1" t="s">
        <v>2440</v>
      </c>
      <c r="B1127" s="1" t="s">
        <v>1412</v>
      </c>
      <c r="C1127" s="1" t="s">
        <v>2441</v>
      </c>
      <c r="D1127" s="1" t="s">
        <v>9</v>
      </c>
      <c r="E1127" s="1" t="s">
        <v>2442</v>
      </c>
      <c r="F1127" s="1" t="s">
        <v>337</v>
      </c>
      <c r="G1127" s="1" t="s">
        <v>815</v>
      </c>
      <c r="H1127" s="1" t="s">
        <v>1410</v>
      </c>
    </row>
    <row r="1128" spans="1:8" x14ac:dyDescent="0.25">
      <c r="A1128" s="1" t="s">
        <v>2443</v>
      </c>
      <c r="B1128" s="1" t="s">
        <v>1412</v>
      </c>
      <c r="C1128" s="1" t="s">
        <v>2444</v>
      </c>
      <c r="D1128" s="1" t="s">
        <v>1414</v>
      </c>
      <c r="E1128" s="1" t="s">
        <v>10</v>
      </c>
      <c r="F1128" s="1" t="s">
        <v>26</v>
      </c>
      <c r="G1128" s="1" t="s">
        <v>815</v>
      </c>
      <c r="H1128" s="1" t="s">
        <v>1410</v>
      </c>
    </row>
    <row r="1129" spans="1:8" x14ac:dyDescent="0.25">
      <c r="A1129" s="1" t="s">
        <v>2445</v>
      </c>
      <c r="B1129" s="1" t="s">
        <v>1412</v>
      </c>
      <c r="C1129" s="1" t="s">
        <v>2446</v>
      </c>
      <c r="D1129" s="1" t="s">
        <v>1414</v>
      </c>
      <c r="E1129" s="1" t="s">
        <v>10</v>
      </c>
      <c r="F1129" s="1" t="s">
        <v>26</v>
      </c>
      <c r="G1129" s="1" t="s">
        <v>815</v>
      </c>
      <c r="H1129" s="1" t="s">
        <v>1410</v>
      </c>
    </row>
    <row r="1130" spans="1:8" hidden="1" x14ac:dyDescent="0.25">
      <c r="A1130" s="1" t="s">
        <v>2447</v>
      </c>
      <c r="B1130" s="1" t="s">
        <v>1412</v>
      </c>
      <c r="C1130" s="1" t="s">
        <v>2448</v>
      </c>
      <c r="D1130" s="1" t="s">
        <v>9</v>
      </c>
      <c r="E1130" s="1" t="s">
        <v>60</v>
      </c>
      <c r="F1130" s="1" t="s">
        <v>26</v>
      </c>
      <c r="G1130" s="1" t="s">
        <v>815</v>
      </c>
      <c r="H1130" s="1" t="s">
        <v>1410</v>
      </c>
    </row>
    <row r="1131" spans="1:8" hidden="1" x14ac:dyDescent="0.25">
      <c r="A1131" s="1" t="s">
        <v>2449</v>
      </c>
      <c r="B1131" s="1" t="s">
        <v>1412</v>
      </c>
      <c r="C1131" s="1" t="s">
        <v>2450</v>
      </c>
      <c r="D1131" s="1" t="s">
        <v>9</v>
      </c>
      <c r="E1131" s="1" t="s">
        <v>67</v>
      </c>
      <c r="F1131" s="1" t="s">
        <v>124</v>
      </c>
      <c r="G1131" s="1" t="s">
        <v>815</v>
      </c>
      <c r="H1131" s="1" t="s">
        <v>1410</v>
      </c>
    </row>
    <row r="1132" spans="1:8" hidden="1" x14ac:dyDescent="0.25">
      <c r="A1132" s="1" t="s">
        <v>2451</v>
      </c>
      <c r="B1132" s="1" t="s">
        <v>1412</v>
      </c>
      <c r="C1132" s="1" t="s">
        <v>2452</v>
      </c>
      <c r="D1132" s="1" t="s">
        <v>9</v>
      </c>
      <c r="E1132" s="1" t="s">
        <v>268</v>
      </c>
      <c r="F1132" s="1" t="s">
        <v>26</v>
      </c>
      <c r="G1132" s="1" t="s">
        <v>815</v>
      </c>
      <c r="H1132" s="1" t="s">
        <v>1410</v>
      </c>
    </row>
    <row r="1133" spans="1:8" x14ac:dyDescent="0.25">
      <c r="A1133" s="1" t="s">
        <v>2453</v>
      </c>
      <c r="B1133" s="1" t="s">
        <v>1412</v>
      </c>
      <c r="C1133" s="1" t="s">
        <v>2454</v>
      </c>
      <c r="D1133" s="1" t="s">
        <v>1414</v>
      </c>
      <c r="E1133" s="1" t="s">
        <v>10</v>
      </c>
      <c r="F1133" s="1" t="s">
        <v>26</v>
      </c>
      <c r="G1133" s="1" t="s">
        <v>815</v>
      </c>
      <c r="H1133" s="1" t="s">
        <v>1410</v>
      </c>
    </row>
    <row r="1134" spans="1:8" x14ac:dyDescent="0.25">
      <c r="A1134" s="1" t="s">
        <v>2455</v>
      </c>
      <c r="B1134" s="1" t="s">
        <v>1412</v>
      </c>
      <c r="C1134" s="1" t="s">
        <v>2456</v>
      </c>
      <c r="D1134" s="1" t="s">
        <v>1414</v>
      </c>
      <c r="E1134" s="1" t="s">
        <v>10</v>
      </c>
      <c r="F1134" s="1" t="s">
        <v>26</v>
      </c>
      <c r="G1134" s="1" t="s">
        <v>815</v>
      </c>
      <c r="H1134" s="1" t="s">
        <v>1410</v>
      </c>
    </row>
    <row r="1135" spans="1:8" x14ac:dyDescent="0.25">
      <c r="A1135" s="1" t="s">
        <v>2457</v>
      </c>
      <c r="B1135" s="1" t="s">
        <v>1412</v>
      </c>
      <c r="C1135" s="1" t="s">
        <v>2458</v>
      </c>
      <c r="D1135" s="1" t="s">
        <v>1414</v>
      </c>
      <c r="E1135" s="1" t="s">
        <v>10</v>
      </c>
      <c r="F1135" s="1" t="s">
        <v>26</v>
      </c>
      <c r="G1135" s="1" t="s">
        <v>815</v>
      </c>
      <c r="H1135" s="1" t="s">
        <v>1410</v>
      </c>
    </row>
    <row r="1136" spans="1:8" x14ac:dyDescent="0.25">
      <c r="A1136" s="1" t="s">
        <v>2459</v>
      </c>
      <c r="B1136" s="1" t="s">
        <v>1412</v>
      </c>
      <c r="C1136" s="1" t="s">
        <v>2460</v>
      </c>
      <c r="D1136" s="1" t="s">
        <v>1414</v>
      </c>
      <c r="E1136" s="1" t="s">
        <v>10</v>
      </c>
      <c r="F1136" s="1" t="s">
        <v>26</v>
      </c>
      <c r="G1136" s="1" t="s">
        <v>815</v>
      </c>
      <c r="H1136" s="1" t="s">
        <v>1410</v>
      </c>
    </row>
    <row r="1137" spans="1:8" hidden="1" x14ac:dyDescent="0.25">
      <c r="A1137" s="1" t="s">
        <v>2461</v>
      </c>
      <c r="B1137" s="1" t="s">
        <v>1412</v>
      </c>
      <c r="C1137" s="1" t="s">
        <v>2462</v>
      </c>
      <c r="D1137" s="1" t="s">
        <v>9</v>
      </c>
      <c r="E1137" s="1" t="s">
        <v>10</v>
      </c>
      <c r="F1137" s="1" t="s">
        <v>26</v>
      </c>
      <c r="G1137" s="1" t="s">
        <v>815</v>
      </c>
      <c r="H1137" s="1" t="s">
        <v>1410</v>
      </c>
    </row>
    <row r="1138" spans="1:8" x14ac:dyDescent="0.25">
      <c r="A1138" s="1" t="s">
        <v>2463</v>
      </c>
      <c r="B1138" s="1" t="s">
        <v>1412</v>
      </c>
      <c r="C1138" s="1" t="s">
        <v>2464</v>
      </c>
      <c r="D1138" s="1" t="s">
        <v>1414</v>
      </c>
      <c r="E1138" s="1" t="s">
        <v>10</v>
      </c>
      <c r="F1138" s="1" t="s">
        <v>26</v>
      </c>
      <c r="G1138" s="1" t="s">
        <v>815</v>
      </c>
      <c r="H1138" s="1" t="s">
        <v>1410</v>
      </c>
    </row>
    <row r="1139" spans="1:8" hidden="1" x14ac:dyDescent="0.25">
      <c r="A1139" s="1" t="s">
        <v>2465</v>
      </c>
      <c r="B1139" s="1" t="s">
        <v>1412</v>
      </c>
      <c r="C1139" s="1" t="s">
        <v>2466</v>
      </c>
      <c r="D1139" s="1" t="s">
        <v>9</v>
      </c>
      <c r="E1139" s="1" t="s">
        <v>1527</v>
      </c>
      <c r="F1139" s="1" t="s">
        <v>101</v>
      </c>
      <c r="G1139" s="1" t="s">
        <v>815</v>
      </c>
      <c r="H1139" s="1" t="s">
        <v>1410</v>
      </c>
    </row>
    <row r="1140" spans="1:8" x14ac:dyDescent="0.25">
      <c r="A1140" s="1" t="s">
        <v>2467</v>
      </c>
      <c r="B1140" s="1" t="s">
        <v>1412</v>
      </c>
      <c r="C1140" s="1" t="s">
        <v>2468</v>
      </c>
      <c r="D1140" s="1" t="s">
        <v>1414</v>
      </c>
      <c r="E1140" s="1" t="s">
        <v>10</v>
      </c>
      <c r="F1140" s="1" t="s">
        <v>26</v>
      </c>
      <c r="G1140" s="1" t="s">
        <v>815</v>
      </c>
      <c r="H1140" s="1" t="s">
        <v>1410</v>
      </c>
    </row>
    <row r="1141" spans="1:8" x14ac:dyDescent="0.25">
      <c r="A1141" s="1" t="s">
        <v>2469</v>
      </c>
      <c r="B1141" s="1" t="s">
        <v>1412</v>
      </c>
      <c r="C1141" s="1" t="s">
        <v>2470</v>
      </c>
      <c r="D1141" s="1" t="s">
        <v>1414</v>
      </c>
      <c r="E1141" s="1" t="s">
        <v>10</v>
      </c>
      <c r="F1141" s="1" t="s">
        <v>26</v>
      </c>
      <c r="G1141" s="1" t="s">
        <v>815</v>
      </c>
      <c r="H1141" s="1" t="s">
        <v>1410</v>
      </c>
    </row>
    <row r="1142" spans="1:8" hidden="1" x14ac:dyDescent="0.25">
      <c r="A1142" s="1" t="s">
        <v>2471</v>
      </c>
      <c r="B1142" s="1" t="s">
        <v>1412</v>
      </c>
      <c r="C1142" s="1" t="s">
        <v>2472</v>
      </c>
      <c r="D1142" s="1" t="s">
        <v>9</v>
      </c>
      <c r="E1142" s="1" t="s">
        <v>174</v>
      </c>
      <c r="F1142" s="1" t="s">
        <v>26</v>
      </c>
      <c r="G1142" s="1" t="s">
        <v>815</v>
      </c>
      <c r="H1142" s="1" t="s">
        <v>1410</v>
      </c>
    </row>
    <row r="1143" spans="1:8" x14ac:dyDescent="0.25">
      <c r="A1143" s="1" t="s">
        <v>2473</v>
      </c>
      <c r="B1143" s="1" t="s">
        <v>1412</v>
      </c>
      <c r="C1143" s="1" t="s">
        <v>2474</v>
      </c>
      <c r="D1143" s="1" t="s">
        <v>1414</v>
      </c>
      <c r="E1143" s="1" t="s">
        <v>10</v>
      </c>
      <c r="F1143" s="1" t="s">
        <v>26</v>
      </c>
      <c r="G1143" s="1" t="s">
        <v>815</v>
      </c>
      <c r="H1143" s="1" t="s">
        <v>1410</v>
      </c>
    </row>
    <row r="1144" spans="1:8" x14ac:dyDescent="0.25">
      <c r="A1144" s="1" t="s">
        <v>2475</v>
      </c>
      <c r="B1144" s="1" t="s">
        <v>1412</v>
      </c>
      <c r="C1144" s="1" t="s">
        <v>2476</v>
      </c>
      <c r="D1144" s="1" t="s">
        <v>1414</v>
      </c>
      <c r="E1144" s="1" t="s">
        <v>10</v>
      </c>
      <c r="F1144" s="1" t="s">
        <v>26</v>
      </c>
      <c r="G1144" s="1" t="s">
        <v>815</v>
      </c>
      <c r="H1144" s="1" t="s">
        <v>1410</v>
      </c>
    </row>
    <row r="1145" spans="1:8" x14ac:dyDescent="0.25">
      <c r="A1145" s="1" t="s">
        <v>2477</v>
      </c>
      <c r="B1145" s="1" t="s">
        <v>1412</v>
      </c>
      <c r="C1145" s="1" t="s">
        <v>2478</v>
      </c>
      <c r="D1145" s="1" t="s">
        <v>1414</v>
      </c>
      <c r="E1145" s="1" t="s">
        <v>10</v>
      </c>
      <c r="F1145" s="1" t="s">
        <v>26</v>
      </c>
      <c r="G1145" s="1" t="s">
        <v>815</v>
      </c>
      <c r="H1145" s="1" t="s">
        <v>1410</v>
      </c>
    </row>
    <row r="1146" spans="1:8" x14ac:dyDescent="0.25">
      <c r="A1146" s="1" t="s">
        <v>2479</v>
      </c>
      <c r="B1146" s="1" t="s">
        <v>1412</v>
      </c>
      <c r="C1146" s="1" t="s">
        <v>2480</v>
      </c>
      <c r="D1146" s="1" t="s">
        <v>1414</v>
      </c>
      <c r="E1146" s="1" t="s">
        <v>10</v>
      </c>
      <c r="F1146" s="1" t="s">
        <v>26</v>
      </c>
      <c r="G1146" s="1" t="s">
        <v>815</v>
      </c>
      <c r="H1146" s="1" t="s">
        <v>1410</v>
      </c>
    </row>
    <row r="1147" spans="1:8" x14ac:dyDescent="0.25">
      <c r="A1147" s="1" t="s">
        <v>2481</v>
      </c>
      <c r="B1147" s="1" t="s">
        <v>1412</v>
      </c>
      <c r="C1147" s="1" t="s">
        <v>2482</v>
      </c>
      <c r="D1147" s="1" t="s">
        <v>1414</v>
      </c>
      <c r="E1147" s="1" t="s">
        <v>10</v>
      </c>
      <c r="F1147" s="1" t="s">
        <v>26</v>
      </c>
      <c r="G1147" s="1" t="s">
        <v>815</v>
      </c>
      <c r="H1147" s="1" t="s">
        <v>1410</v>
      </c>
    </row>
    <row r="1148" spans="1:8" x14ac:dyDescent="0.25">
      <c r="A1148" s="1" t="s">
        <v>2483</v>
      </c>
      <c r="B1148" s="1" t="s">
        <v>1412</v>
      </c>
      <c r="C1148" s="1" t="s">
        <v>2484</v>
      </c>
      <c r="D1148" s="1" t="s">
        <v>1414</v>
      </c>
      <c r="E1148" s="1" t="s">
        <v>10</v>
      </c>
      <c r="F1148" s="1" t="s">
        <v>26</v>
      </c>
      <c r="G1148" s="1" t="s">
        <v>815</v>
      </c>
      <c r="H1148" s="1" t="s">
        <v>1410</v>
      </c>
    </row>
    <row r="1149" spans="1:8" x14ac:dyDescent="0.25">
      <c r="A1149" s="1" t="s">
        <v>2485</v>
      </c>
      <c r="B1149" s="1" t="s">
        <v>1412</v>
      </c>
      <c r="C1149" s="1" t="s">
        <v>2486</v>
      </c>
      <c r="D1149" s="1" t="s">
        <v>1414</v>
      </c>
      <c r="E1149" s="1" t="s">
        <v>10</v>
      </c>
      <c r="F1149" s="1" t="s">
        <v>26</v>
      </c>
      <c r="G1149" s="1" t="s">
        <v>815</v>
      </c>
      <c r="H1149" s="1" t="s">
        <v>1410</v>
      </c>
    </row>
    <row r="1150" spans="1:8" x14ac:dyDescent="0.25">
      <c r="A1150" s="1" t="s">
        <v>2487</v>
      </c>
      <c r="B1150" s="1" t="s">
        <v>1412</v>
      </c>
      <c r="C1150" s="1" t="s">
        <v>2488</v>
      </c>
      <c r="D1150" s="1" t="s">
        <v>1414</v>
      </c>
      <c r="E1150" s="1" t="s">
        <v>10</v>
      </c>
      <c r="F1150" s="1" t="s">
        <v>26</v>
      </c>
      <c r="G1150" s="1" t="s">
        <v>815</v>
      </c>
      <c r="H1150" s="1" t="s">
        <v>1410</v>
      </c>
    </row>
    <row r="1151" spans="1:8" x14ac:dyDescent="0.25">
      <c r="A1151" s="1" t="s">
        <v>2489</v>
      </c>
      <c r="B1151" s="1" t="s">
        <v>1412</v>
      </c>
      <c r="C1151" s="1" t="s">
        <v>2490</v>
      </c>
      <c r="D1151" s="1" t="s">
        <v>1414</v>
      </c>
      <c r="E1151" s="1" t="s">
        <v>10</v>
      </c>
      <c r="F1151" s="1" t="s">
        <v>26</v>
      </c>
      <c r="G1151" s="1" t="s">
        <v>815</v>
      </c>
      <c r="H1151" s="1" t="s">
        <v>1410</v>
      </c>
    </row>
    <row r="1152" spans="1:8" hidden="1" x14ac:dyDescent="0.25">
      <c r="A1152" s="1" t="s">
        <v>2491</v>
      </c>
      <c r="B1152" s="1" t="s">
        <v>1412</v>
      </c>
      <c r="C1152" s="1" t="s">
        <v>2492</v>
      </c>
      <c r="D1152" s="1" t="s">
        <v>9</v>
      </c>
      <c r="E1152" s="1" t="s">
        <v>2493</v>
      </c>
      <c r="F1152" s="1" t="s">
        <v>669</v>
      </c>
      <c r="G1152" s="1" t="s">
        <v>815</v>
      </c>
      <c r="H1152" s="1" t="s">
        <v>1410</v>
      </c>
    </row>
    <row r="1153" spans="1:8" hidden="1" x14ac:dyDescent="0.25">
      <c r="A1153" s="1" t="s">
        <v>2494</v>
      </c>
      <c r="B1153" s="1" t="s">
        <v>1412</v>
      </c>
      <c r="C1153" s="1" t="s">
        <v>2495</v>
      </c>
      <c r="D1153" s="1" t="s">
        <v>9</v>
      </c>
      <c r="E1153" s="1" t="s">
        <v>248</v>
      </c>
      <c r="F1153" s="1" t="s">
        <v>543</v>
      </c>
      <c r="G1153" s="1" t="s">
        <v>815</v>
      </c>
      <c r="H1153" s="1" t="s">
        <v>1410</v>
      </c>
    </row>
    <row r="1154" spans="1:8" x14ac:dyDescent="0.25">
      <c r="A1154" s="1" t="s">
        <v>2496</v>
      </c>
      <c r="B1154" s="1" t="s">
        <v>1412</v>
      </c>
      <c r="C1154" s="1" t="s">
        <v>2497</v>
      </c>
      <c r="D1154" s="1" t="s">
        <v>1414</v>
      </c>
      <c r="E1154" s="1" t="s">
        <v>10</v>
      </c>
      <c r="F1154" s="1" t="s">
        <v>26</v>
      </c>
      <c r="G1154" s="1" t="s">
        <v>815</v>
      </c>
      <c r="H1154" s="1" t="s">
        <v>1410</v>
      </c>
    </row>
    <row r="1155" spans="1:8" x14ac:dyDescent="0.25">
      <c r="A1155" s="1" t="s">
        <v>2498</v>
      </c>
      <c r="B1155" s="1" t="s">
        <v>1412</v>
      </c>
      <c r="C1155" s="1" t="s">
        <v>2499</v>
      </c>
      <c r="D1155" s="1" t="s">
        <v>1414</v>
      </c>
      <c r="E1155" s="1" t="s">
        <v>10</v>
      </c>
      <c r="F1155" s="1" t="s">
        <v>26</v>
      </c>
      <c r="G1155" s="1" t="s">
        <v>815</v>
      </c>
      <c r="H1155" s="1" t="s">
        <v>1410</v>
      </c>
    </row>
    <row r="1156" spans="1:8" x14ac:dyDescent="0.25">
      <c r="A1156" s="1" t="s">
        <v>2500</v>
      </c>
      <c r="B1156" s="1" t="s">
        <v>1412</v>
      </c>
      <c r="C1156" s="1" t="s">
        <v>2501</v>
      </c>
      <c r="D1156" s="1" t="s">
        <v>1414</v>
      </c>
      <c r="E1156" s="1" t="s">
        <v>10</v>
      </c>
      <c r="F1156" s="1" t="s">
        <v>26</v>
      </c>
      <c r="G1156" s="1" t="s">
        <v>815</v>
      </c>
      <c r="H1156" s="1" t="s">
        <v>1410</v>
      </c>
    </row>
    <row r="1157" spans="1:8" x14ac:dyDescent="0.25">
      <c r="A1157" s="1" t="s">
        <v>2502</v>
      </c>
      <c r="B1157" s="1" t="s">
        <v>1412</v>
      </c>
      <c r="C1157" s="1" t="s">
        <v>2503</v>
      </c>
      <c r="D1157" s="1" t="s">
        <v>1414</v>
      </c>
      <c r="E1157" s="1" t="s">
        <v>10</v>
      </c>
      <c r="F1157" s="1" t="s">
        <v>26</v>
      </c>
      <c r="G1157" s="1" t="s">
        <v>815</v>
      </c>
      <c r="H1157" s="1" t="s">
        <v>1410</v>
      </c>
    </row>
    <row r="1158" spans="1:8" x14ac:dyDescent="0.25">
      <c r="A1158" s="1" t="s">
        <v>2504</v>
      </c>
      <c r="B1158" s="1" t="s">
        <v>1412</v>
      </c>
      <c r="C1158" s="1" t="s">
        <v>2505</v>
      </c>
      <c r="D1158" s="1" t="s">
        <v>1414</v>
      </c>
      <c r="E1158" s="1" t="s">
        <v>10</v>
      </c>
      <c r="F1158" s="1" t="s">
        <v>26</v>
      </c>
      <c r="G1158" s="1" t="s">
        <v>815</v>
      </c>
      <c r="H1158" s="1" t="s">
        <v>1410</v>
      </c>
    </row>
    <row r="1159" spans="1:8" x14ac:dyDescent="0.25">
      <c r="A1159" s="1" t="s">
        <v>2506</v>
      </c>
      <c r="B1159" s="1" t="s">
        <v>1412</v>
      </c>
      <c r="C1159" s="1" t="s">
        <v>2507</v>
      </c>
      <c r="D1159" s="1" t="s">
        <v>1414</v>
      </c>
      <c r="E1159" s="1" t="s">
        <v>10</v>
      </c>
      <c r="F1159" s="1" t="s">
        <v>26</v>
      </c>
      <c r="G1159" s="1" t="s">
        <v>815</v>
      </c>
      <c r="H1159" s="1" t="s">
        <v>1410</v>
      </c>
    </row>
    <row r="1160" spans="1:8" x14ac:dyDescent="0.25">
      <c r="A1160" s="1" t="s">
        <v>2508</v>
      </c>
      <c r="B1160" s="1" t="s">
        <v>1412</v>
      </c>
      <c r="C1160" s="1" t="s">
        <v>2509</v>
      </c>
      <c r="D1160" s="1" t="s">
        <v>1414</v>
      </c>
      <c r="E1160" s="1" t="s">
        <v>10</v>
      </c>
      <c r="F1160" s="1" t="s">
        <v>26</v>
      </c>
      <c r="G1160" s="1" t="s">
        <v>815</v>
      </c>
      <c r="H1160" s="1" t="s">
        <v>1410</v>
      </c>
    </row>
    <row r="1161" spans="1:8" x14ac:dyDescent="0.25">
      <c r="A1161" s="1" t="s">
        <v>2510</v>
      </c>
      <c r="B1161" s="1" t="s">
        <v>1412</v>
      </c>
      <c r="C1161" s="1" t="s">
        <v>2511</v>
      </c>
      <c r="D1161" s="1" t="s">
        <v>1414</v>
      </c>
      <c r="E1161" s="1" t="s">
        <v>10</v>
      </c>
      <c r="F1161" s="1" t="s">
        <v>26</v>
      </c>
      <c r="G1161" s="1" t="s">
        <v>815</v>
      </c>
      <c r="H1161" s="1" t="s">
        <v>1410</v>
      </c>
    </row>
    <row r="1162" spans="1:8" x14ac:dyDescent="0.25">
      <c r="A1162" s="1" t="s">
        <v>2512</v>
      </c>
      <c r="B1162" s="1" t="s">
        <v>1412</v>
      </c>
      <c r="C1162" s="1" t="s">
        <v>2513</v>
      </c>
      <c r="D1162" s="1" t="s">
        <v>1414</v>
      </c>
      <c r="E1162" s="1" t="s">
        <v>10</v>
      </c>
      <c r="F1162" s="1" t="s">
        <v>26</v>
      </c>
      <c r="G1162" s="1" t="s">
        <v>815</v>
      </c>
      <c r="H1162" s="1" t="s">
        <v>1410</v>
      </c>
    </row>
    <row r="1163" spans="1:8" x14ac:dyDescent="0.25">
      <c r="A1163" s="1" t="s">
        <v>2514</v>
      </c>
      <c r="B1163" s="1" t="s">
        <v>1412</v>
      </c>
      <c r="C1163" s="1" t="s">
        <v>2515</v>
      </c>
      <c r="D1163" s="1" t="s">
        <v>1414</v>
      </c>
      <c r="E1163" s="1" t="s">
        <v>10</v>
      </c>
      <c r="F1163" s="1" t="s">
        <v>26</v>
      </c>
      <c r="G1163" s="1" t="s">
        <v>815</v>
      </c>
      <c r="H1163" s="1" t="s">
        <v>1410</v>
      </c>
    </row>
    <row r="1164" spans="1:8" x14ac:dyDescent="0.25">
      <c r="A1164" s="1" t="s">
        <v>2516</v>
      </c>
      <c r="B1164" s="1" t="s">
        <v>1412</v>
      </c>
      <c r="C1164" s="1" t="s">
        <v>2517</v>
      </c>
      <c r="D1164" s="1" t="s">
        <v>1414</v>
      </c>
      <c r="E1164" s="1" t="s">
        <v>10</v>
      </c>
      <c r="F1164" s="1" t="s">
        <v>26</v>
      </c>
      <c r="G1164" s="1" t="s">
        <v>815</v>
      </c>
      <c r="H1164" s="1" t="s">
        <v>1410</v>
      </c>
    </row>
    <row r="1165" spans="1:8" hidden="1" x14ac:dyDescent="0.25">
      <c r="A1165" s="1" t="s">
        <v>2518</v>
      </c>
      <c r="B1165" s="1" t="s">
        <v>1412</v>
      </c>
      <c r="C1165" s="1" t="s">
        <v>2519</v>
      </c>
      <c r="D1165" s="1" t="s">
        <v>9</v>
      </c>
      <c r="E1165" s="1" t="s">
        <v>136</v>
      </c>
      <c r="F1165" s="1" t="s">
        <v>26</v>
      </c>
      <c r="G1165" s="1" t="s">
        <v>815</v>
      </c>
      <c r="H1165" s="1" t="s">
        <v>1410</v>
      </c>
    </row>
    <row r="1166" spans="1:8" hidden="1" x14ac:dyDescent="0.25">
      <c r="A1166" s="1" t="s">
        <v>2520</v>
      </c>
      <c r="B1166" s="1" t="s">
        <v>1412</v>
      </c>
      <c r="C1166" s="1" t="s">
        <v>2521</v>
      </c>
      <c r="D1166" s="1" t="s">
        <v>9</v>
      </c>
      <c r="E1166" s="1" t="s">
        <v>67</v>
      </c>
      <c r="F1166" s="1" t="s">
        <v>26</v>
      </c>
      <c r="G1166" s="1" t="s">
        <v>815</v>
      </c>
      <c r="H1166" s="1" t="s">
        <v>1410</v>
      </c>
    </row>
    <row r="1167" spans="1:8" x14ac:dyDescent="0.25">
      <c r="A1167" s="1" t="s">
        <v>2522</v>
      </c>
      <c r="B1167" s="1" t="s">
        <v>1412</v>
      </c>
      <c r="C1167" s="1" t="s">
        <v>2523</v>
      </c>
      <c r="D1167" s="1" t="s">
        <v>1414</v>
      </c>
      <c r="E1167" s="1" t="s">
        <v>10</v>
      </c>
      <c r="F1167" s="1" t="s">
        <v>26</v>
      </c>
      <c r="G1167" s="1" t="s">
        <v>815</v>
      </c>
      <c r="H1167" s="1" t="s">
        <v>1410</v>
      </c>
    </row>
    <row r="1168" spans="1:8" x14ac:dyDescent="0.25">
      <c r="A1168" s="1" t="s">
        <v>2524</v>
      </c>
      <c r="B1168" s="1" t="s">
        <v>1412</v>
      </c>
      <c r="C1168" s="1" t="s">
        <v>2525</v>
      </c>
      <c r="D1168" s="1" t="s">
        <v>1414</v>
      </c>
      <c r="E1168" s="1" t="s">
        <v>10</v>
      </c>
      <c r="F1168" s="1" t="s">
        <v>26</v>
      </c>
      <c r="G1168" s="1" t="s">
        <v>815</v>
      </c>
      <c r="H1168" s="1" t="s">
        <v>1410</v>
      </c>
    </row>
    <row r="1169" spans="1:8" x14ac:dyDescent="0.25">
      <c r="A1169" s="1" t="s">
        <v>2526</v>
      </c>
      <c r="B1169" s="1" t="s">
        <v>1412</v>
      </c>
      <c r="C1169" s="1" t="s">
        <v>2527</v>
      </c>
      <c r="D1169" s="1" t="s">
        <v>1414</v>
      </c>
      <c r="E1169" s="1" t="s">
        <v>10</v>
      </c>
      <c r="F1169" s="1" t="s">
        <v>26</v>
      </c>
      <c r="G1169" s="1" t="s">
        <v>815</v>
      </c>
      <c r="H1169" s="1" t="s">
        <v>1410</v>
      </c>
    </row>
    <row r="1170" spans="1:8" x14ac:dyDescent="0.25">
      <c r="A1170" s="1" t="s">
        <v>2528</v>
      </c>
      <c r="B1170" s="1" t="s">
        <v>1412</v>
      </c>
      <c r="C1170" s="1" t="s">
        <v>2529</v>
      </c>
      <c r="D1170" s="1" t="s">
        <v>1414</v>
      </c>
      <c r="E1170" s="1" t="s">
        <v>10</v>
      </c>
      <c r="F1170" s="1" t="s">
        <v>26</v>
      </c>
      <c r="G1170" s="1" t="s">
        <v>815</v>
      </c>
      <c r="H1170" s="1" t="s">
        <v>1410</v>
      </c>
    </row>
    <row r="1171" spans="1:8" x14ac:dyDescent="0.25">
      <c r="A1171" s="1" t="s">
        <v>2530</v>
      </c>
      <c r="B1171" s="1" t="s">
        <v>1412</v>
      </c>
      <c r="C1171" s="1" t="s">
        <v>2531</v>
      </c>
      <c r="D1171" s="1" t="s">
        <v>1414</v>
      </c>
      <c r="E1171" s="1" t="s">
        <v>10</v>
      </c>
      <c r="F1171" s="1" t="s">
        <v>26</v>
      </c>
      <c r="G1171" s="1" t="s">
        <v>815</v>
      </c>
      <c r="H1171" s="1" t="s">
        <v>1410</v>
      </c>
    </row>
    <row r="1172" spans="1:8" hidden="1" x14ac:dyDescent="0.25">
      <c r="A1172" s="1" t="s">
        <v>2532</v>
      </c>
      <c r="B1172" s="1" t="s">
        <v>1412</v>
      </c>
      <c r="C1172" s="1" t="s">
        <v>2533</v>
      </c>
      <c r="D1172" s="1" t="s">
        <v>9</v>
      </c>
      <c r="E1172" s="1" t="s">
        <v>268</v>
      </c>
      <c r="F1172" s="1" t="s">
        <v>26</v>
      </c>
      <c r="G1172" s="1" t="s">
        <v>815</v>
      </c>
      <c r="H1172" s="1" t="s">
        <v>1410</v>
      </c>
    </row>
    <row r="1173" spans="1:8" x14ac:dyDescent="0.25">
      <c r="A1173" s="1" t="s">
        <v>2534</v>
      </c>
      <c r="B1173" s="1" t="s">
        <v>1412</v>
      </c>
      <c r="C1173" s="1" t="s">
        <v>2535</v>
      </c>
      <c r="D1173" s="1" t="s">
        <v>1414</v>
      </c>
      <c r="E1173" s="1" t="s">
        <v>10</v>
      </c>
      <c r="F1173" s="1" t="s">
        <v>26</v>
      </c>
      <c r="G1173" s="1" t="s">
        <v>815</v>
      </c>
      <c r="H1173" s="1" t="s">
        <v>1410</v>
      </c>
    </row>
    <row r="1174" spans="1:8" x14ac:dyDescent="0.25">
      <c r="A1174" s="1" t="s">
        <v>2536</v>
      </c>
      <c r="B1174" s="1" t="s">
        <v>1412</v>
      </c>
      <c r="C1174" s="1" t="s">
        <v>2537</v>
      </c>
      <c r="D1174" s="1" t="s">
        <v>1414</v>
      </c>
      <c r="E1174" s="1" t="s">
        <v>10</v>
      </c>
      <c r="F1174" s="1" t="s">
        <v>26</v>
      </c>
      <c r="G1174" s="1" t="s">
        <v>815</v>
      </c>
      <c r="H1174" s="1" t="s">
        <v>1410</v>
      </c>
    </row>
    <row r="1175" spans="1:8" hidden="1" x14ac:dyDescent="0.25">
      <c r="A1175" s="1" t="s">
        <v>2538</v>
      </c>
      <c r="B1175" s="1" t="s">
        <v>1412</v>
      </c>
      <c r="C1175" s="1" t="s">
        <v>2539</v>
      </c>
      <c r="D1175" s="1" t="s">
        <v>9</v>
      </c>
      <c r="E1175" s="1" t="s">
        <v>10</v>
      </c>
      <c r="F1175" s="1" t="s">
        <v>26</v>
      </c>
      <c r="G1175" s="1" t="s">
        <v>815</v>
      </c>
      <c r="H1175" s="1" t="s">
        <v>1410</v>
      </c>
    </row>
    <row r="1176" spans="1:8" hidden="1" x14ac:dyDescent="0.25">
      <c r="A1176" s="1" t="s">
        <v>2540</v>
      </c>
      <c r="B1176" s="1" t="s">
        <v>1412</v>
      </c>
      <c r="C1176" s="1" t="s">
        <v>2541</v>
      </c>
      <c r="D1176" s="1" t="s">
        <v>9</v>
      </c>
      <c r="E1176" s="1" t="s">
        <v>60</v>
      </c>
      <c r="F1176" s="1" t="s">
        <v>460</v>
      </c>
      <c r="G1176" s="1" t="s">
        <v>815</v>
      </c>
      <c r="H1176" s="1" t="s">
        <v>1410</v>
      </c>
    </row>
    <row r="1177" spans="1:8" x14ac:dyDescent="0.25">
      <c r="A1177" s="1" t="s">
        <v>2542</v>
      </c>
      <c r="B1177" s="1" t="s">
        <v>1412</v>
      </c>
      <c r="C1177" s="1" t="s">
        <v>2543</v>
      </c>
      <c r="D1177" s="1" t="s">
        <v>1414</v>
      </c>
      <c r="E1177" s="1" t="s">
        <v>10</v>
      </c>
      <c r="F1177" s="1" t="s">
        <v>26</v>
      </c>
      <c r="G1177" s="1" t="s">
        <v>815</v>
      </c>
      <c r="H1177" s="1" t="s">
        <v>1410</v>
      </c>
    </row>
    <row r="1178" spans="1:8" x14ac:dyDescent="0.25">
      <c r="A1178" s="1" t="s">
        <v>2544</v>
      </c>
      <c r="B1178" s="1" t="s">
        <v>1412</v>
      </c>
      <c r="C1178" s="1" t="s">
        <v>2545</v>
      </c>
      <c r="D1178" s="1" t="s">
        <v>1414</v>
      </c>
      <c r="E1178" s="1" t="s">
        <v>10</v>
      </c>
      <c r="F1178" s="1" t="s">
        <v>26</v>
      </c>
      <c r="G1178" s="1" t="s">
        <v>815</v>
      </c>
      <c r="H1178" s="1" t="s">
        <v>1410</v>
      </c>
    </row>
    <row r="1179" spans="1:8" x14ac:dyDescent="0.25">
      <c r="A1179" s="1" t="s">
        <v>2546</v>
      </c>
      <c r="B1179" s="1" t="s">
        <v>1412</v>
      </c>
      <c r="C1179" s="1" t="s">
        <v>2547</v>
      </c>
      <c r="D1179" s="1" t="s">
        <v>1414</v>
      </c>
      <c r="E1179" s="1" t="s">
        <v>10</v>
      </c>
      <c r="F1179" s="1" t="s">
        <v>26</v>
      </c>
      <c r="G1179" s="1" t="s">
        <v>815</v>
      </c>
      <c r="H1179" s="1" t="s">
        <v>1410</v>
      </c>
    </row>
    <row r="1180" spans="1:8" x14ac:dyDescent="0.25">
      <c r="A1180" s="1" t="s">
        <v>2548</v>
      </c>
      <c r="B1180" s="1" t="s">
        <v>1412</v>
      </c>
      <c r="C1180" s="1" t="s">
        <v>2549</v>
      </c>
      <c r="D1180" s="1" t="s">
        <v>1414</v>
      </c>
      <c r="E1180" s="1" t="s">
        <v>10</v>
      </c>
      <c r="F1180" s="1" t="s">
        <v>26</v>
      </c>
      <c r="G1180" s="1" t="s">
        <v>815</v>
      </c>
      <c r="H1180" s="1" t="s">
        <v>1410</v>
      </c>
    </row>
    <row r="1181" spans="1:8" x14ac:dyDescent="0.25">
      <c r="A1181" s="1" t="s">
        <v>2550</v>
      </c>
      <c r="B1181" s="1" t="s">
        <v>1412</v>
      </c>
      <c r="C1181" s="1" t="s">
        <v>2551</v>
      </c>
      <c r="D1181" s="1" t="s">
        <v>1414</v>
      </c>
      <c r="E1181" s="1" t="s">
        <v>10</v>
      </c>
      <c r="F1181" s="1" t="s">
        <v>26</v>
      </c>
      <c r="G1181" s="1" t="s">
        <v>815</v>
      </c>
      <c r="H1181" s="1" t="s">
        <v>1410</v>
      </c>
    </row>
    <row r="1182" spans="1:8" x14ac:dyDescent="0.25">
      <c r="A1182" s="1" t="s">
        <v>2552</v>
      </c>
      <c r="B1182" s="1" t="s">
        <v>1412</v>
      </c>
      <c r="C1182" s="1" t="s">
        <v>2553</v>
      </c>
      <c r="D1182" s="1" t="s">
        <v>1414</v>
      </c>
      <c r="E1182" s="1" t="s">
        <v>10</v>
      </c>
      <c r="F1182" s="1" t="s">
        <v>26</v>
      </c>
      <c r="G1182" s="1" t="s">
        <v>815</v>
      </c>
      <c r="H1182" s="1" t="s">
        <v>1410</v>
      </c>
    </row>
    <row r="1183" spans="1:8" x14ac:dyDescent="0.25">
      <c r="A1183" s="1" t="s">
        <v>2554</v>
      </c>
      <c r="B1183" s="1" t="s">
        <v>1412</v>
      </c>
      <c r="C1183" s="1" t="s">
        <v>2555</v>
      </c>
      <c r="D1183" s="1" t="s">
        <v>1414</v>
      </c>
      <c r="E1183" s="1" t="s">
        <v>10</v>
      </c>
      <c r="F1183" s="1" t="s">
        <v>26</v>
      </c>
      <c r="G1183" s="1" t="s">
        <v>815</v>
      </c>
      <c r="H1183" s="1" t="s">
        <v>1410</v>
      </c>
    </row>
    <row r="1184" spans="1:8" hidden="1" x14ac:dyDescent="0.25">
      <c r="A1184" s="1" t="s">
        <v>2556</v>
      </c>
      <c r="B1184" s="1" t="s">
        <v>1412</v>
      </c>
      <c r="C1184" s="1" t="s">
        <v>2557</v>
      </c>
      <c r="D1184" s="1" t="s">
        <v>9</v>
      </c>
      <c r="E1184" s="1" t="s">
        <v>35</v>
      </c>
      <c r="F1184" s="1" t="s">
        <v>379</v>
      </c>
      <c r="G1184" s="1" t="s">
        <v>815</v>
      </c>
      <c r="H1184" s="1" t="s">
        <v>1410</v>
      </c>
    </row>
    <row r="1185" spans="1:8" x14ac:dyDescent="0.25">
      <c r="A1185" s="1" t="s">
        <v>2558</v>
      </c>
      <c r="B1185" s="1" t="s">
        <v>1412</v>
      </c>
      <c r="C1185" s="1" t="s">
        <v>2559</v>
      </c>
      <c r="D1185" s="1" t="s">
        <v>1414</v>
      </c>
      <c r="E1185" s="1" t="s">
        <v>10</v>
      </c>
      <c r="F1185" s="1" t="s">
        <v>26</v>
      </c>
      <c r="G1185" s="1" t="s">
        <v>815</v>
      </c>
      <c r="H1185" s="1" t="s">
        <v>1410</v>
      </c>
    </row>
    <row r="1186" spans="1:8" x14ac:dyDescent="0.25">
      <c r="A1186" s="1" t="s">
        <v>2560</v>
      </c>
      <c r="B1186" s="1" t="s">
        <v>1412</v>
      </c>
      <c r="C1186" s="1" t="s">
        <v>2561</v>
      </c>
      <c r="D1186" s="1" t="s">
        <v>1414</v>
      </c>
      <c r="E1186" s="1" t="s">
        <v>10</v>
      </c>
      <c r="F1186" s="1" t="s">
        <v>26</v>
      </c>
      <c r="G1186" s="1" t="s">
        <v>815</v>
      </c>
      <c r="H1186" s="1" t="s">
        <v>1410</v>
      </c>
    </row>
    <row r="1187" spans="1:8" x14ac:dyDescent="0.25">
      <c r="A1187" s="1" t="s">
        <v>2562</v>
      </c>
      <c r="B1187" s="1" t="s">
        <v>1412</v>
      </c>
      <c r="C1187" s="1" t="s">
        <v>2563</v>
      </c>
      <c r="D1187" s="1" t="s">
        <v>1414</v>
      </c>
      <c r="E1187" s="1" t="s">
        <v>10</v>
      </c>
      <c r="F1187" s="1" t="s">
        <v>26</v>
      </c>
      <c r="G1187" s="1" t="s">
        <v>815</v>
      </c>
      <c r="H1187" s="1" t="s">
        <v>1410</v>
      </c>
    </row>
    <row r="1188" spans="1:8" hidden="1" x14ac:dyDescent="0.25">
      <c r="A1188" s="1" t="s">
        <v>2564</v>
      </c>
      <c r="B1188" s="1" t="s">
        <v>1412</v>
      </c>
      <c r="C1188" s="1" t="s">
        <v>2565</v>
      </c>
      <c r="D1188" s="1" t="s">
        <v>9</v>
      </c>
      <c r="E1188" s="1" t="s">
        <v>1591</v>
      </c>
      <c r="F1188" s="1" t="s">
        <v>26</v>
      </c>
      <c r="G1188" s="1" t="s">
        <v>815</v>
      </c>
      <c r="H1188" s="1" t="s">
        <v>1410</v>
      </c>
    </row>
    <row r="1189" spans="1:8" x14ac:dyDescent="0.25">
      <c r="A1189" s="1" t="s">
        <v>2566</v>
      </c>
      <c r="B1189" s="1" t="s">
        <v>1412</v>
      </c>
      <c r="C1189" s="1" t="s">
        <v>2567</v>
      </c>
      <c r="D1189" s="1" t="s">
        <v>1414</v>
      </c>
      <c r="E1189" s="1" t="s">
        <v>10</v>
      </c>
      <c r="F1189" s="1" t="s">
        <v>26</v>
      </c>
      <c r="G1189" s="1" t="s">
        <v>815</v>
      </c>
      <c r="H1189" s="1" t="s">
        <v>1410</v>
      </c>
    </row>
    <row r="1190" spans="1:8" x14ac:dyDescent="0.25">
      <c r="A1190" s="1" t="s">
        <v>2568</v>
      </c>
      <c r="B1190" s="1" t="s">
        <v>1412</v>
      </c>
      <c r="C1190" s="1" t="s">
        <v>2569</v>
      </c>
      <c r="D1190" s="1" t="s">
        <v>1414</v>
      </c>
      <c r="E1190" s="1" t="s">
        <v>10</v>
      </c>
      <c r="F1190" s="1" t="s">
        <v>26</v>
      </c>
      <c r="G1190" s="1" t="s">
        <v>815</v>
      </c>
      <c r="H1190" s="1" t="s">
        <v>1410</v>
      </c>
    </row>
    <row r="1191" spans="1:8" x14ac:dyDescent="0.25">
      <c r="A1191" s="1" t="s">
        <v>2570</v>
      </c>
      <c r="B1191" s="1" t="s">
        <v>1412</v>
      </c>
      <c r="C1191" s="1" t="s">
        <v>2571</v>
      </c>
      <c r="D1191" s="1" t="s">
        <v>1414</v>
      </c>
      <c r="E1191" s="1" t="s">
        <v>10</v>
      </c>
      <c r="F1191" s="1" t="s">
        <v>26</v>
      </c>
      <c r="G1191" s="1" t="s">
        <v>815</v>
      </c>
      <c r="H1191" s="1" t="s">
        <v>1410</v>
      </c>
    </row>
    <row r="1192" spans="1:8" hidden="1" x14ac:dyDescent="0.25">
      <c r="A1192" s="1" t="s">
        <v>2572</v>
      </c>
      <c r="B1192" s="1" t="s">
        <v>1412</v>
      </c>
      <c r="C1192" s="1" t="s">
        <v>2573</v>
      </c>
      <c r="D1192" s="1" t="s">
        <v>9</v>
      </c>
      <c r="E1192" s="1" t="s">
        <v>10</v>
      </c>
      <c r="F1192" s="1" t="s">
        <v>26</v>
      </c>
      <c r="G1192" s="1" t="s">
        <v>815</v>
      </c>
      <c r="H1192" s="1" t="s">
        <v>1410</v>
      </c>
    </row>
    <row r="1193" spans="1:8" x14ac:dyDescent="0.25">
      <c r="A1193" s="1" t="s">
        <v>2574</v>
      </c>
      <c r="B1193" s="1" t="s">
        <v>1412</v>
      </c>
      <c r="C1193" s="1" t="s">
        <v>2575</v>
      </c>
      <c r="D1193" s="1" t="s">
        <v>1414</v>
      </c>
      <c r="E1193" s="1" t="s">
        <v>10</v>
      </c>
      <c r="F1193" s="1" t="s">
        <v>26</v>
      </c>
      <c r="G1193" s="1" t="s">
        <v>815</v>
      </c>
      <c r="H1193" s="1" t="s">
        <v>1410</v>
      </c>
    </row>
    <row r="1194" spans="1:8" x14ac:dyDescent="0.25">
      <c r="A1194" s="1" t="s">
        <v>2576</v>
      </c>
      <c r="B1194" s="1" t="s">
        <v>1412</v>
      </c>
      <c r="C1194" s="1" t="s">
        <v>2577</v>
      </c>
      <c r="D1194" s="1" t="s">
        <v>1414</v>
      </c>
      <c r="E1194" s="1" t="s">
        <v>10</v>
      </c>
      <c r="F1194" s="1" t="s">
        <v>26</v>
      </c>
      <c r="G1194" s="1" t="s">
        <v>815</v>
      </c>
      <c r="H1194" s="1" t="s">
        <v>1410</v>
      </c>
    </row>
    <row r="1195" spans="1:8" hidden="1" x14ac:dyDescent="0.25">
      <c r="A1195" s="1" t="s">
        <v>2578</v>
      </c>
      <c r="B1195" s="1" t="s">
        <v>1412</v>
      </c>
      <c r="C1195" s="1" t="s">
        <v>2579</v>
      </c>
      <c r="D1195" s="1" t="s">
        <v>9</v>
      </c>
      <c r="E1195" s="1" t="s">
        <v>60</v>
      </c>
      <c r="F1195" s="1" t="s">
        <v>166</v>
      </c>
      <c r="G1195" s="1" t="s">
        <v>815</v>
      </c>
      <c r="H1195" s="1" t="s">
        <v>1410</v>
      </c>
    </row>
    <row r="1196" spans="1:8" hidden="1" x14ac:dyDescent="0.25">
      <c r="A1196" s="1" t="s">
        <v>2580</v>
      </c>
      <c r="B1196" s="1" t="s">
        <v>1412</v>
      </c>
      <c r="C1196" s="1" t="s">
        <v>2581</v>
      </c>
      <c r="D1196" s="1" t="s">
        <v>9</v>
      </c>
      <c r="E1196" s="1" t="s">
        <v>60</v>
      </c>
      <c r="F1196" s="1" t="s">
        <v>2582</v>
      </c>
      <c r="G1196" s="1" t="s">
        <v>815</v>
      </c>
      <c r="H1196" s="1" t="s">
        <v>1410</v>
      </c>
    </row>
    <row r="1197" spans="1:8" hidden="1" x14ac:dyDescent="0.25">
      <c r="A1197" s="1" t="s">
        <v>2583</v>
      </c>
      <c r="B1197" s="1" t="s">
        <v>1412</v>
      </c>
      <c r="C1197" s="1" t="s">
        <v>2584</v>
      </c>
      <c r="D1197" s="1" t="s">
        <v>9</v>
      </c>
      <c r="E1197" s="1" t="s">
        <v>136</v>
      </c>
      <c r="F1197" s="1" t="s">
        <v>26</v>
      </c>
      <c r="G1197" s="1" t="s">
        <v>815</v>
      </c>
      <c r="H1197" s="1" t="s">
        <v>1410</v>
      </c>
    </row>
    <row r="1198" spans="1:8" hidden="1" x14ac:dyDescent="0.25">
      <c r="A1198" s="1" t="s">
        <v>2585</v>
      </c>
      <c r="B1198" s="1" t="s">
        <v>1412</v>
      </c>
      <c r="C1198" s="1" t="s">
        <v>2586</v>
      </c>
      <c r="D1198" s="1" t="s">
        <v>9</v>
      </c>
      <c r="E1198" s="1" t="s">
        <v>67</v>
      </c>
      <c r="F1198" s="1" t="s">
        <v>2587</v>
      </c>
      <c r="G1198" s="1" t="s">
        <v>815</v>
      </c>
      <c r="H1198" s="1" t="s">
        <v>1410</v>
      </c>
    </row>
    <row r="1199" spans="1:8" x14ac:dyDescent="0.25">
      <c r="A1199" s="1" t="s">
        <v>2588</v>
      </c>
      <c r="B1199" s="1" t="s">
        <v>1412</v>
      </c>
      <c r="C1199" s="1" t="s">
        <v>2589</v>
      </c>
      <c r="D1199" s="1" t="s">
        <v>1414</v>
      </c>
      <c r="E1199" s="1" t="s">
        <v>10</v>
      </c>
      <c r="F1199" s="1" t="s">
        <v>26</v>
      </c>
      <c r="G1199" s="1" t="s">
        <v>815</v>
      </c>
      <c r="H1199" s="1" t="s">
        <v>1410</v>
      </c>
    </row>
    <row r="1200" spans="1:8" x14ac:dyDescent="0.25">
      <c r="A1200" s="1" t="s">
        <v>2590</v>
      </c>
      <c r="B1200" s="1" t="s">
        <v>1412</v>
      </c>
      <c r="C1200" s="1" t="s">
        <v>2591</v>
      </c>
      <c r="D1200" s="1" t="s">
        <v>1414</v>
      </c>
      <c r="E1200" s="1" t="s">
        <v>10</v>
      </c>
      <c r="F1200" s="1" t="s">
        <v>26</v>
      </c>
      <c r="G1200" s="1" t="s">
        <v>815</v>
      </c>
      <c r="H1200" s="1" t="s">
        <v>1410</v>
      </c>
    </row>
    <row r="1201" spans="1:8" x14ac:dyDescent="0.25">
      <c r="A1201" s="1" t="s">
        <v>2592</v>
      </c>
      <c r="B1201" s="1" t="s">
        <v>1412</v>
      </c>
      <c r="C1201" s="1" t="s">
        <v>2593</v>
      </c>
      <c r="D1201" s="1" t="s">
        <v>1414</v>
      </c>
      <c r="E1201" s="1" t="s">
        <v>10</v>
      </c>
      <c r="F1201" s="1" t="s">
        <v>26</v>
      </c>
      <c r="G1201" s="1" t="s">
        <v>815</v>
      </c>
      <c r="H1201" s="1" t="s">
        <v>1410</v>
      </c>
    </row>
    <row r="1202" spans="1:8" x14ac:dyDescent="0.25">
      <c r="A1202" s="1" t="s">
        <v>2594</v>
      </c>
      <c r="B1202" s="1" t="s">
        <v>1412</v>
      </c>
      <c r="C1202" s="1" t="s">
        <v>2595</v>
      </c>
      <c r="D1202" s="1" t="s">
        <v>1414</v>
      </c>
      <c r="E1202" s="1" t="s">
        <v>10</v>
      </c>
      <c r="F1202" s="1" t="s">
        <v>26</v>
      </c>
      <c r="G1202" s="1" t="s">
        <v>815</v>
      </c>
      <c r="H1202" s="1" t="s">
        <v>1410</v>
      </c>
    </row>
    <row r="1203" spans="1:8" x14ac:dyDescent="0.25">
      <c r="A1203" s="1" t="s">
        <v>2596</v>
      </c>
      <c r="B1203" s="1" t="s">
        <v>1412</v>
      </c>
      <c r="C1203" s="1" t="s">
        <v>2597</v>
      </c>
      <c r="D1203" s="1" t="s">
        <v>1414</v>
      </c>
      <c r="E1203" s="1" t="s">
        <v>10</v>
      </c>
      <c r="F1203" s="1" t="s">
        <v>26</v>
      </c>
      <c r="G1203" s="1" t="s">
        <v>815</v>
      </c>
      <c r="H1203" s="1" t="s">
        <v>1410</v>
      </c>
    </row>
    <row r="1204" spans="1:8" x14ac:dyDescent="0.25">
      <c r="A1204" s="1" t="s">
        <v>2598</v>
      </c>
      <c r="B1204" s="1" t="s">
        <v>1412</v>
      </c>
      <c r="C1204" s="1" t="s">
        <v>2599</v>
      </c>
      <c r="D1204" s="1" t="s">
        <v>1414</v>
      </c>
      <c r="E1204" s="1" t="s">
        <v>10</v>
      </c>
      <c r="F1204" s="1" t="s">
        <v>26</v>
      </c>
      <c r="G1204" s="1" t="s">
        <v>815</v>
      </c>
      <c r="H1204" s="1" t="s">
        <v>1410</v>
      </c>
    </row>
    <row r="1205" spans="1:8" hidden="1" x14ac:dyDescent="0.25">
      <c r="A1205" s="1" t="s">
        <v>2600</v>
      </c>
      <c r="B1205" s="1" t="s">
        <v>1412</v>
      </c>
      <c r="C1205" s="1" t="s">
        <v>2601</v>
      </c>
      <c r="D1205" s="1" t="s">
        <v>9</v>
      </c>
      <c r="E1205" s="1" t="s">
        <v>681</v>
      </c>
      <c r="F1205" s="1" t="s">
        <v>2602</v>
      </c>
      <c r="G1205" s="1" t="s">
        <v>815</v>
      </c>
      <c r="H1205" s="1" t="s">
        <v>1410</v>
      </c>
    </row>
    <row r="1206" spans="1:8" hidden="1" x14ac:dyDescent="0.25">
      <c r="A1206" s="1" t="s">
        <v>2604</v>
      </c>
      <c r="B1206" s="1" t="s">
        <v>2605</v>
      </c>
      <c r="C1206" s="1" t="s">
        <v>2606</v>
      </c>
      <c r="D1206" s="1" t="s">
        <v>182</v>
      </c>
      <c r="E1206" s="1" t="s">
        <v>10</v>
      </c>
      <c r="F1206" s="1" t="s">
        <v>331</v>
      </c>
      <c r="G1206" s="1" t="s">
        <v>815</v>
      </c>
      <c r="H1206" s="1" t="s">
        <v>2603</v>
      </c>
    </row>
    <row r="1207" spans="1:8" hidden="1" x14ac:dyDescent="0.25">
      <c r="A1207" s="1" t="s">
        <v>2607</v>
      </c>
      <c r="B1207" s="1" t="s">
        <v>2605</v>
      </c>
      <c r="C1207" s="1" t="s">
        <v>2608</v>
      </c>
      <c r="D1207" s="1" t="s">
        <v>139</v>
      </c>
      <c r="E1207" s="1" t="s">
        <v>60</v>
      </c>
      <c r="F1207" s="1" t="s">
        <v>2609</v>
      </c>
      <c r="G1207" s="1" t="s">
        <v>815</v>
      </c>
      <c r="H1207" s="1" t="s">
        <v>2603</v>
      </c>
    </row>
    <row r="1208" spans="1:8" hidden="1" x14ac:dyDescent="0.25">
      <c r="A1208" s="1" t="s">
        <v>2610</v>
      </c>
      <c r="B1208" s="1" t="s">
        <v>2605</v>
      </c>
      <c r="C1208" s="1" t="s">
        <v>2611</v>
      </c>
      <c r="D1208" s="1" t="s">
        <v>139</v>
      </c>
      <c r="E1208" s="1" t="s">
        <v>10</v>
      </c>
      <c r="F1208" s="1" t="s">
        <v>2612</v>
      </c>
      <c r="G1208" s="1" t="s">
        <v>815</v>
      </c>
      <c r="H1208" s="1" t="s">
        <v>2603</v>
      </c>
    </row>
    <row r="1209" spans="1:8" hidden="1" x14ac:dyDescent="0.25">
      <c r="A1209" s="1" t="s">
        <v>2613</v>
      </c>
      <c r="B1209" s="1" t="s">
        <v>2605</v>
      </c>
      <c r="C1209" s="1" t="s">
        <v>2614</v>
      </c>
      <c r="D1209" s="1" t="s">
        <v>139</v>
      </c>
      <c r="E1209" s="1" t="s">
        <v>699</v>
      </c>
      <c r="F1209" s="1" t="s">
        <v>337</v>
      </c>
      <c r="G1209" s="1" t="s">
        <v>815</v>
      </c>
      <c r="H1209" s="1" t="s">
        <v>2603</v>
      </c>
    </row>
    <row r="1210" spans="1:8" hidden="1" x14ac:dyDescent="0.25">
      <c r="A1210" s="1" t="s">
        <v>2615</v>
      </c>
      <c r="B1210" s="1" t="s">
        <v>2605</v>
      </c>
      <c r="C1210" s="1" t="s">
        <v>2616</v>
      </c>
      <c r="D1210" s="1" t="s">
        <v>182</v>
      </c>
      <c r="E1210" s="1" t="s">
        <v>10</v>
      </c>
      <c r="F1210" s="1" t="s">
        <v>2617</v>
      </c>
      <c r="G1210" s="1" t="s">
        <v>815</v>
      </c>
      <c r="H1210" s="1" t="s">
        <v>2603</v>
      </c>
    </row>
    <row r="1211" spans="1:8" hidden="1" x14ac:dyDescent="0.25">
      <c r="A1211" s="1" t="s">
        <v>2618</v>
      </c>
      <c r="B1211" s="1" t="s">
        <v>2605</v>
      </c>
      <c r="C1211" s="1" t="s">
        <v>2619</v>
      </c>
      <c r="D1211" s="1" t="s">
        <v>139</v>
      </c>
      <c r="E1211" s="1" t="s">
        <v>60</v>
      </c>
      <c r="F1211" s="1" t="s">
        <v>313</v>
      </c>
      <c r="G1211" s="1" t="s">
        <v>815</v>
      </c>
      <c r="H1211" s="1" t="s">
        <v>2603</v>
      </c>
    </row>
    <row r="1212" spans="1:8" hidden="1" x14ac:dyDescent="0.25">
      <c r="A1212" s="1" t="s">
        <v>2620</v>
      </c>
      <c r="B1212" s="1" t="s">
        <v>2605</v>
      </c>
      <c r="C1212" s="1" t="s">
        <v>2621</v>
      </c>
      <c r="D1212" s="1" t="s">
        <v>182</v>
      </c>
      <c r="E1212" s="1" t="s">
        <v>10</v>
      </c>
      <c r="F1212" s="1" t="s">
        <v>2617</v>
      </c>
      <c r="G1212" s="1" t="s">
        <v>815</v>
      </c>
      <c r="H1212" s="1" t="s">
        <v>2603</v>
      </c>
    </row>
    <row r="1213" spans="1:8" hidden="1" x14ac:dyDescent="0.25">
      <c r="A1213" s="1" t="s">
        <v>2622</v>
      </c>
      <c r="B1213" s="1" t="s">
        <v>2605</v>
      </c>
      <c r="C1213" s="1" t="s">
        <v>2623</v>
      </c>
      <c r="D1213" s="1" t="s">
        <v>139</v>
      </c>
      <c r="E1213" s="1" t="s">
        <v>10</v>
      </c>
      <c r="F1213" s="1" t="s">
        <v>190</v>
      </c>
      <c r="G1213" s="1" t="s">
        <v>815</v>
      </c>
      <c r="H1213" s="1" t="s">
        <v>2603</v>
      </c>
    </row>
    <row r="1214" spans="1:8" hidden="1" x14ac:dyDescent="0.25">
      <c r="A1214" s="1" t="s">
        <v>2624</v>
      </c>
      <c r="B1214" s="1" t="s">
        <v>2605</v>
      </c>
      <c r="C1214" s="1" t="s">
        <v>2625</v>
      </c>
      <c r="D1214" s="1" t="s">
        <v>139</v>
      </c>
      <c r="E1214" s="1" t="s">
        <v>10</v>
      </c>
      <c r="F1214" s="1" t="s">
        <v>26</v>
      </c>
      <c r="G1214" s="1" t="s">
        <v>815</v>
      </c>
      <c r="H1214" s="1" t="s">
        <v>2603</v>
      </c>
    </row>
    <row r="1215" spans="1:8" hidden="1" x14ac:dyDescent="0.25">
      <c r="A1215" s="1" t="s">
        <v>2626</v>
      </c>
      <c r="B1215" s="1" t="s">
        <v>2605</v>
      </c>
      <c r="C1215" s="1" t="s">
        <v>2627</v>
      </c>
      <c r="D1215" s="1" t="s">
        <v>182</v>
      </c>
      <c r="E1215" s="1" t="s">
        <v>10</v>
      </c>
      <c r="F1215" s="1" t="s">
        <v>2628</v>
      </c>
      <c r="G1215" s="1" t="s">
        <v>815</v>
      </c>
      <c r="H1215" s="1" t="s">
        <v>2603</v>
      </c>
    </row>
    <row r="1216" spans="1:8" hidden="1" x14ac:dyDescent="0.25">
      <c r="A1216" s="1" t="s">
        <v>2629</v>
      </c>
      <c r="B1216" s="1" t="s">
        <v>2605</v>
      </c>
      <c r="C1216" s="1" t="s">
        <v>2630</v>
      </c>
      <c r="D1216" s="1" t="s">
        <v>139</v>
      </c>
      <c r="E1216" s="1" t="s">
        <v>22</v>
      </c>
      <c r="F1216" s="1" t="s">
        <v>2631</v>
      </c>
      <c r="G1216" s="1" t="s">
        <v>815</v>
      </c>
      <c r="H1216" s="1" t="s">
        <v>2603</v>
      </c>
    </row>
    <row r="1217" spans="1:8" hidden="1" x14ac:dyDescent="0.25">
      <c r="A1217" s="1" t="s">
        <v>2632</v>
      </c>
      <c r="B1217" s="1" t="s">
        <v>2605</v>
      </c>
      <c r="C1217" s="1" t="s">
        <v>2633</v>
      </c>
      <c r="D1217" s="1" t="s">
        <v>139</v>
      </c>
      <c r="E1217" s="1" t="s">
        <v>284</v>
      </c>
      <c r="F1217" s="1" t="s">
        <v>26</v>
      </c>
      <c r="G1217" s="1" t="s">
        <v>815</v>
      </c>
      <c r="H1217" s="1" t="s">
        <v>2603</v>
      </c>
    </row>
    <row r="1218" spans="1:8" hidden="1" x14ac:dyDescent="0.25">
      <c r="A1218" s="1" t="s">
        <v>2634</v>
      </c>
      <c r="B1218" s="1" t="s">
        <v>2605</v>
      </c>
      <c r="C1218" s="1" t="s">
        <v>2635</v>
      </c>
      <c r="D1218" s="1" t="s">
        <v>182</v>
      </c>
      <c r="E1218" s="1" t="s">
        <v>35</v>
      </c>
      <c r="F1218" s="1" t="s">
        <v>26</v>
      </c>
      <c r="G1218" s="1" t="s">
        <v>815</v>
      </c>
      <c r="H1218" s="1" t="s">
        <v>2603</v>
      </c>
    </row>
    <row r="1219" spans="1:8" hidden="1" x14ac:dyDescent="0.25">
      <c r="A1219" s="1" t="s">
        <v>2636</v>
      </c>
      <c r="B1219" s="1" t="s">
        <v>2605</v>
      </c>
      <c r="C1219" s="1" t="s">
        <v>2637</v>
      </c>
      <c r="D1219" s="1" t="s">
        <v>139</v>
      </c>
      <c r="E1219" s="1" t="s">
        <v>10</v>
      </c>
      <c r="F1219" s="1" t="s">
        <v>1116</v>
      </c>
      <c r="G1219" s="1" t="s">
        <v>815</v>
      </c>
      <c r="H1219" s="1" t="s">
        <v>2603</v>
      </c>
    </row>
    <row r="1220" spans="1:8" hidden="1" x14ac:dyDescent="0.25">
      <c r="A1220" s="1" t="s">
        <v>2638</v>
      </c>
      <c r="B1220" s="1" t="s">
        <v>2605</v>
      </c>
      <c r="C1220" s="1" t="s">
        <v>2639</v>
      </c>
      <c r="D1220" s="1" t="s">
        <v>139</v>
      </c>
      <c r="E1220" s="1" t="s">
        <v>10</v>
      </c>
      <c r="F1220" s="1" t="s">
        <v>761</v>
      </c>
      <c r="G1220" s="1" t="s">
        <v>815</v>
      </c>
      <c r="H1220" s="1" t="s">
        <v>2603</v>
      </c>
    </row>
    <row r="1221" spans="1:8" hidden="1" x14ac:dyDescent="0.25">
      <c r="A1221" s="1" t="s">
        <v>2640</v>
      </c>
      <c r="B1221" s="1" t="s">
        <v>2605</v>
      </c>
      <c r="C1221" s="1" t="s">
        <v>2641</v>
      </c>
      <c r="D1221" s="1" t="s">
        <v>139</v>
      </c>
      <c r="E1221" s="1" t="s">
        <v>60</v>
      </c>
      <c r="F1221" s="1" t="s">
        <v>54</v>
      </c>
      <c r="G1221" s="1" t="s">
        <v>815</v>
      </c>
      <c r="H1221" s="1" t="s">
        <v>2603</v>
      </c>
    </row>
    <row r="1222" spans="1:8" hidden="1" x14ac:dyDescent="0.25">
      <c r="A1222" s="1" t="s">
        <v>2642</v>
      </c>
      <c r="B1222" s="1" t="s">
        <v>2605</v>
      </c>
      <c r="C1222" s="1" t="s">
        <v>2643</v>
      </c>
      <c r="D1222" s="1" t="s">
        <v>182</v>
      </c>
      <c r="E1222" s="1" t="s">
        <v>60</v>
      </c>
      <c r="F1222" s="1" t="s">
        <v>2644</v>
      </c>
      <c r="G1222" s="1" t="s">
        <v>815</v>
      </c>
      <c r="H1222" s="1" t="s">
        <v>2603</v>
      </c>
    </row>
    <row r="1223" spans="1:8" hidden="1" x14ac:dyDescent="0.25">
      <c r="A1223" s="1" t="s">
        <v>2645</v>
      </c>
      <c r="B1223" s="1" t="s">
        <v>2605</v>
      </c>
      <c r="C1223" s="1" t="s">
        <v>2646</v>
      </c>
      <c r="D1223" s="1" t="s">
        <v>139</v>
      </c>
      <c r="E1223" s="1" t="s">
        <v>67</v>
      </c>
      <c r="F1223" s="1" t="s">
        <v>258</v>
      </c>
      <c r="G1223" s="1" t="s">
        <v>815</v>
      </c>
      <c r="H1223" s="1" t="s">
        <v>2603</v>
      </c>
    </row>
    <row r="1224" spans="1:8" hidden="1" x14ac:dyDescent="0.25">
      <c r="A1224" s="1" t="s">
        <v>2647</v>
      </c>
      <c r="B1224" s="1" t="s">
        <v>2605</v>
      </c>
      <c r="C1224" s="1" t="s">
        <v>2648</v>
      </c>
      <c r="D1224" s="1" t="s">
        <v>182</v>
      </c>
      <c r="E1224" s="1" t="s">
        <v>35</v>
      </c>
      <c r="F1224" s="1" t="s">
        <v>1180</v>
      </c>
      <c r="G1224" s="1" t="s">
        <v>815</v>
      </c>
      <c r="H1224" s="1" t="s">
        <v>2603</v>
      </c>
    </row>
    <row r="1225" spans="1:8" hidden="1" x14ac:dyDescent="0.25">
      <c r="A1225" s="1" t="s">
        <v>2649</v>
      </c>
      <c r="B1225" s="1" t="s">
        <v>2605</v>
      </c>
      <c r="C1225" s="1" t="s">
        <v>2650</v>
      </c>
      <c r="D1225" s="1" t="s">
        <v>139</v>
      </c>
      <c r="E1225" s="1" t="s">
        <v>10</v>
      </c>
      <c r="F1225" s="1" t="s">
        <v>1165</v>
      </c>
      <c r="G1225" s="1" t="s">
        <v>815</v>
      </c>
      <c r="H1225" s="1" t="s">
        <v>2603</v>
      </c>
    </row>
    <row r="1226" spans="1:8" hidden="1" x14ac:dyDescent="0.25">
      <c r="A1226" s="1" t="s">
        <v>2651</v>
      </c>
      <c r="B1226" s="1" t="s">
        <v>2605</v>
      </c>
      <c r="C1226" s="1" t="s">
        <v>2625</v>
      </c>
      <c r="D1226" s="1" t="s">
        <v>139</v>
      </c>
      <c r="E1226" s="1" t="s">
        <v>10</v>
      </c>
      <c r="F1226" s="1" t="s">
        <v>26</v>
      </c>
      <c r="G1226" s="1" t="s">
        <v>815</v>
      </c>
      <c r="H1226" s="1" t="s">
        <v>2603</v>
      </c>
    </row>
    <row r="1227" spans="1:8" hidden="1" x14ac:dyDescent="0.25">
      <c r="A1227" s="1" t="s">
        <v>2652</v>
      </c>
      <c r="B1227" s="1" t="s">
        <v>2605</v>
      </c>
      <c r="C1227" s="1" t="s">
        <v>2653</v>
      </c>
      <c r="D1227" s="1" t="s">
        <v>139</v>
      </c>
      <c r="E1227" s="1" t="s">
        <v>1591</v>
      </c>
      <c r="F1227" s="1" t="s">
        <v>26</v>
      </c>
      <c r="G1227" s="1" t="s">
        <v>815</v>
      </c>
      <c r="H1227" s="1" t="s">
        <v>2603</v>
      </c>
    </row>
    <row r="1228" spans="1:8" hidden="1" x14ac:dyDescent="0.25">
      <c r="A1228" s="1" t="s">
        <v>2654</v>
      </c>
      <c r="B1228" s="1" t="s">
        <v>2605</v>
      </c>
      <c r="C1228" s="1" t="s">
        <v>2655</v>
      </c>
      <c r="D1228" s="1" t="s">
        <v>139</v>
      </c>
      <c r="E1228" s="1" t="s">
        <v>203</v>
      </c>
      <c r="F1228" s="1" t="s">
        <v>26</v>
      </c>
      <c r="G1228" s="1" t="s">
        <v>815</v>
      </c>
      <c r="H1228" s="1" t="s">
        <v>2603</v>
      </c>
    </row>
    <row r="1229" spans="1:8" hidden="1" x14ac:dyDescent="0.25">
      <c r="A1229" s="1" t="s">
        <v>2656</v>
      </c>
      <c r="B1229" s="1" t="s">
        <v>2605</v>
      </c>
      <c r="C1229" s="1" t="s">
        <v>2657</v>
      </c>
      <c r="D1229" s="1" t="s">
        <v>139</v>
      </c>
      <c r="E1229" s="1" t="s">
        <v>60</v>
      </c>
      <c r="F1229" s="1" t="s">
        <v>530</v>
      </c>
      <c r="G1229" s="1" t="s">
        <v>815</v>
      </c>
      <c r="H1229" s="1" t="s">
        <v>2603</v>
      </c>
    </row>
    <row r="1230" spans="1:8" hidden="1" x14ac:dyDescent="0.25">
      <c r="A1230" s="1" t="s">
        <v>2658</v>
      </c>
      <c r="B1230" s="1" t="s">
        <v>2605</v>
      </c>
      <c r="C1230" s="1" t="s">
        <v>2659</v>
      </c>
      <c r="D1230" s="1" t="s">
        <v>139</v>
      </c>
      <c r="E1230" s="1" t="s">
        <v>366</v>
      </c>
      <c r="F1230" s="1" t="s">
        <v>26</v>
      </c>
      <c r="G1230" s="1" t="s">
        <v>815</v>
      </c>
      <c r="H1230" s="1" t="s">
        <v>2603</v>
      </c>
    </row>
    <row r="1231" spans="1:8" hidden="1" x14ac:dyDescent="0.25">
      <c r="A1231" s="1" t="s">
        <v>2660</v>
      </c>
      <c r="B1231" s="1" t="s">
        <v>2605</v>
      </c>
      <c r="C1231" s="1" t="s">
        <v>2661</v>
      </c>
      <c r="D1231" s="1" t="s">
        <v>139</v>
      </c>
      <c r="E1231" s="1" t="s">
        <v>284</v>
      </c>
      <c r="F1231" s="1" t="s">
        <v>718</v>
      </c>
      <c r="G1231" s="1" t="s">
        <v>815</v>
      </c>
      <c r="H1231" s="1" t="s">
        <v>2603</v>
      </c>
    </row>
    <row r="1232" spans="1:8" hidden="1" x14ac:dyDescent="0.25">
      <c r="A1232" s="1" t="s">
        <v>2662</v>
      </c>
      <c r="B1232" s="1" t="s">
        <v>2605</v>
      </c>
      <c r="C1232" s="1" t="s">
        <v>2663</v>
      </c>
      <c r="D1232" s="1" t="s">
        <v>182</v>
      </c>
      <c r="E1232" s="1" t="s">
        <v>35</v>
      </c>
      <c r="F1232" s="1" t="s">
        <v>2664</v>
      </c>
      <c r="G1232" s="1" t="s">
        <v>815</v>
      </c>
      <c r="H1232" s="1" t="s">
        <v>2603</v>
      </c>
    </row>
    <row r="1233" spans="1:8" hidden="1" x14ac:dyDescent="0.25">
      <c r="A1233" s="1" t="s">
        <v>2665</v>
      </c>
      <c r="B1233" s="1" t="s">
        <v>2605</v>
      </c>
      <c r="C1233" s="1" t="s">
        <v>2666</v>
      </c>
      <c r="D1233" s="1" t="s">
        <v>182</v>
      </c>
      <c r="E1233" s="1" t="s">
        <v>35</v>
      </c>
      <c r="F1233" s="1" t="s">
        <v>495</v>
      </c>
      <c r="G1233" s="1" t="s">
        <v>815</v>
      </c>
      <c r="H1233" s="1" t="s">
        <v>2603</v>
      </c>
    </row>
    <row r="1234" spans="1:8" hidden="1" x14ac:dyDescent="0.25">
      <c r="A1234" s="1" t="s">
        <v>2667</v>
      </c>
      <c r="B1234" s="1" t="s">
        <v>2605</v>
      </c>
      <c r="C1234" s="1" t="s">
        <v>2668</v>
      </c>
      <c r="D1234" s="1" t="s">
        <v>139</v>
      </c>
      <c r="E1234" s="1" t="s">
        <v>136</v>
      </c>
      <c r="F1234" s="1" t="s">
        <v>231</v>
      </c>
      <c r="G1234" s="1" t="s">
        <v>815</v>
      </c>
      <c r="H1234" s="1" t="s">
        <v>2603</v>
      </c>
    </row>
    <row r="1235" spans="1:8" hidden="1" x14ac:dyDescent="0.25">
      <c r="A1235" s="1" t="s">
        <v>2669</v>
      </c>
      <c r="B1235" s="1" t="s">
        <v>2605</v>
      </c>
      <c r="C1235" s="1" t="s">
        <v>2670</v>
      </c>
      <c r="D1235" s="1" t="s">
        <v>139</v>
      </c>
      <c r="E1235" s="1" t="s">
        <v>10</v>
      </c>
      <c r="F1235" s="1" t="s">
        <v>2617</v>
      </c>
      <c r="G1235" s="1" t="s">
        <v>815</v>
      </c>
      <c r="H1235" s="1" t="s">
        <v>2603</v>
      </c>
    </row>
    <row r="1236" spans="1:8" hidden="1" x14ac:dyDescent="0.25">
      <c r="A1236" s="1" t="s">
        <v>2671</v>
      </c>
      <c r="B1236" s="1" t="s">
        <v>2605</v>
      </c>
      <c r="C1236" s="1" t="s">
        <v>2672</v>
      </c>
      <c r="D1236" s="1" t="s">
        <v>139</v>
      </c>
      <c r="E1236" s="1" t="s">
        <v>14</v>
      </c>
      <c r="F1236" s="1" t="s">
        <v>2673</v>
      </c>
      <c r="G1236" s="1" t="s">
        <v>815</v>
      </c>
      <c r="H1236" s="1" t="s">
        <v>2603</v>
      </c>
    </row>
    <row r="1237" spans="1:8" hidden="1" x14ac:dyDescent="0.25">
      <c r="A1237" s="1" t="s">
        <v>2674</v>
      </c>
      <c r="B1237" s="1" t="s">
        <v>2605</v>
      </c>
      <c r="C1237" s="1" t="s">
        <v>2675</v>
      </c>
      <c r="D1237" s="1" t="s">
        <v>139</v>
      </c>
      <c r="E1237" s="1" t="s">
        <v>10</v>
      </c>
      <c r="F1237" s="1" t="s">
        <v>1704</v>
      </c>
      <c r="G1237" s="1" t="s">
        <v>815</v>
      </c>
      <c r="H1237" s="1" t="s">
        <v>2603</v>
      </c>
    </row>
    <row r="1238" spans="1:8" hidden="1" x14ac:dyDescent="0.25">
      <c r="A1238" s="1" t="s">
        <v>2676</v>
      </c>
      <c r="B1238" s="1" t="s">
        <v>2605</v>
      </c>
      <c r="C1238" s="1" t="s">
        <v>2677</v>
      </c>
      <c r="D1238" s="1" t="s">
        <v>182</v>
      </c>
      <c r="E1238" s="1" t="s">
        <v>35</v>
      </c>
      <c r="F1238" s="1" t="s">
        <v>26</v>
      </c>
      <c r="G1238" s="1" t="s">
        <v>815</v>
      </c>
      <c r="H1238" s="1" t="s">
        <v>2603</v>
      </c>
    </row>
    <row r="1239" spans="1:8" hidden="1" x14ac:dyDescent="0.25">
      <c r="A1239" s="1" t="s">
        <v>2678</v>
      </c>
      <c r="B1239" s="1" t="s">
        <v>2605</v>
      </c>
      <c r="C1239" s="1" t="s">
        <v>2679</v>
      </c>
      <c r="D1239" s="1" t="s">
        <v>139</v>
      </c>
      <c r="E1239" s="1" t="s">
        <v>154</v>
      </c>
      <c r="F1239" s="1" t="s">
        <v>26</v>
      </c>
      <c r="G1239" s="1" t="s">
        <v>815</v>
      </c>
      <c r="H1239" s="1" t="s">
        <v>2603</v>
      </c>
    </row>
    <row r="1240" spans="1:8" hidden="1" x14ac:dyDescent="0.25">
      <c r="A1240" s="1" t="s">
        <v>2680</v>
      </c>
      <c r="B1240" s="1" t="s">
        <v>2605</v>
      </c>
      <c r="C1240" s="1" t="s">
        <v>2681</v>
      </c>
      <c r="D1240" s="1" t="s">
        <v>139</v>
      </c>
      <c r="E1240" s="1" t="s">
        <v>10</v>
      </c>
      <c r="F1240" s="1" t="s">
        <v>190</v>
      </c>
      <c r="G1240" s="1" t="s">
        <v>815</v>
      </c>
      <c r="H1240" s="1" t="s">
        <v>2603</v>
      </c>
    </row>
    <row r="1241" spans="1:8" hidden="1" x14ac:dyDescent="0.25">
      <c r="A1241" s="1" t="s">
        <v>2682</v>
      </c>
      <c r="B1241" s="1" t="s">
        <v>2605</v>
      </c>
      <c r="C1241" s="1" t="s">
        <v>2683</v>
      </c>
      <c r="D1241" s="1" t="s">
        <v>139</v>
      </c>
      <c r="E1241" s="1" t="s">
        <v>136</v>
      </c>
      <c r="F1241" s="1" t="s">
        <v>26</v>
      </c>
      <c r="G1241" s="1" t="s">
        <v>815</v>
      </c>
      <c r="H1241" s="1" t="s">
        <v>2603</v>
      </c>
    </row>
    <row r="1242" spans="1:8" hidden="1" x14ac:dyDescent="0.25">
      <c r="A1242" s="1" t="s">
        <v>2684</v>
      </c>
      <c r="B1242" s="1" t="s">
        <v>2605</v>
      </c>
      <c r="C1242" s="1" t="s">
        <v>2685</v>
      </c>
      <c r="D1242" s="1" t="s">
        <v>139</v>
      </c>
      <c r="E1242" s="1" t="s">
        <v>10</v>
      </c>
      <c r="F1242" s="1" t="s">
        <v>970</v>
      </c>
      <c r="G1242" s="1" t="s">
        <v>815</v>
      </c>
      <c r="H1242" s="1" t="s">
        <v>2603</v>
      </c>
    </row>
    <row r="1243" spans="1:8" hidden="1" x14ac:dyDescent="0.25">
      <c r="A1243" s="1" t="s">
        <v>2686</v>
      </c>
      <c r="B1243" s="1" t="s">
        <v>2605</v>
      </c>
      <c r="C1243" s="1" t="s">
        <v>2687</v>
      </c>
      <c r="D1243" s="1" t="s">
        <v>139</v>
      </c>
      <c r="E1243" s="1" t="s">
        <v>1614</v>
      </c>
      <c r="F1243" s="1" t="s">
        <v>147</v>
      </c>
      <c r="G1243" s="1" t="s">
        <v>815</v>
      </c>
      <c r="H1243" s="1" t="s">
        <v>2603</v>
      </c>
    </row>
    <row r="1244" spans="1:8" hidden="1" x14ac:dyDescent="0.25">
      <c r="A1244" s="1" t="s">
        <v>2688</v>
      </c>
      <c r="B1244" s="1" t="s">
        <v>2605</v>
      </c>
      <c r="C1244" s="1" t="s">
        <v>2689</v>
      </c>
      <c r="D1244" s="1" t="s">
        <v>139</v>
      </c>
      <c r="E1244" s="1" t="s">
        <v>10</v>
      </c>
      <c r="F1244" s="1" t="s">
        <v>26</v>
      </c>
      <c r="G1244" s="1" t="s">
        <v>815</v>
      </c>
      <c r="H1244" s="1" t="s">
        <v>2603</v>
      </c>
    </row>
    <row r="1245" spans="1:8" hidden="1" x14ac:dyDescent="0.25">
      <c r="A1245" s="1" t="s">
        <v>2690</v>
      </c>
      <c r="B1245" s="1" t="s">
        <v>2605</v>
      </c>
      <c r="C1245" s="1" t="s">
        <v>2691</v>
      </c>
      <c r="D1245" s="1" t="s">
        <v>139</v>
      </c>
      <c r="E1245" s="1" t="s">
        <v>10</v>
      </c>
      <c r="F1245" s="1" t="s">
        <v>2631</v>
      </c>
      <c r="G1245" s="1" t="s">
        <v>815</v>
      </c>
      <c r="H1245" s="1" t="s">
        <v>2603</v>
      </c>
    </row>
    <row r="1246" spans="1:8" hidden="1" x14ac:dyDescent="0.25">
      <c r="A1246" s="1" t="s">
        <v>2692</v>
      </c>
      <c r="B1246" s="1" t="s">
        <v>2605</v>
      </c>
      <c r="C1246" s="1" t="s">
        <v>2693</v>
      </c>
      <c r="D1246" s="1" t="s">
        <v>139</v>
      </c>
      <c r="E1246" s="1" t="s">
        <v>10</v>
      </c>
      <c r="F1246" s="1" t="s">
        <v>2694</v>
      </c>
      <c r="G1246" s="1" t="s">
        <v>815</v>
      </c>
      <c r="H1246" s="1" t="s">
        <v>2603</v>
      </c>
    </row>
    <row r="1247" spans="1:8" hidden="1" x14ac:dyDescent="0.25">
      <c r="A1247" s="1" t="s">
        <v>2695</v>
      </c>
      <c r="B1247" s="1" t="s">
        <v>2605</v>
      </c>
      <c r="C1247" s="1" t="s">
        <v>2696</v>
      </c>
      <c r="D1247" s="1" t="s">
        <v>182</v>
      </c>
      <c r="E1247" s="1" t="s">
        <v>35</v>
      </c>
      <c r="F1247" s="1" t="s">
        <v>2587</v>
      </c>
      <c r="G1247" s="1" t="s">
        <v>815</v>
      </c>
      <c r="H1247" s="1" t="s">
        <v>2603</v>
      </c>
    </row>
    <row r="1248" spans="1:8" hidden="1" x14ac:dyDescent="0.25">
      <c r="A1248" s="1" t="s">
        <v>2697</v>
      </c>
      <c r="B1248" s="1" t="s">
        <v>2605</v>
      </c>
      <c r="C1248" s="1" t="s">
        <v>2698</v>
      </c>
      <c r="D1248" s="1" t="s">
        <v>139</v>
      </c>
      <c r="E1248" s="1" t="s">
        <v>10</v>
      </c>
      <c r="F1248" s="1" t="s">
        <v>26</v>
      </c>
      <c r="G1248" s="1" t="s">
        <v>815</v>
      </c>
      <c r="H1248" s="1" t="s">
        <v>2603</v>
      </c>
    </row>
    <row r="1249" spans="1:8" hidden="1" x14ac:dyDescent="0.25">
      <c r="A1249" s="1" t="s">
        <v>2699</v>
      </c>
      <c r="B1249" s="1" t="s">
        <v>2605</v>
      </c>
      <c r="C1249" s="1" t="s">
        <v>2700</v>
      </c>
      <c r="D1249" s="1" t="s">
        <v>139</v>
      </c>
      <c r="E1249" s="1" t="s">
        <v>14</v>
      </c>
      <c r="F1249" s="1" t="s">
        <v>500</v>
      </c>
      <c r="G1249" s="1" t="s">
        <v>815</v>
      </c>
      <c r="H1249" s="1" t="s">
        <v>2603</v>
      </c>
    </row>
    <row r="1250" spans="1:8" hidden="1" x14ac:dyDescent="0.25">
      <c r="A1250" s="1" t="s">
        <v>2701</v>
      </c>
      <c r="B1250" s="1" t="s">
        <v>2605</v>
      </c>
      <c r="C1250" s="1" t="s">
        <v>2702</v>
      </c>
      <c r="D1250" s="1" t="s">
        <v>139</v>
      </c>
      <c r="E1250" s="1" t="s">
        <v>60</v>
      </c>
      <c r="F1250" s="1" t="s">
        <v>2703</v>
      </c>
      <c r="G1250" s="1" t="s">
        <v>815</v>
      </c>
      <c r="H1250" s="1" t="s">
        <v>2603</v>
      </c>
    </row>
    <row r="1251" spans="1:8" hidden="1" x14ac:dyDescent="0.25">
      <c r="A1251" s="1" t="s">
        <v>2704</v>
      </c>
      <c r="B1251" s="1" t="s">
        <v>2605</v>
      </c>
      <c r="C1251" s="1" t="s">
        <v>2705</v>
      </c>
      <c r="D1251" s="1" t="s">
        <v>139</v>
      </c>
      <c r="E1251" s="1" t="s">
        <v>10</v>
      </c>
      <c r="F1251" s="1" t="s">
        <v>2617</v>
      </c>
      <c r="G1251" s="1" t="s">
        <v>815</v>
      </c>
      <c r="H1251" s="1" t="s">
        <v>2603</v>
      </c>
    </row>
    <row r="1252" spans="1:8" hidden="1" x14ac:dyDescent="0.25">
      <c r="A1252" s="1" t="s">
        <v>2706</v>
      </c>
      <c r="B1252" s="1" t="s">
        <v>2605</v>
      </c>
      <c r="C1252" s="1" t="s">
        <v>2707</v>
      </c>
      <c r="D1252" s="1" t="s">
        <v>139</v>
      </c>
      <c r="E1252" s="1" t="s">
        <v>10</v>
      </c>
      <c r="F1252" s="1" t="s">
        <v>128</v>
      </c>
      <c r="G1252" s="1" t="s">
        <v>815</v>
      </c>
      <c r="H1252" s="1" t="s">
        <v>2603</v>
      </c>
    </row>
    <row r="1253" spans="1:8" hidden="1" x14ac:dyDescent="0.25">
      <c r="A1253" s="1" t="s">
        <v>2708</v>
      </c>
      <c r="B1253" s="1" t="s">
        <v>2605</v>
      </c>
      <c r="C1253" s="1" t="s">
        <v>2709</v>
      </c>
      <c r="D1253" s="1" t="s">
        <v>139</v>
      </c>
      <c r="E1253" s="1" t="s">
        <v>110</v>
      </c>
      <c r="F1253" s="1" t="s">
        <v>2710</v>
      </c>
      <c r="G1253" s="1" t="s">
        <v>815</v>
      </c>
      <c r="H1253" s="1" t="s">
        <v>2603</v>
      </c>
    </row>
    <row r="1254" spans="1:8" hidden="1" x14ac:dyDescent="0.25">
      <c r="A1254" s="1" t="s">
        <v>2711</v>
      </c>
      <c r="B1254" s="1" t="s">
        <v>2605</v>
      </c>
      <c r="C1254" s="1" t="s">
        <v>2712</v>
      </c>
      <c r="D1254" s="1" t="s">
        <v>182</v>
      </c>
      <c r="E1254" s="1" t="s">
        <v>35</v>
      </c>
      <c r="F1254" s="1" t="s">
        <v>2713</v>
      </c>
      <c r="G1254" s="1" t="s">
        <v>815</v>
      </c>
      <c r="H1254" s="1" t="s">
        <v>2603</v>
      </c>
    </row>
    <row r="1255" spans="1:8" hidden="1" x14ac:dyDescent="0.25">
      <c r="A1255" s="1" t="s">
        <v>2714</v>
      </c>
      <c r="B1255" s="1" t="s">
        <v>2605</v>
      </c>
      <c r="C1255" s="1" t="s">
        <v>2715</v>
      </c>
      <c r="D1255" s="1" t="s">
        <v>139</v>
      </c>
      <c r="E1255" s="1" t="s">
        <v>10</v>
      </c>
      <c r="F1255" s="1" t="s">
        <v>26</v>
      </c>
      <c r="G1255" s="1" t="s">
        <v>815</v>
      </c>
      <c r="H1255" s="1" t="s">
        <v>2603</v>
      </c>
    </row>
    <row r="1256" spans="1:8" hidden="1" x14ac:dyDescent="0.25">
      <c r="A1256" s="1" t="s">
        <v>2716</v>
      </c>
      <c r="B1256" s="1" t="s">
        <v>2605</v>
      </c>
      <c r="C1256" s="1" t="s">
        <v>2717</v>
      </c>
      <c r="D1256" s="1" t="s">
        <v>182</v>
      </c>
      <c r="E1256" s="1" t="s">
        <v>60</v>
      </c>
      <c r="F1256" s="1" t="s">
        <v>2718</v>
      </c>
      <c r="G1256" s="1" t="s">
        <v>815</v>
      </c>
      <c r="H1256" s="1" t="s">
        <v>2603</v>
      </c>
    </row>
    <row r="1257" spans="1:8" hidden="1" x14ac:dyDescent="0.25">
      <c r="A1257" s="1" t="s">
        <v>2719</v>
      </c>
      <c r="B1257" s="1" t="s">
        <v>2605</v>
      </c>
      <c r="C1257" s="1" t="s">
        <v>2720</v>
      </c>
      <c r="D1257" s="1" t="s">
        <v>139</v>
      </c>
      <c r="E1257" s="1" t="s">
        <v>10</v>
      </c>
      <c r="F1257" s="1" t="s">
        <v>26</v>
      </c>
      <c r="G1257" s="1" t="s">
        <v>815</v>
      </c>
      <c r="H1257" s="1" t="s">
        <v>2603</v>
      </c>
    </row>
    <row r="1258" spans="1:8" hidden="1" x14ac:dyDescent="0.25">
      <c r="A1258" s="1" t="s">
        <v>2721</v>
      </c>
      <c r="B1258" s="1" t="s">
        <v>2605</v>
      </c>
      <c r="C1258" s="1" t="s">
        <v>2722</v>
      </c>
      <c r="D1258" s="1" t="s">
        <v>139</v>
      </c>
      <c r="E1258" s="1" t="s">
        <v>10</v>
      </c>
      <c r="F1258" s="1" t="s">
        <v>26</v>
      </c>
      <c r="G1258" s="1" t="s">
        <v>815</v>
      </c>
      <c r="H1258" s="1" t="s">
        <v>2603</v>
      </c>
    </row>
    <row r="1259" spans="1:8" hidden="1" x14ac:dyDescent="0.25">
      <c r="A1259" s="1" t="s">
        <v>2723</v>
      </c>
      <c r="B1259" s="1" t="s">
        <v>2605</v>
      </c>
      <c r="C1259" s="1" t="s">
        <v>2724</v>
      </c>
      <c r="D1259" s="1" t="s">
        <v>139</v>
      </c>
      <c r="E1259" s="1" t="s">
        <v>10</v>
      </c>
      <c r="F1259" s="1" t="s">
        <v>402</v>
      </c>
      <c r="G1259" s="1" t="s">
        <v>815</v>
      </c>
      <c r="H1259" s="1" t="s">
        <v>2603</v>
      </c>
    </row>
    <row r="1260" spans="1:8" hidden="1" x14ac:dyDescent="0.25">
      <c r="A1260" s="1" t="s">
        <v>2725</v>
      </c>
      <c r="B1260" s="1" t="s">
        <v>2605</v>
      </c>
      <c r="C1260" s="1" t="s">
        <v>2726</v>
      </c>
      <c r="D1260" s="1" t="s">
        <v>182</v>
      </c>
      <c r="E1260" s="1" t="s">
        <v>10</v>
      </c>
      <c r="F1260" s="1" t="s">
        <v>2664</v>
      </c>
      <c r="G1260" s="1" t="s">
        <v>815</v>
      </c>
      <c r="H1260" s="1" t="s">
        <v>2603</v>
      </c>
    </row>
    <row r="1261" spans="1:8" hidden="1" x14ac:dyDescent="0.25">
      <c r="A1261" s="1" t="s">
        <v>2727</v>
      </c>
      <c r="B1261" s="1" t="s">
        <v>2605</v>
      </c>
      <c r="C1261" s="1" t="s">
        <v>2728</v>
      </c>
      <c r="D1261" s="1" t="s">
        <v>182</v>
      </c>
      <c r="E1261" s="1" t="s">
        <v>10</v>
      </c>
      <c r="F1261" s="1" t="s">
        <v>68</v>
      </c>
      <c r="G1261" s="1" t="s">
        <v>815</v>
      </c>
      <c r="H1261" s="1" t="s">
        <v>2603</v>
      </c>
    </row>
    <row r="1262" spans="1:8" hidden="1" x14ac:dyDescent="0.25">
      <c r="A1262" s="1" t="s">
        <v>2729</v>
      </c>
      <c r="B1262" s="1" t="s">
        <v>2605</v>
      </c>
      <c r="C1262" s="1" t="s">
        <v>2730</v>
      </c>
      <c r="D1262" s="1" t="s">
        <v>182</v>
      </c>
      <c r="E1262" s="1" t="s">
        <v>60</v>
      </c>
      <c r="F1262" s="1" t="s">
        <v>2731</v>
      </c>
      <c r="G1262" s="1" t="s">
        <v>815</v>
      </c>
      <c r="H1262" s="1" t="s">
        <v>2603</v>
      </c>
    </row>
    <row r="1263" spans="1:8" hidden="1" x14ac:dyDescent="0.25">
      <c r="A1263" s="1" t="s">
        <v>2732</v>
      </c>
      <c r="B1263" s="1" t="s">
        <v>2605</v>
      </c>
      <c r="C1263" s="1" t="s">
        <v>2733</v>
      </c>
      <c r="D1263" s="1" t="s">
        <v>139</v>
      </c>
      <c r="E1263" s="1" t="s">
        <v>60</v>
      </c>
      <c r="F1263" s="1" t="s">
        <v>2734</v>
      </c>
      <c r="G1263" s="1" t="s">
        <v>815</v>
      </c>
      <c r="H1263" s="1" t="s">
        <v>2603</v>
      </c>
    </row>
    <row r="1264" spans="1:8" hidden="1" x14ac:dyDescent="0.25">
      <c r="A1264" s="1" t="s">
        <v>2735</v>
      </c>
      <c r="B1264" s="1" t="s">
        <v>2605</v>
      </c>
      <c r="C1264" s="1" t="s">
        <v>2736</v>
      </c>
      <c r="D1264" s="1" t="s">
        <v>139</v>
      </c>
      <c r="E1264" s="1" t="s">
        <v>10</v>
      </c>
      <c r="F1264" s="1" t="s">
        <v>2713</v>
      </c>
      <c r="G1264" s="1" t="s">
        <v>815</v>
      </c>
      <c r="H1264" s="1" t="s">
        <v>2603</v>
      </c>
    </row>
    <row r="1265" spans="1:8" hidden="1" x14ac:dyDescent="0.25">
      <c r="A1265" s="1" t="s">
        <v>2737</v>
      </c>
      <c r="B1265" s="1" t="s">
        <v>2605</v>
      </c>
      <c r="C1265" s="1" t="s">
        <v>2738</v>
      </c>
      <c r="D1265" s="1" t="s">
        <v>139</v>
      </c>
      <c r="E1265" s="1" t="s">
        <v>10</v>
      </c>
      <c r="F1265" s="1" t="s">
        <v>190</v>
      </c>
      <c r="G1265" s="1" t="s">
        <v>815</v>
      </c>
      <c r="H1265" s="1" t="s">
        <v>2603</v>
      </c>
    </row>
    <row r="1266" spans="1:8" hidden="1" x14ac:dyDescent="0.25">
      <c r="A1266" s="1" t="s">
        <v>2739</v>
      </c>
      <c r="B1266" s="1" t="s">
        <v>2605</v>
      </c>
      <c r="C1266" s="1" t="s">
        <v>2740</v>
      </c>
      <c r="D1266" s="1" t="s">
        <v>139</v>
      </c>
      <c r="E1266" s="1" t="s">
        <v>10</v>
      </c>
      <c r="F1266" s="1" t="s">
        <v>421</v>
      </c>
      <c r="G1266" s="1" t="s">
        <v>815</v>
      </c>
      <c r="H1266" s="1" t="s">
        <v>2603</v>
      </c>
    </row>
    <row r="1267" spans="1:8" hidden="1" x14ac:dyDescent="0.25">
      <c r="A1267" s="1" t="s">
        <v>2741</v>
      </c>
      <c r="B1267" s="1" t="s">
        <v>2605</v>
      </c>
      <c r="C1267" s="1" t="s">
        <v>2742</v>
      </c>
      <c r="D1267" s="1" t="s">
        <v>182</v>
      </c>
      <c r="E1267" s="1" t="s">
        <v>60</v>
      </c>
      <c r="F1267" s="1" t="s">
        <v>210</v>
      </c>
      <c r="G1267" s="1" t="s">
        <v>815</v>
      </c>
      <c r="H1267" s="1" t="s">
        <v>2603</v>
      </c>
    </row>
    <row r="1268" spans="1:8" hidden="1" x14ac:dyDescent="0.25">
      <c r="A1268" s="1" t="s">
        <v>2743</v>
      </c>
      <c r="B1268" s="1" t="s">
        <v>2605</v>
      </c>
      <c r="C1268" s="1" t="s">
        <v>2744</v>
      </c>
      <c r="D1268" s="1" t="s">
        <v>139</v>
      </c>
      <c r="E1268" s="1" t="s">
        <v>10</v>
      </c>
      <c r="F1268" s="1" t="s">
        <v>124</v>
      </c>
      <c r="G1268" s="1" t="s">
        <v>815</v>
      </c>
      <c r="H1268" s="1" t="s">
        <v>2603</v>
      </c>
    </row>
    <row r="1269" spans="1:8" hidden="1" x14ac:dyDescent="0.25">
      <c r="A1269" s="1" t="s">
        <v>2745</v>
      </c>
      <c r="B1269" s="1" t="s">
        <v>2605</v>
      </c>
      <c r="C1269" s="1" t="s">
        <v>2746</v>
      </c>
      <c r="D1269" s="1" t="s">
        <v>139</v>
      </c>
      <c r="E1269" s="1" t="s">
        <v>41</v>
      </c>
      <c r="F1269" s="1" t="s">
        <v>2747</v>
      </c>
      <c r="G1269" s="1" t="s">
        <v>815</v>
      </c>
      <c r="H1269" s="1" t="s">
        <v>2603</v>
      </c>
    </row>
    <row r="1270" spans="1:8" hidden="1" x14ac:dyDescent="0.25">
      <c r="A1270" s="1" t="s">
        <v>2748</v>
      </c>
      <c r="B1270" s="1" t="s">
        <v>2605</v>
      </c>
      <c r="C1270" s="1" t="s">
        <v>2749</v>
      </c>
      <c r="D1270" s="1" t="s">
        <v>139</v>
      </c>
      <c r="E1270" s="1" t="s">
        <v>18</v>
      </c>
      <c r="F1270" s="1" t="s">
        <v>669</v>
      </c>
      <c r="G1270" s="1" t="s">
        <v>815</v>
      </c>
      <c r="H1270" s="1" t="s">
        <v>2603</v>
      </c>
    </row>
    <row r="1271" spans="1:8" hidden="1" x14ac:dyDescent="0.25">
      <c r="A1271" s="1" t="s">
        <v>2750</v>
      </c>
      <c r="B1271" s="1" t="s">
        <v>2605</v>
      </c>
      <c r="C1271" s="1" t="s">
        <v>2751</v>
      </c>
      <c r="D1271" s="1" t="s">
        <v>139</v>
      </c>
      <c r="E1271" s="1" t="s">
        <v>10</v>
      </c>
      <c r="F1271" s="1" t="s">
        <v>26</v>
      </c>
      <c r="G1271" s="1" t="s">
        <v>815</v>
      </c>
      <c r="H1271" s="1" t="s">
        <v>2603</v>
      </c>
    </row>
    <row r="1272" spans="1:8" hidden="1" x14ac:dyDescent="0.25">
      <c r="A1272" s="1" t="s">
        <v>2752</v>
      </c>
      <c r="B1272" s="1" t="s">
        <v>2605</v>
      </c>
      <c r="C1272" s="1" t="s">
        <v>2753</v>
      </c>
      <c r="D1272" s="1" t="s">
        <v>139</v>
      </c>
      <c r="E1272" s="1" t="s">
        <v>10</v>
      </c>
      <c r="F1272" s="1" t="s">
        <v>2582</v>
      </c>
      <c r="G1272" s="1" t="s">
        <v>815</v>
      </c>
      <c r="H1272" s="1" t="s">
        <v>2603</v>
      </c>
    </row>
    <row r="1273" spans="1:8" hidden="1" x14ac:dyDescent="0.25">
      <c r="A1273" s="1" t="s">
        <v>2754</v>
      </c>
      <c r="B1273" s="1" t="s">
        <v>2605</v>
      </c>
      <c r="C1273" s="1" t="s">
        <v>2755</v>
      </c>
      <c r="D1273" s="1" t="s">
        <v>139</v>
      </c>
      <c r="E1273" s="1" t="s">
        <v>136</v>
      </c>
      <c r="F1273" s="1" t="s">
        <v>1207</v>
      </c>
      <c r="G1273" s="1" t="s">
        <v>815</v>
      </c>
      <c r="H1273" s="1" t="s">
        <v>2603</v>
      </c>
    </row>
    <row r="1274" spans="1:8" hidden="1" x14ac:dyDescent="0.25">
      <c r="A1274" s="1" t="s">
        <v>2756</v>
      </c>
      <c r="B1274" s="1" t="s">
        <v>2605</v>
      </c>
      <c r="C1274" s="1" t="s">
        <v>2757</v>
      </c>
      <c r="D1274" s="1" t="s">
        <v>139</v>
      </c>
      <c r="E1274" s="1" t="s">
        <v>699</v>
      </c>
      <c r="F1274" s="1" t="s">
        <v>26</v>
      </c>
      <c r="G1274" s="1" t="s">
        <v>815</v>
      </c>
      <c r="H1274" s="1" t="s">
        <v>2603</v>
      </c>
    </row>
    <row r="1275" spans="1:8" hidden="1" x14ac:dyDescent="0.25">
      <c r="A1275" s="1" t="s">
        <v>2758</v>
      </c>
      <c r="B1275" s="1" t="s">
        <v>2605</v>
      </c>
      <c r="C1275" s="1" t="s">
        <v>2759</v>
      </c>
      <c r="D1275" s="1" t="s">
        <v>139</v>
      </c>
      <c r="E1275" s="1" t="s">
        <v>154</v>
      </c>
      <c r="F1275" s="1" t="s">
        <v>727</v>
      </c>
      <c r="G1275" s="1" t="s">
        <v>815</v>
      </c>
      <c r="H1275" s="1" t="s">
        <v>2603</v>
      </c>
    </row>
    <row r="1276" spans="1:8" hidden="1" x14ac:dyDescent="0.25">
      <c r="A1276" s="1" t="s">
        <v>2760</v>
      </c>
      <c r="B1276" s="1" t="s">
        <v>2605</v>
      </c>
      <c r="C1276" s="1" t="s">
        <v>2761</v>
      </c>
      <c r="D1276" s="1" t="s">
        <v>182</v>
      </c>
      <c r="E1276" s="1" t="s">
        <v>10</v>
      </c>
      <c r="F1276" s="1" t="s">
        <v>2762</v>
      </c>
      <c r="G1276" s="1" t="s">
        <v>815</v>
      </c>
      <c r="H1276" s="1" t="s">
        <v>2603</v>
      </c>
    </row>
    <row r="1277" spans="1:8" hidden="1" x14ac:dyDescent="0.25">
      <c r="A1277" s="1" t="s">
        <v>2763</v>
      </c>
      <c r="B1277" s="1" t="s">
        <v>2605</v>
      </c>
      <c r="C1277" s="1" t="s">
        <v>2764</v>
      </c>
      <c r="D1277" s="1" t="s">
        <v>139</v>
      </c>
      <c r="E1277" s="1" t="s">
        <v>136</v>
      </c>
      <c r="F1277" s="1" t="s">
        <v>26</v>
      </c>
      <c r="G1277" s="1" t="s">
        <v>815</v>
      </c>
      <c r="H1277" s="1" t="s">
        <v>2603</v>
      </c>
    </row>
    <row r="1278" spans="1:8" hidden="1" x14ac:dyDescent="0.25">
      <c r="A1278" s="1" t="s">
        <v>2765</v>
      </c>
      <c r="B1278" s="1" t="s">
        <v>2605</v>
      </c>
      <c r="C1278" s="1" t="s">
        <v>2766</v>
      </c>
      <c r="D1278" s="1" t="s">
        <v>182</v>
      </c>
      <c r="E1278" s="1" t="s">
        <v>35</v>
      </c>
      <c r="F1278" s="1" t="s">
        <v>2767</v>
      </c>
      <c r="G1278" s="1" t="s">
        <v>815</v>
      </c>
      <c r="H1278" s="1" t="s">
        <v>2603</v>
      </c>
    </row>
    <row r="1279" spans="1:8" hidden="1" x14ac:dyDescent="0.25">
      <c r="A1279" s="1" t="s">
        <v>2768</v>
      </c>
      <c r="B1279" s="1" t="s">
        <v>2605</v>
      </c>
      <c r="C1279" s="1" t="s">
        <v>2769</v>
      </c>
      <c r="D1279" s="1" t="s">
        <v>139</v>
      </c>
      <c r="E1279" s="1" t="s">
        <v>10</v>
      </c>
      <c r="F1279" s="1" t="s">
        <v>26</v>
      </c>
      <c r="G1279" s="1" t="s">
        <v>815</v>
      </c>
      <c r="H1279" s="1" t="s">
        <v>2603</v>
      </c>
    </row>
    <row r="1280" spans="1:8" hidden="1" x14ac:dyDescent="0.25">
      <c r="A1280" s="1" t="s">
        <v>2770</v>
      </c>
      <c r="B1280" s="1" t="s">
        <v>2605</v>
      </c>
      <c r="C1280" s="1" t="s">
        <v>2771</v>
      </c>
      <c r="D1280" s="1" t="s">
        <v>139</v>
      </c>
      <c r="E1280" s="1" t="s">
        <v>10</v>
      </c>
      <c r="F1280" s="1" t="s">
        <v>2772</v>
      </c>
      <c r="G1280" s="1" t="s">
        <v>815</v>
      </c>
      <c r="H1280" s="1" t="s">
        <v>2603</v>
      </c>
    </row>
    <row r="1281" spans="1:8" hidden="1" x14ac:dyDescent="0.25">
      <c r="A1281" s="1" t="s">
        <v>2773</v>
      </c>
      <c r="B1281" s="1" t="s">
        <v>2605</v>
      </c>
      <c r="C1281" s="1" t="s">
        <v>2774</v>
      </c>
      <c r="D1281" s="1" t="s">
        <v>139</v>
      </c>
      <c r="E1281" s="1" t="s">
        <v>10</v>
      </c>
      <c r="F1281" s="1" t="s">
        <v>128</v>
      </c>
      <c r="G1281" s="1" t="s">
        <v>815</v>
      </c>
      <c r="H1281" s="1" t="s">
        <v>2603</v>
      </c>
    </row>
    <row r="1282" spans="1:8" hidden="1" x14ac:dyDescent="0.25">
      <c r="A1282" s="1" t="s">
        <v>2775</v>
      </c>
      <c r="B1282" s="1" t="s">
        <v>2605</v>
      </c>
      <c r="C1282" s="1" t="s">
        <v>2776</v>
      </c>
      <c r="D1282" s="1" t="s">
        <v>139</v>
      </c>
      <c r="E1282" s="1" t="s">
        <v>10</v>
      </c>
      <c r="F1282" s="1" t="s">
        <v>2617</v>
      </c>
      <c r="G1282" s="1" t="s">
        <v>815</v>
      </c>
      <c r="H1282" s="1" t="s">
        <v>2603</v>
      </c>
    </row>
    <row r="1283" spans="1:8" hidden="1" x14ac:dyDescent="0.25">
      <c r="A1283" s="1" t="s">
        <v>2777</v>
      </c>
      <c r="B1283" s="1" t="s">
        <v>2605</v>
      </c>
      <c r="C1283" s="1" t="s">
        <v>2778</v>
      </c>
      <c r="D1283" s="1" t="s">
        <v>9</v>
      </c>
      <c r="E1283" s="1" t="s">
        <v>234</v>
      </c>
      <c r="F1283" s="1" t="s">
        <v>26</v>
      </c>
      <c r="G1283" s="1" t="s">
        <v>815</v>
      </c>
      <c r="H1283" s="1" t="s">
        <v>2603</v>
      </c>
    </row>
    <row r="1284" spans="1:8" hidden="1" x14ac:dyDescent="0.25">
      <c r="A1284" s="1" t="s">
        <v>2779</v>
      </c>
      <c r="B1284" s="1" t="s">
        <v>2605</v>
      </c>
      <c r="C1284" s="1" t="s">
        <v>2780</v>
      </c>
      <c r="D1284" s="1" t="s">
        <v>139</v>
      </c>
      <c r="E1284" s="1" t="s">
        <v>136</v>
      </c>
      <c r="F1284" s="1" t="s">
        <v>648</v>
      </c>
      <c r="G1284" s="1" t="s">
        <v>815</v>
      </c>
      <c r="H1284" s="1" t="s">
        <v>2603</v>
      </c>
    </row>
    <row r="1285" spans="1:8" hidden="1" x14ac:dyDescent="0.25">
      <c r="A1285" s="1" t="s">
        <v>2781</v>
      </c>
      <c r="B1285" s="1" t="s">
        <v>2605</v>
      </c>
      <c r="C1285" s="1" t="s">
        <v>2782</v>
      </c>
      <c r="D1285" s="1" t="s">
        <v>139</v>
      </c>
      <c r="E1285" s="1" t="s">
        <v>60</v>
      </c>
      <c r="F1285" s="1" t="s">
        <v>384</v>
      </c>
      <c r="G1285" s="1" t="s">
        <v>815</v>
      </c>
      <c r="H1285" s="1" t="s">
        <v>2603</v>
      </c>
    </row>
    <row r="1286" spans="1:8" hidden="1" x14ac:dyDescent="0.25">
      <c r="A1286" s="1" t="s">
        <v>2783</v>
      </c>
      <c r="B1286" s="1" t="s">
        <v>2605</v>
      </c>
      <c r="C1286" s="1" t="s">
        <v>2784</v>
      </c>
      <c r="D1286" s="1" t="s">
        <v>139</v>
      </c>
      <c r="E1286" s="1" t="s">
        <v>10</v>
      </c>
      <c r="F1286" s="1" t="s">
        <v>1165</v>
      </c>
      <c r="G1286" s="1" t="s">
        <v>815</v>
      </c>
      <c r="H1286" s="1" t="s">
        <v>2603</v>
      </c>
    </row>
    <row r="1287" spans="1:8" hidden="1" x14ac:dyDescent="0.25">
      <c r="A1287" s="1" t="s">
        <v>2785</v>
      </c>
      <c r="B1287" s="1" t="s">
        <v>2605</v>
      </c>
      <c r="C1287" s="1" t="s">
        <v>2786</v>
      </c>
      <c r="D1287" s="1" t="s">
        <v>139</v>
      </c>
      <c r="E1287" s="1" t="s">
        <v>752</v>
      </c>
      <c r="F1287" s="1" t="s">
        <v>26</v>
      </c>
      <c r="G1287" s="1" t="s">
        <v>815</v>
      </c>
      <c r="H1287" s="1" t="s">
        <v>2603</v>
      </c>
    </row>
    <row r="1288" spans="1:8" hidden="1" x14ac:dyDescent="0.25">
      <c r="A1288" s="1" t="s">
        <v>2787</v>
      </c>
      <c r="B1288" s="1" t="s">
        <v>2605</v>
      </c>
      <c r="C1288" s="1" t="s">
        <v>2788</v>
      </c>
      <c r="D1288" s="1" t="s">
        <v>139</v>
      </c>
      <c r="E1288" s="1" t="s">
        <v>10</v>
      </c>
      <c r="F1288" s="1" t="s">
        <v>2789</v>
      </c>
      <c r="G1288" s="1" t="s">
        <v>815</v>
      </c>
      <c r="H1288" s="1" t="s">
        <v>2603</v>
      </c>
    </row>
    <row r="1289" spans="1:8" hidden="1" x14ac:dyDescent="0.25">
      <c r="A1289" s="1" t="s">
        <v>2790</v>
      </c>
      <c r="B1289" s="1" t="s">
        <v>2605</v>
      </c>
      <c r="C1289" s="1" t="s">
        <v>2791</v>
      </c>
      <c r="D1289" s="1" t="s">
        <v>139</v>
      </c>
      <c r="E1289" s="1" t="s">
        <v>22</v>
      </c>
      <c r="F1289" s="1" t="s">
        <v>179</v>
      </c>
      <c r="G1289" s="1" t="s">
        <v>815</v>
      </c>
      <c r="H1289" s="1" t="s">
        <v>2603</v>
      </c>
    </row>
    <row r="1290" spans="1:8" hidden="1" x14ac:dyDescent="0.25">
      <c r="A1290" s="1" t="s">
        <v>2792</v>
      </c>
      <c r="B1290" s="1" t="s">
        <v>2605</v>
      </c>
      <c r="C1290" s="1" t="s">
        <v>2793</v>
      </c>
      <c r="D1290" s="1" t="s">
        <v>139</v>
      </c>
      <c r="E1290" s="1" t="s">
        <v>10</v>
      </c>
      <c r="F1290" s="1" t="s">
        <v>2312</v>
      </c>
      <c r="G1290" s="1" t="s">
        <v>815</v>
      </c>
      <c r="H1290" s="1" t="s">
        <v>2603</v>
      </c>
    </row>
    <row r="1291" spans="1:8" hidden="1" x14ac:dyDescent="0.25">
      <c r="A1291" s="1" t="s">
        <v>2794</v>
      </c>
      <c r="B1291" s="1" t="s">
        <v>2605</v>
      </c>
      <c r="C1291" s="1" t="s">
        <v>2795</v>
      </c>
      <c r="D1291" s="1" t="s">
        <v>182</v>
      </c>
      <c r="E1291" s="1" t="s">
        <v>35</v>
      </c>
      <c r="F1291" s="1" t="s">
        <v>272</v>
      </c>
      <c r="G1291" s="1" t="s">
        <v>815</v>
      </c>
      <c r="H1291" s="1" t="s">
        <v>2603</v>
      </c>
    </row>
    <row r="1292" spans="1:8" hidden="1" x14ac:dyDescent="0.25">
      <c r="A1292" s="1" t="s">
        <v>2796</v>
      </c>
      <c r="B1292" s="1" t="s">
        <v>2605</v>
      </c>
      <c r="C1292" s="1" t="s">
        <v>2797</v>
      </c>
      <c r="D1292" s="1" t="s">
        <v>182</v>
      </c>
      <c r="E1292" s="1" t="s">
        <v>10</v>
      </c>
      <c r="F1292" s="1" t="s">
        <v>2664</v>
      </c>
      <c r="G1292" s="1" t="s">
        <v>815</v>
      </c>
      <c r="H1292" s="1" t="s">
        <v>2603</v>
      </c>
    </row>
    <row r="1293" spans="1:8" hidden="1" x14ac:dyDescent="0.25">
      <c r="A1293" s="1" t="s">
        <v>2798</v>
      </c>
      <c r="B1293" s="1" t="s">
        <v>2605</v>
      </c>
      <c r="C1293" s="1" t="s">
        <v>2799</v>
      </c>
      <c r="D1293" s="1" t="s">
        <v>182</v>
      </c>
      <c r="E1293" s="1" t="s">
        <v>29</v>
      </c>
      <c r="F1293" s="1" t="s">
        <v>405</v>
      </c>
      <c r="G1293" s="1" t="s">
        <v>815</v>
      </c>
      <c r="H1293" s="1" t="s">
        <v>2603</v>
      </c>
    </row>
    <row r="1294" spans="1:8" hidden="1" x14ac:dyDescent="0.25">
      <c r="A1294" s="1" t="s">
        <v>2800</v>
      </c>
      <c r="B1294" s="1" t="s">
        <v>2605</v>
      </c>
      <c r="C1294" s="1" t="s">
        <v>2801</v>
      </c>
      <c r="D1294" s="1" t="s">
        <v>139</v>
      </c>
      <c r="E1294" s="1" t="s">
        <v>10</v>
      </c>
      <c r="F1294" s="1" t="s">
        <v>26</v>
      </c>
      <c r="G1294" s="1" t="s">
        <v>815</v>
      </c>
      <c r="H1294" s="1" t="s">
        <v>2603</v>
      </c>
    </row>
    <row r="1295" spans="1:8" hidden="1" x14ac:dyDescent="0.25">
      <c r="A1295" s="1" t="s">
        <v>2802</v>
      </c>
      <c r="B1295" s="1" t="s">
        <v>2605</v>
      </c>
      <c r="C1295" s="1" t="s">
        <v>2803</v>
      </c>
      <c r="D1295" s="1" t="s">
        <v>139</v>
      </c>
      <c r="E1295" s="1" t="s">
        <v>100</v>
      </c>
      <c r="F1295" s="1" t="s">
        <v>32</v>
      </c>
      <c r="G1295" s="1" t="s">
        <v>815</v>
      </c>
      <c r="H1295" s="1" t="s">
        <v>2603</v>
      </c>
    </row>
    <row r="1296" spans="1:8" hidden="1" x14ac:dyDescent="0.25">
      <c r="A1296" s="1" t="s">
        <v>2804</v>
      </c>
      <c r="B1296" s="1" t="s">
        <v>2605</v>
      </c>
      <c r="C1296" s="1" t="s">
        <v>2805</v>
      </c>
      <c r="D1296" s="1" t="s">
        <v>139</v>
      </c>
      <c r="E1296" s="1" t="s">
        <v>127</v>
      </c>
      <c r="F1296" s="1" t="s">
        <v>2747</v>
      </c>
      <c r="G1296" s="1" t="s">
        <v>815</v>
      </c>
      <c r="H1296" s="1" t="s">
        <v>2603</v>
      </c>
    </row>
    <row r="1297" spans="1:8" hidden="1" x14ac:dyDescent="0.25">
      <c r="A1297" s="1" t="s">
        <v>2806</v>
      </c>
      <c r="B1297" s="1" t="s">
        <v>2605</v>
      </c>
      <c r="C1297" s="1" t="s">
        <v>2807</v>
      </c>
      <c r="D1297" s="1" t="s">
        <v>139</v>
      </c>
      <c r="E1297" s="1" t="s">
        <v>174</v>
      </c>
      <c r="F1297" s="1" t="s">
        <v>26</v>
      </c>
      <c r="G1297" s="1" t="s">
        <v>815</v>
      </c>
      <c r="H1297" s="1" t="s">
        <v>2603</v>
      </c>
    </row>
    <row r="1298" spans="1:8" hidden="1" x14ac:dyDescent="0.25">
      <c r="A1298" s="1" t="s">
        <v>2808</v>
      </c>
      <c r="B1298" s="1" t="s">
        <v>2605</v>
      </c>
      <c r="C1298" s="1" t="s">
        <v>2809</v>
      </c>
      <c r="D1298" s="1" t="s">
        <v>139</v>
      </c>
      <c r="E1298" s="1" t="s">
        <v>10</v>
      </c>
      <c r="F1298" s="1" t="s">
        <v>26</v>
      </c>
      <c r="G1298" s="1" t="s">
        <v>815</v>
      </c>
      <c r="H1298" s="1" t="s">
        <v>2603</v>
      </c>
    </row>
    <row r="1299" spans="1:8" hidden="1" x14ac:dyDescent="0.25">
      <c r="A1299" s="1" t="s">
        <v>2810</v>
      </c>
      <c r="B1299" s="1" t="s">
        <v>2605</v>
      </c>
      <c r="C1299" s="1" t="s">
        <v>2811</v>
      </c>
      <c r="D1299" s="1" t="s">
        <v>139</v>
      </c>
      <c r="E1299" s="1" t="s">
        <v>10</v>
      </c>
      <c r="F1299" s="1" t="s">
        <v>2713</v>
      </c>
      <c r="G1299" s="1" t="s">
        <v>815</v>
      </c>
      <c r="H1299" s="1" t="s">
        <v>2603</v>
      </c>
    </row>
    <row r="1300" spans="1:8" hidden="1" x14ac:dyDescent="0.25">
      <c r="A1300" s="1" t="s">
        <v>2812</v>
      </c>
      <c r="B1300" s="1" t="s">
        <v>2605</v>
      </c>
      <c r="C1300" s="1" t="s">
        <v>2751</v>
      </c>
      <c r="D1300" s="1" t="s">
        <v>139</v>
      </c>
      <c r="E1300" s="1" t="s">
        <v>10</v>
      </c>
      <c r="F1300" s="1" t="s">
        <v>26</v>
      </c>
      <c r="G1300" s="1" t="s">
        <v>815</v>
      </c>
      <c r="H1300" s="1" t="s">
        <v>2603</v>
      </c>
    </row>
    <row r="1301" spans="1:8" hidden="1" x14ac:dyDescent="0.25">
      <c r="A1301" s="6" t="s">
        <v>2816</v>
      </c>
      <c r="B1301" s="6" t="s">
        <v>2817</v>
      </c>
      <c r="C1301" s="6" t="s">
        <v>2818</v>
      </c>
      <c r="D1301" s="6" t="s">
        <v>2819</v>
      </c>
      <c r="E1301" s="6" t="s">
        <v>2820</v>
      </c>
      <c r="G1301" s="6" t="s">
        <v>815</v>
      </c>
      <c r="H1301" s="6" t="s">
        <v>2858</v>
      </c>
    </row>
    <row r="1302" spans="1:8" hidden="1" x14ac:dyDescent="0.25">
      <c r="A1302" s="6" t="s">
        <v>2821</v>
      </c>
      <c r="B1302" s="6" t="s">
        <v>2817</v>
      </c>
      <c r="C1302" s="6" t="s">
        <v>2822</v>
      </c>
      <c r="D1302" s="6" t="s">
        <v>2823</v>
      </c>
      <c r="E1302" s="6" t="s">
        <v>2824</v>
      </c>
      <c r="G1302" s="6" t="s">
        <v>815</v>
      </c>
      <c r="H1302" s="6" t="s">
        <v>2858</v>
      </c>
    </row>
    <row r="1303" spans="1:8" hidden="1" x14ac:dyDescent="0.25">
      <c r="A1303" s="6" t="s">
        <v>2825</v>
      </c>
      <c r="B1303" s="6" t="s">
        <v>2817</v>
      </c>
      <c r="C1303" s="6" t="s">
        <v>2826</v>
      </c>
      <c r="D1303" s="6" t="s">
        <v>2823</v>
      </c>
      <c r="E1303" s="6" t="s">
        <v>2824</v>
      </c>
      <c r="G1303" s="6" t="s">
        <v>815</v>
      </c>
      <c r="H1303" s="6" t="s">
        <v>2858</v>
      </c>
    </row>
    <row r="1304" spans="1:8" hidden="1" x14ac:dyDescent="0.25">
      <c r="A1304" s="6" t="s">
        <v>2827</v>
      </c>
      <c r="B1304" s="6" t="s">
        <v>2817</v>
      </c>
      <c r="C1304" s="6" t="s">
        <v>2828</v>
      </c>
      <c r="D1304" s="6" t="s">
        <v>2829</v>
      </c>
      <c r="E1304" s="6" t="s">
        <v>2820</v>
      </c>
      <c r="G1304" s="6" t="s">
        <v>815</v>
      </c>
      <c r="H1304" s="6" t="s">
        <v>2858</v>
      </c>
    </row>
    <row r="1305" spans="1:8" hidden="1" x14ac:dyDescent="0.25">
      <c r="A1305" s="6" t="s">
        <v>2830</v>
      </c>
      <c r="B1305" s="6" t="s">
        <v>2817</v>
      </c>
      <c r="C1305" s="6" t="s">
        <v>2831</v>
      </c>
      <c r="D1305" s="6" t="s">
        <v>2819</v>
      </c>
      <c r="E1305" s="6" t="s">
        <v>2820</v>
      </c>
      <c r="G1305" s="6" t="s">
        <v>815</v>
      </c>
      <c r="H1305" s="6" t="s">
        <v>2858</v>
      </c>
    </row>
    <row r="1306" spans="1:8" hidden="1" x14ac:dyDescent="0.25">
      <c r="A1306" s="6" t="s">
        <v>2832</v>
      </c>
      <c r="B1306" s="6" t="s">
        <v>2817</v>
      </c>
      <c r="C1306" s="6" t="s">
        <v>2833</v>
      </c>
      <c r="D1306" s="6" t="s">
        <v>2829</v>
      </c>
      <c r="E1306" s="6" t="s">
        <v>2824</v>
      </c>
      <c r="G1306" s="6" t="s">
        <v>815</v>
      </c>
      <c r="H1306" s="6" t="s">
        <v>2858</v>
      </c>
    </row>
    <row r="1307" spans="1:8" hidden="1" x14ac:dyDescent="0.25">
      <c r="A1307" s="6" t="s">
        <v>2834</v>
      </c>
      <c r="B1307" s="6" t="s">
        <v>2817</v>
      </c>
      <c r="C1307" s="6" t="s">
        <v>2828</v>
      </c>
      <c r="D1307" s="6" t="s">
        <v>2829</v>
      </c>
      <c r="E1307" s="6" t="s">
        <v>165</v>
      </c>
      <c r="G1307" s="6" t="s">
        <v>815</v>
      </c>
      <c r="H1307" s="6" t="s">
        <v>2858</v>
      </c>
    </row>
    <row r="1308" spans="1:8" hidden="1" x14ac:dyDescent="0.25">
      <c r="A1308" s="6" t="s">
        <v>2835</v>
      </c>
      <c r="B1308" s="6" t="s">
        <v>2817</v>
      </c>
      <c r="C1308" s="6" t="s">
        <v>2836</v>
      </c>
      <c r="D1308" s="6" t="s">
        <v>2819</v>
      </c>
      <c r="E1308" s="6" t="s">
        <v>2820</v>
      </c>
      <c r="G1308" s="6" t="s">
        <v>815</v>
      </c>
      <c r="H1308" s="6" t="s">
        <v>2858</v>
      </c>
    </row>
    <row r="1309" spans="1:8" hidden="1" x14ac:dyDescent="0.25">
      <c r="A1309" s="6" t="s">
        <v>2837</v>
      </c>
      <c r="B1309" s="6" t="s">
        <v>2817</v>
      </c>
      <c r="C1309" s="6" t="s">
        <v>2838</v>
      </c>
      <c r="D1309" s="6" t="s">
        <v>2819</v>
      </c>
      <c r="E1309" s="6" t="s">
        <v>752</v>
      </c>
      <c r="G1309" s="6" t="s">
        <v>815</v>
      </c>
      <c r="H1309" s="6" t="s">
        <v>2858</v>
      </c>
    </row>
    <row r="1310" spans="1:8" hidden="1" x14ac:dyDescent="0.25">
      <c r="A1310" s="6" t="s">
        <v>2839</v>
      </c>
      <c r="B1310" s="6" t="s">
        <v>2817</v>
      </c>
      <c r="C1310" s="6" t="s">
        <v>2840</v>
      </c>
      <c r="D1310" s="6" t="s">
        <v>2829</v>
      </c>
      <c r="E1310" s="6" t="s">
        <v>2841</v>
      </c>
      <c r="G1310" s="6" t="s">
        <v>815</v>
      </c>
      <c r="H1310" s="6" t="s">
        <v>2858</v>
      </c>
    </row>
    <row r="1311" spans="1:8" hidden="1" x14ac:dyDescent="0.25">
      <c r="A1311" s="6" t="s">
        <v>2842</v>
      </c>
      <c r="B1311" s="6" t="s">
        <v>2817</v>
      </c>
      <c r="C1311" s="6" t="s">
        <v>2843</v>
      </c>
      <c r="D1311" s="6" t="s">
        <v>2823</v>
      </c>
      <c r="E1311" s="6" t="s">
        <v>2844</v>
      </c>
      <c r="G1311" s="6" t="s">
        <v>815</v>
      </c>
      <c r="H1311" s="6" t="s">
        <v>2858</v>
      </c>
    </row>
    <row r="1312" spans="1:8" hidden="1" x14ac:dyDescent="0.25">
      <c r="A1312" s="6" t="s">
        <v>2845</v>
      </c>
      <c r="B1312" s="6" t="s">
        <v>2817</v>
      </c>
      <c r="C1312" s="6" t="s">
        <v>2846</v>
      </c>
      <c r="D1312" s="6" t="s">
        <v>2823</v>
      </c>
      <c r="E1312" s="6" t="s">
        <v>2847</v>
      </c>
      <c r="G1312" s="6" t="s">
        <v>815</v>
      </c>
      <c r="H1312" s="6" t="s">
        <v>2858</v>
      </c>
    </row>
    <row r="1313" spans="1:8" hidden="1" x14ac:dyDescent="0.25">
      <c r="A1313" s="6" t="s">
        <v>2848</v>
      </c>
      <c r="B1313" s="6" t="s">
        <v>2817</v>
      </c>
      <c r="C1313" s="6" t="s">
        <v>2849</v>
      </c>
      <c r="D1313" s="6" t="s">
        <v>2819</v>
      </c>
      <c r="E1313" s="6" t="s">
        <v>752</v>
      </c>
      <c r="G1313" s="6" t="s">
        <v>815</v>
      </c>
      <c r="H1313" s="6" t="s">
        <v>2858</v>
      </c>
    </row>
    <row r="1314" spans="1:8" hidden="1" x14ac:dyDescent="0.25">
      <c r="A1314" s="6" t="s">
        <v>2850</v>
      </c>
      <c r="B1314" s="6" t="s">
        <v>2817</v>
      </c>
      <c r="C1314" s="6" t="s">
        <v>2851</v>
      </c>
      <c r="D1314" s="6" t="s">
        <v>2823</v>
      </c>
      <c r="E1314" s="6" t="s">
        <v>2844</v>
      </c>
      <c r="G1314" s="6" t="s">
        <v>815</v>
      </c>
      <c r="H1314" s="6" t="s">
        <v>2858</v>
      </c>
    </row>
    <row r="1315" spans="1:8" hidden="1" x14ac:dyDescent="0.25">
      <c r="A1315" s="6" t="s">
        <v>2852</v>
      </c>
      <c r="B1315" s="6" t="s">
        <v>2817</v>
      </c>
      <c r="C1315" s="6" t="s">
        <v>2853</v>
      </c>
      <c r="D1315" s="6" t="s">
        <v>2829</v>
      </c>
      <c r="E1315" s="6" t="s">
        <v>2854</v>
      </c>
      <c r="G1315" s="6" t="s">
        <v>815</v>
      </c>
      <c r="H1315" s="6" t="s">
        <v>2858</v>
      </c>
    </row>
    <row r="1316" spans="1:8" hidden="1" x14ac:dyDescent="0.25">
      <c r="A1316" s="6" t="s">
        <v>2855</v>
      </c>
      <c r="B1316" s="6" t="s">
        <v>2817</v>
      </c>
      <c r="C1316" s="6" t="s">
        <v>2856</v>
      </c>
      <c r="D1316" s="6" t="s">
        <v>2829</v>
      </c>
      <c r="E1316" s="6" t="s">
        <v>2857</v>
      </c>
      <c r="G1316" s="6" t="s">
        <v>815</v>
      </c>
      <c r="H1316" s="6" t="s">
        <v>2858</v>
      </c>
    </row>
  </sheetData>
  <autoFilter ref="A1:H1316" xr:uid="{00000000-0001-0000-0000-000000000000}">
    <filterColumn colId="3">
      <filters>
        <filter val="Proyecto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95F1-5081-49A1-B488-111433D48EFD}">
  <dimension ref="A1"/>
  <sheetViews>
    <sheetView workbookViewId="0">
      <selection activeCell="A2" sqref="A2"/>
    </sheetView>
  </sheetViews>
  <sheetFormatPr baseColWidth="10" defaultRowHeight="15.75" x14ac:dyDescent="0.25"/>
  <sheetData>
    <row r="1" spans="1:1" x14ac:dyDescent="0.25">
      <c r="A1" t="s">
        <v>2860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Sheet1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Milou</cp:lastModifiedBy>
  <dcterms:modified xsi:type="dcterms:W3CDTF">2022-04-02T19:08:31Z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2022-04-02T18:43:33.710Z</dcterms:created>
  <dcterms:modified xsi:type="dcterms:W3CDTF">2022-04-02T18:43:33.710Z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137ab24f-26d7-4ca1-bdbb-73fad9fa671e</vt:lpwstr>
  </property>
</Properties>
</file>