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capacitacionproforma-my.sharepoint.com/personal/crivera_proforma_cl/Documents/Escritorio/"/>
    </mc:Choice>
  </mc:AlternateContent>
  <xr:revisionPtr revIDLastSave="32" documentId="8_{F20C01B5-F0FE-40D2-ABEA-23E7C1A60A20}" xr6:coauthVersionLast="47" xr6:coauthVersionMax="47" xr10:uidLastSave="{12CDBB6C-5D74-49BE-B551-12CBB47E25CC}"/>
  <bookViews>
    <workbookView xWindow="-120" yWindow="-120" windowWidth="29040" windowHeight="15720" xr2:uid="{5FBFC594-3799-40A2-A1ED-FAC07D3091B1}"/>
  </bookViews>
  <sheets>
    <sheet name="empresa region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<sst xmlns="http://schemas.openxmlformats.org/spreadsheetml/2006/main" count="348" uniqueCount="180">
  <si>
    <t>Ejecutivo</t>
  </si>
  <si>
    <t>Blue Shell S.A.</t>
  </si>
  <si>
    <t>Chocolateria Entrelagos S.A.</t>
  </si>
  <si>
    <t>Clínica Puerto Varas S.A.</t>
  </si>
  <si>
    <t>Constructora Ararat Limitada</t>
  </si>
  <si>
    <t>Constructora W&amp;m</t>
  </si>
  <si>
    <t>Cooke Aquaculture Chile Sa</t>
  </si>
  <si>
    <t>Cooperativa De Servicios Educacionales Windsor School Ltda</t>
  </si>
  <si>
    <t>Corporación Municipal De Curaco De Vélez Para La Educacion, Salud Y Atención De Menores</t>
  </si>
  <si>
    <t>Corporación Municipal De Panguipulli</t>
  </si>
  <si>
    <t>Ext Astilleros Calbuco S.a</t>
  </si>
  <si>
    <t>Ext Invermar S.a</t>
  </si>
  <si>
    <t>Ext La Peninsula S.a</t>
  </si>
  <si>
    <t>Ext Pesquera La Portada S.a</t>
  </si>
  <si>
    <t>Frigorífico De Osorno S.A.</t>
  </si>
  <si>
    <t>Frigorífico Simunovic S.A.</t>
  </si>
  <si>
    <t>Maderas De Exportación Dos S.A.</t>
  </si>
  <si>
    <t>Modinger Hermanos Sociedad Anonima</t>
  </si>
  <si>
    <t>Murphy Spa</t>
  </si>
  <si>
    <t>Pesquera Trans Antartic Limitada</t>
  </si>
  <si>
    <t>Piscicola Entre Rios Ltda.</t>
  </si>
  <si>
    <t>Servicio De Ingenieria Seguridad Y Transporte Transcom Limitada</t>
  </si>
  <si>
    <t>Sociedad Constructora Hurtado Ltda.</t>
  </si>
  <si>
    <t>Sociedad De Seguridad Ssch Ltda</t>
  </si>
  <si>
    <t>Submarina Chiloe Spa</t>
  </si>
  <si>
    <t>Transporte Y Servicios Integrados Gm Spa</t>
  </si>
  <si>
    <t>Transportes Cruz Del Sur</t>
  </si>
  <si>
    <t>Universidad De Aysen</t>
  </si>
  <si>
    <t>Veso Chile Spa</t>
  </si>
  <si>
    <t>Corporación De Beneficencia Osorno</t>
  </si>
  <si>
    <t>Sociedad Industrial Kunstmann S.A.</t>
  </si>
  <si>
    <t>Patagonia Farming Spa.</t>
  </si>
  <si>
    <t>Mowi Chile S.A.</t>
  </si>
  <si>
    <t>Universidad Austral De Chile</t>
  </si>
  <si>
    <t>Universidad De Los Lagos</t>
  </si>
  <si>
    <t>Alliance Spa</t>
  </si>
  <si>
    <t>Associated Risk Management Spa</t>
  </si>
  <si>
    <t>Association Of Universities For Research In Astronomy,inc.</t>
  </si>
  <si>
    <t>Audigestion Spa</t>
  </si>
  <si>
    <t>Caimi S A C</t>
  </si>
  <si>
    <t>Call Fire Limitada</t>
  </si>
  <si>
    <t>Centro De Formacion Tecnica Ucevalpo</t>
  </si>
  <si>
    <t>Comercial Quintel Limitada</t>
  </si>
  <si>
    <t>Corporacion Munic. Viña Del Mar Para El Desarrollo Social</t>
  </si>
  <si>
    <t>Corporación Educacional Francisco De Aguirre</t>
  </si>
  <si>
    <t>David Villanueva Perez Servicios De Prospeccion Geologica Y Computacion</t>
  </si>
  <si>
    <t>Desert King Chile S.A.</t>
  </si>
  <si>
    <t>Empresa De Obras Civiles Construcción Y Servicios A La Minería Danilo Santiago González Zepeda E.i.r.l</t>
  </si>
  <si>
    <t>Fundación Centro De Educación Y Capacitación De La Universidad Católica Del Norte</t>
  </si>
  <si>
    <t>Fundacion Educacional Musical La Serena</t>
  </si>
  <si>
    <t>Hellema Holland Engineering Limitada</t>
  </si>
  <si>
    <t>Ingeseg Spa</t>
  </si>
  <si>
    <t>Puerto Terrestre Los Andes Soc. Concesionaria S.a</t>
  </si>
  <si>
    <t>Sanatorio Maritimo San Juan De Dios</t>
  </si>
  <si>
    <t>Semillas Abe Spa</t>
  </si>
  <si>
    <t>Servicios Integrales Marcos Galleguillos Delgado Spa</t>
  </si>
  <si>
    <t>Soc. Radiotaxi Y Trans. Ejecutivo Sol Del Valle Ltda.</t>
  </si>
  <si>
    <t>Sociedad Concesionaria Nuevo Complejo Fronterizo Los Libertadores S.A.</t>
  </si>
  <si>
    <t>Sociedad Educacional Basaldiaz S.A.</t>
  </si>
  <si>
    <t>Sociedad Pasten &amp; Martinez Limitada</t>
  </si>
  <si>
    <t>Universidad De Artes Ciencias Y Comunicaciones Uniacc</t>
  </si>
  <si>
    <t>Universidad De La Serena</t>
  </si>
  <si>
    <t>Wesser S.a</t>
  </si>
  <si>
    <t>Universidad De Playa Ancha De Ciencias De La Educación</t>
  </si>
  <si>
    <t>Empresa Portuaria Iquique</t>
  </si>
  <si>
    <t>Inversiones Trektrading Spa</t>
  </si>
  <si>
    <t>Planta Recuperadora De Metales Spa</t>
  </si>
  <si>
    <t>Sintomec Ingeniería Spa</t>
  </si>
  <si>
    <t>Universidad De Atacama</t>
  </si>
  <si>
    <t>Universidad De Tarapacá</t>
  </si>
  <si>
    <t>Servicios Industriales Limitada</t>
  </si>
  <si>
    <t>Constructora Baical Limitada</t>
  </si>
  <si>
    <t>Scm Minera Lumina Copper Chile</t>
  </si>
  <si>
    <t>De La Fuente Y Carpanetti Ltda</t>
  </si>
  <si>
    <t>Fam America Latina Maquinarias Ltda</t>
  </si>
  <si>
    <t>Minera Gold Fields Salares Norte Spa</t>
  </si>
  <si>
    <t>Compañía Minera Lomas Bayas S.a</t>
  </si>
  <si>
    <t>Minera Hmc S.a</t>
  </si>
  <si>
    <t>Sergio Cortes Alucema E Hijo Ltda Agente Estiba Y Desestiba</t>
  </si>
  <si>
    <t>United Sistemas De Tuberias Spa</t>
  </si>
  <si>
    <t>Universidad De Antofagasta</t>
  </si>
  <si>
    <t>Automotriz Portillo Sur Ltda</t>
  </si>
  <si>
    <t>Comafri S.A.</t>
  </si>
  <si>
    <t>Constructora Jose Miguel Garcia Y Cia. Ltda.</t>
  </si>
  <si>
    <t>Ferias Araucania S.A.</t>
  </si>
  <si>
    <t>Sociedad Agricola Huifquenco Y Cia. Ltda.</t>
  </si>
  <si>
    <t>Sociedad Constructora Santa Sofia Spa</t>
  </si>
  <si>
    <t>Constructora Jomar Spa</t>
  </si>
  <si>
    <t>Universidad Catolica De Temuco</t>
  </si>
  <si>
    <t>Universidad De La Frontera</t>
  </si>
  <si>
    <t>Contenedores San Fernando Spa</t>
  </si>
  <si>
    <t>Cooperativa De Abastecimiento De Agua Y Alcantarillado De La Comuna De Sagrada Familia Ltda</t>
  </si>
  <si>
    <t>Corporacion De Desarrollo De La Comuna De San Vicente De Tagua Tagua</t>
  </si>
  <si>
    <t>Dp World Lirquen S.a</t>
  </si>
  <si>
    <t>Dp World Logistics Biobio Spa</t>
  </si>
  <si>
    <t>Espol S.A.</t>
  </si>
  <si>
    <t>Fpc Papeles Spa</t>
  </si>
  <si>
    <t>Laboratorio Pasteur S.a</t>
  </si>
  <si>
    <t>Miguel Maritano Industria De Jabones S.a</t>
  </si>
  <si>
    <t>Pacificblu Spa</t>
  </si>
  <si>
    <t>Rocofrut S.a</t>
  </si>
  <si>
    <t>Servicios Ecos Spa</t>
  </si>
  <si>
    <t>Sociedad Educacional Francesa De Concepción S.a</t>
  </si>
  <si>
    <t>Soluciones En Energia Solar Spa</t>
  </si>
  <si>
    <t>Tapel Willamette Inc S.a</t>
  </si>
  <si>
    <t>Universidad Del Bio Bio</t>
  </si>
  <si>
    <t>Agricola Forli Ltda.</t>
  </si>
  <si>
    <t>Jaime Soler E Hijos S.a</t>
  </si>
  <si>
    <t>Servicios Jcs Spa</t>
  </si>
  <si>
    <t>Landes Mussels S.a</t>
  </si>
  <si>
    <t>Corporación De Apoyo A La Niñez Y Juventud En Riesgo Social Llequén</t>
  </si>
  <si>
    <t>Db Terra Chile Holdco Spa</t>
  </si>
  <si>
    <t>Pacifico Cable Spa</t>
  </si>
  <si>
    <t>Ocean Spray Chile Spa</t>
  </si>
  <si>
    <t>Pl.constructora E Inmobiliaria Ltda</t>
  </si>
  <si>
    <t>Prevencion De Riesgos Seguridad Limitada</t>
  </si>
  <si>
    <t>Universidad Católica Del Maule</t>
  </si>
  <si>
    <t>Universidad Católica De La Santísima Concepción</t>
  </si>
  <si>
    <t>Universidad De Talca</t>
  </si>
  <si>
    <t>carla parada</t>
  </si>
  <si>
    <t>javiera molina</t>
  </si>
  <si>
    <t>maria teresa morales</t>
  </si>
  <si>
    <t>paola muñoz</t>
  </si>
  <si>
    <t>grace contreras</t>
  </si>
  <si>
    <t>HOLDING CAFÉ CENTRAL</t>
  </si>
  <si>
    <t>HOLDING CONSTRUCTORA LN</t>
  </si>
  <si>
    <t>HOLDING CREO</t>
  </si>
  <si>
    <t>HOLDING DIMAK</t>
  </si>
  <si>
    <t>HOLDING DREAMS</t>
  </si>
  <si>
    <t>HOLDING FOSSA</t>
  </si>
  <si>
    <t>HOLDING HUMAN NET</t>
  </si>
  <si>
    <t>HOLDING INTEGRA CHILE</t>
  </si>
  <si>
    <t>HOLDING INVERMAR</t>
  </si>
  <si>
    <t>HOLDING MARINE FARM</t>
  </si>
  <si>
    <t>HOLDING PROFISUR</t>
  </si>
  <si>
    <t>HOLDING RAITRAI</t>
  </si>
  <si>
    <t>HOLDING RALLY KART</t>
  </si>
  <si>
    <t>HOLDING REMORAS</t>
  </si>
  <si>
    <t>HOLDING RÍO FUTURO</t>
  </si>
  <si>
    <t>HOLDING SASA</t>
  </si>
  <si>
    <t>HOLDING SERVITECAP</t>
  </si>
  <si>
    <t>HOLDING SKORPIOS</t>
  </si>
  <si>
    <t>HOLDING SOCOEPA</t>
  </si>
  <si>
    <t>HOLDING TORALLA</t>
  </si>
  <si>
    <t>HOLDING AGENCIA MARITIMA</t>
  </si>
  <si>
    <t>HOLDING BEFOODS</t>
  </si>
  <si>
    <t>HOLDING CALLEGARI</t>
  </si>
  <si>
    <t>HOLDING CONTROL PISQUERO</t>
  </si>
  <si>
    <t>HOLDING DP WORLD</t>
  </si>
  <si>
    <t>HOLDING GRUPOKAMEID</t>
  </si>
  <si>
    <t>HOLDING MAERSK</t>
  </si>
  <si>
    <t>HOLDING PROSEPAN</t>
  </si>
  <si>
    <t>HOLDING RENTAMAQ</t>
  </si>
  <si>
    <t>HOLDING SUMINISTROS MINEROS</t>
  </si>
  <si>
    <t>HOLDING ALMAR</t>
  </si>
  <si>
    <t>HOLDING BHP</t>
  </si>
  <si>
    <t>HOLDING CANDELARIA</t>
  </si>
  <si>
    <t>HOLDING GEOTEC</t>
  </si>
  <si>
    <t>HOLDING GLOBAL SERVICE</t>
  </si>
  <si>
    <t>HOLDING MANTOS DE LA LUNA</t>
  </si>
  <si>
    <t>HOLDING MEJILLONES</t>
  </si>
  <si>
    <t>HOLDING SCHWAGER</t>
  </si>
  <si>
    <t>HOLDING EMPRESAS FT</t>
  </si>
  <si>
    <t>HOLDING FANDES</t>
  </si>
  <si>
    <t>HOLDING INVERLUZ</t>
  </si>
  <si>
    <t>HOLDING NUALART</t>
  </si>
  <si>
    <t>HOLDING PROVIDENCIA</t>
  </si>
  <si>
    <t>HOLDING ROSEN</t>
  </si>
  <si>
    <t>HOLDING  PLAENGE</t>
  </si>
  <si>
    <t>HOLDING ALMASUR</t>
  </si>
  <si>
    <t>HOLDING ANTILEMU</t>
  </si>
  <si>
    <t>HOLDING BUSES HUALPEN</t>
  </si>
  <si>
    <t>HOLDING GIORGIO</t>
  </si>
  <si>
    <t>HOLDING GREZ Y ULLOA</t>
  </si>
  <si>
    <t>HOLDING INDOOR</t>
  </si>
  <si>
    <t>HOLDING LABRAÑA</t>
  </si>
  <si>
    <t>HOLDING SERFOCOL</t>
  </si>
  <si>
    <t>HOLDING TRANSPORTES PYJ</t>
  </si>
  <si>
    <t>HOLDING VERSLUYS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</si>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</sst>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MS Sans Serif"/>
    </font>
    <font>
      <sz val="9"/>
      <color indexed="8"/>
      <name val="Times New Roman"/>
    </font>
    <font>
      <sz val="8.0500000000000007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</cellXfs>
  <cellStyles count="2">
    <cellStyle name="Normal" xfId="0" builtinId="0"/>
    <cellStyle name="Normal 2" xfId="1" xr:uid="{0A6E24B4-0BCA-4A7C-BF4E-DAE511D29D14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0500000000000007"/>
        <color indexed="8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76F3E1-5DD2-4C62-9DBD-16AC4F5B454C}" name="Tabla4" displayName="Tabla4" ref="A1:B174" totalsRowShown="0" headerRowDxfId="0" dataDxfId="1" headerRowCellStyle="Normal 2" dataCellStyle="Normal 2">
  <autoFilter ref="A1:B174" xr:uid="{E676F3E1-5DD2-4C62-9DBD-16AC4F5B454C}"/>
  <sortState xmlns:xlrd2="http://schemas.microsoft.com/office/spreadsheetml/2017/richdata2" ref="A2:B174">
    <sortCondition ref="A1:A174"/>
  </sortState>
  <tableColumns count="2">
    <tableColumn id="1" xr3:uid="{0C45AC5C-7B20-4BBB-93B5-95C2A1C811DA}" name="Ejecutivo" dataDxfId="3" dataCellStyle="Normal 2"/>
    <tableColumn id="2" xr3:uid="{5DCD95B0-E3D4-45AA-A48D-7A55F6BA5419}" name="empresa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7784-EC6A-4745-ACCF-8DA616D3F3CE}">
  <dimension ref="A1:B174"/>
  <sheetViews>
    <sheetView tabSelected="1" topLeftCell="A130" workbookViewId="0">
      <selection activeCell="E135" sqref="E135"/>
    </sheetView>
  </sheetViews>
  <sheetFormatPr baseColWidth="10" defaultRowHeight="15" x14ac:dyDescent="0.25"/>
  <cols>
    <col min="2" max="2" width="76.140625" bestFit="1" customWidth="1"/>
  </cols>
  <sheetData>
    <row r="1" spans="1:2" x14ac:dyDescent="0.25">
      <c r="A1" s="1" t="s">
        <v>0</v>
      </c>
      <c r="B1" s="1" t="s">
        <v>179</v>
      </c>
    </row>
    <row r="2" spans="1:2" x14ac:dyDescent="0.25">
      <c r="A2" s="2" t="s">
        <v>119</v>
      </c>
      <c r="B2" s="2" t="s">
        <v>124</v>
      </c>
    </row>
    <row r="3" spans="1:2" x14ac:dyDescent="0.25">
      <c r="A3" s="2" t="s">
        <v>119</v>
      </c>
      <c r="B3" s="2" t="s">
        <v>125</v>
      </c>
    </row>
    <row r="4" spans="1:2" x14ac:dyDescent="0.25">
      <c r="A4" s="2" t="s">
        <v>119</v>
      </c>
      <c r="B4" s="2" t="s">
        <v>126</v>
      </c>
    </row>
    <row r="5" spans="1:2" x14ac:dyDescent="0.25">
      <c r="A5" s="2" t="s">
        <v>119</v>
      </c>
      <c r="B5" s="2" t="s">
        <v>127</v>
      </c>
    </row>
    <row r="6" spans="1:2" x14ac:dyDescent="0.25">
      <c r="A6" s="2" t="s">
        <v>119</v>
      </c>
      <c r="B6" s="2" t="s">
        <v>128</v>
      </c>
    </row>
    <row r="7" spans="1:2" x14ac:dyDescent="0.25">
      <c r="A7" s="2" t="s">
        <v>119</v>
      </c>
      <c r="B7" s="2" t="s">
        <v>129</v>
      </c>
    </row>
    <row r="8" spans="1:2" x14ac:dyDescent="0.25">
      <c r="A8" s="2" t="s">
        <v>119</v>
      </c>
      <c r="B8" s="2" t="s">
        <v>130</v>
      </c>
    </row>
    <row r="9" spans="1:2" x14ac:dyDescent="0.25">
      <c r="A9" s="2" t="s">
        <v>119</v>
      </c>
      <c r="B9" s="2" t="s">
        <v>131</v>
      </c>
    </row>
    <row r="10" spans="1:2" x14ac:dyDescent="0.25">
      <c r="A10" s="2" t="s">
        <v>119</v>
      </c>
      <c r="B10" s="2" t="s">
        <v>132</v>
      </c>
    </row>
    <row r="11" spans="1:2" x14ac:dyDescent="0.25">
      <c r="A11" s="2" t="s">
        <v>119</v>
      </c>
      <c r="B11" s="2" t="s">
        <v>133</v>
      </c>
    </row>
    <row r="12" spans="1:2" x14ac:dyDescent="0.25">
      <c r="A12" s="2" t="s">
        <v>119</v>
      </c>
      <c r="B12" s="2" t="s">
        <v>134</v>
      </c>
    </row>
    <row r="13" spans="1:2" x14ac:dyDescent="0.25">
      <c r="A13" s="2" t="s">
        <v>119</v>
      </c>
      <c r="B13" s="2" t="s">
        <v>135</v>
      </c>
    </row>
    <row r="14" spans="1:2" x14ac:dyDescent="0.25">
      <c r="A14" s="2" t="s">
        <v>119</v>
      </c>
      <c r="B14" s="2" t="s">
        <v>136</v>
      </c>
    </row>
    <row r="15" spans="1:2" x14ac:dyDescent="0.25">
      <c r="A15" s="2" t="s">
        <v>119</v>
      </c>
      <c r="B15" s="2" t="s">
        <v>137</v>
      </c>
    </row>
    <row r="16" spans="1:2" x14ac:dyDescent="0.25">
      <c r="A16" s="2" t="s">
        <v>119</v>
      </c>
      <c r="B16" s="2" t="s">
        <v>138</v>
      </c>
    </row>
    <row r="17" spans="1:2" x14ac:dyDescent="0.25">
      <c r="A17" s="2" t="s">
        <v>119</v>
      </c>
      <c r="B17" s="2" t="s">
        <v>139</v>
      </c>
    </row>
    <row r="18" spans="1:2" x14ac:dyDescent="0.25">
      <c r="A18" s="2" t="s">
        <v>119</v>
      </c>
      <c r="B18" s="2" t="s">
        <v>140</v>
      </c>
    </row>
    <row r="19" spans="1:2" x14ac:dyDescent="0.25">
      <c r="A19" s="2" t="s">
        <v>119</v>
      </c>
      <c r="B19" s="2" t="s">
        <v>141</v>
      </c>
    </row>
    <row r="20" spans="1:2" x14ac:dyDescent="0.25">
      <c r="A20" s="2" t="s">
        <v>119</v>
      </c>
      <c r="B20" s="2" t="s">
        <v>142</v>
      </c>
    </row>
    <row r="21" spans="1:2" x14ac:dyDescent="0.25">
      <c r="A21" s="2" t="s">
        <v>119</v>
      </c>
      <c r="B21" s="2" t="s">
        <v>143</v>
      </c>
    </row>
    <row r="22" spans="1:2" x14ac:dyDescent="0.25">
      <c r="A22" s="2" t="s">
        <v>119</v>
      </c>
      <c r="B22" s="2" t="s">
        <v>1</v>
      </c>
    </row>
    <row r="23" spans="1:2" x14ac:dyDescent="0.25">
      <c r="A23" s="2" t="s">
        <v>119</v>
      </c>
      <c r="B23" s="2" t="s">
        <v>2</v>
      </c>
    </row>
    <row r="24" spans="1:2" x14ac:dyDescent="0.25">
      <c r="A24" s="2" t="s">
        <v>119</v>
      </c>
      <c r="B24" s="2" t="s">
        <v>3</v>
      </c>
    </row>
    <row r="25" spans="1:2" x14ac:dyDescent="0.25">
      <c r="A25" s="2" t="s">
        <v>119</v>
      </c>
      <c r="B25" s="2" t="s">
        <v>4</v>
      </c>
    </row>
    <row r="26" spans="1:2" x14ac:dyDescent="0.25">
      <c r="A26" s="2" t="s">
        <v>119</v>
      </c>
      <c r="B26" s="2" t="s">
        <v>5</v>
      </c>
    </row>
    <row r="27" spans="1:2" x14ac:dyDescent="0.25">
      <c r="A27" s="2" t="s">
        <v>119</v>
      </c>
      <c r="B27" s="2" t="s">
        <v>6</v>
      </c>
    </row>
    <row r="28" spans="1:2" x14ac:dyDescent="0.25">
      <c r="A28" s="2" t="s">
        <v>119</v>
      </c>
      <c r="B28" s="2" t="s">
        <v>7</v>
      </c>
    </row>
    <row r="29" spans="1:2" x14ac:dyDescent="0.25">
      <c r="A29" s="2" t="s">
        <v>119</v>
      </c>
      <c r="B29" s="2" t="s">
        <v>8</v>
      </c>
    </row>
    <row r="30" spans="1:2" x14ac:dyDescent="0.25">
      <c r="A30" s="2" t="s">
        <v>119</v>
      </c>
      <c r="B30" s="2" t="s">
        <v>9</v>
      </c>
    </row>
    <row r="31" spans="1:2" x14ac:dyDescent="0.25">
      <c r="A31" s="2" t="s">
        <v>119</v>
      </c>
      <c r="B31" s="2" t="s">
        <v>10</v>
      </c>
    </row>
    <row r="32" spans="1:2" x14ac:dyDescent="0.25">
      <c r="A32" s="2" t="s">
        <v>119</v>
      </c>
      <c r="B32" s="2" t="s">
        <v>11</v>
      </c>
    </row>
    <row r="33" spans="1:2" x14ac:dyDescent="0.25">
      <c r="A33" s="2" t="s">
        <v>119</v>
      </c>
      <c r="B33" s="2" t="s">
        <v>12</v>
      </c>
    </row>
    <row r="34" spans="1:2" x14ac:dyDescent="0.25">
      <c r="A34" s="2" t="s">
        <v>119</v>
      </c>
      <c r="B34" s="2" t="s">
        <v>13</v>
      </c>
    </row>
    <row r="35" spans="1:2" x14ac:dyDescent="0.25">
      <c r="A35" s="2" t="s">
        <v>119</v>
      </c>
      <c r="B35" s="2" t="s">
        <v>14</v>
      </c>
    </row>
    <row r="36" spans="1:2" x14ac:dyDescent="0.25">
      <c r="A36" s="2" t="s">
        <v>119</v>
      </c>
      <c r="B36" s="2" t="s">
        <v>15</v>
      </c>
    </row>
    <row r="37" spans="1:2" x14ac:dyDescent="0.25">
      <c r="A37" s="2" t="s">
        <v>119</v>
      </c>
      <c r="B37" s="2" t="s">
        <v>16</v>
      </c>
    </row>
    <row r="38" spans="1:2" x14ac:dyDescent="0.25">
      <c r="A38" s="2" t="s">
        <v>119</v>
      </c>
      <c r="B38" s="2" t="s">
        <v>17</v>
      </c>
    </row>
    <row r="39" spans="1:2" x14ac:dyDescent="0.25">
      <c r="A39" s="2" t="s">
        <v>119</v>
      </c>
      <c r="B39" s="2" t="s">
        <v>18</v>
      </c>
    </row>
    <row r="40" spans="1:2" x14ac:dyDescent="0.25">
      <c r="A40" s="2" t="s">
        <v>119</v>
      </c>
      <c r="B40" s="2" t="s">
        <v>19</v>
      </c>
    </row>
    <row r="41" spans="1:2" x14ac:dyDescent="0.25">
      <c r="A41" s="2" t="s">
        <v>119</v>
      </c>
      <c r="B41" s="2" t="s">
        <v>20</v>
      </c>
    </row>
    <row r="42" spans="1:2" x14ac:dyDescent="0.25">
      <c r="A42" s="2" t="s">
        <v>119</v>
      </c>
      <c r="B42" s="2" t="s">
        <v>21</v>
      </c>
    </row>
    <row r="43" spans="1:2" x14ac:dyDescent="0.25">
      <c r="A43" s="2" t="s">
        <v>119</v>
      </c>
      <c r="B43" s="2" t="s">
        <v>22</v>
      </c>
    </row>
    <row r="44" spans="1:2" x14ac:dyDescent="0.25">
      <c r="A44" s="2" t="s">
        <v>119</v>
      </c>
      <c r="B44" s="2" t="s">
        <v>23</v>
      </c>
    </row>
    <row r="45" spans="1:2" x14ac:dyDescent="0.25">
      <c r="A45" s="2" t="s">
        <v>119</v>
      </c>
      <c r="B45" s="2" t="s">
        <v>24</v>
      </c>
    </row>
    <row r="46" spans="1:2" x14ac:dyDescent="0.25">
      <c r="A46" s="2" t="s">
        <v>119</v>
      </c>
      <c r="B46" s="2" t="s">
        <v>25</v>
      </c>
    </row>
    <row r="47" spans="1:2" x14ac:dyDescent="0.25">
      <c r="A47" s="2" t="s">
        <v>119</v>
      </c>
      <c r="B47" s="2" t="s">
        <v>26</v>
      </c>
    </row>
    <row r="48" spans="1:2" x14ac:dyDescent="0.25">
      <c r="A48" s="2" t="s">
        <v>119</v>
      </c>
      <c r="B48" s="2" t="s">
        <v>27</v>
      </c>
    </row>
    <row r="49" spans="1:2" x14ac:dyDescent="0.25">
      <c r="A49" s="2" t="s">
        <v>119</v>
      </c>
      <c r="B49" s="2" t="s">
        <v>28</v>
      </c>
    </row>
    <row r="50" spans="1:2" x14ac:dyDescent="0.25">
      <c r="A50" s="2" t="s">
        <v>119</v>
      </c>
      <c r="B50" s="2" t="s">
        <v>29</v>
      </c>
    </row>
    <row r="51" spans="1:2" x14ac:dyDescent="0.25">
      <c r="A51" s="2" t="s">
        <v>119</v>
      </c>
      <c r="B51" s="2" t="s">
        <v>30</v>
      </c>
    </row>
    <row r="52" spans="1:2" x14ac:dyDescent="0.25">
      <c r="A52" s="2" t="s">
        <v>119</v>
      </c>
      <c r="B52" s="2" t="s">
        <v>31</v>
      </c>
    </row>
    <row r="53" spans="1:2" x14ac:dyDescent="0.25">
      <c r="A53" s="2" t="s">
        <v>119</v>
      </c>
      <c r="B53" s="2" t="s">
        <v>32</v>
      </c>
    </row>
    <row r="54" spans="1:2" x14ac:dyDescent="0.25">
      <c r="A54" s="2" t="s">
        <v>119</v>
      </c>
      <c r="B54" s="2" t="s">
        <v>33</v>
      </c>
    </row>
    <row r="55" spans="1:2" x14ac:dyDescent="0.25">
      <c r="A55" s="2" t="s">
        <v>119</v>
      </c>
      <c r="B55" s="2" t="s">
        <v>34</v>
      </c>
    </row>
    <row r="56" spans="1:2" x14ac:dyDescent="0.25">
      <c r="A56" s="2" t="s">
        <v>123</v>
      </c>
      <c r="B56" s="2" t="s">
        <v>144</v>
      </c>
    </row>
    <row r="57" spans="1:2" x14ac:dyDescent="0.25">
      <c r="A57" s="2" t="s">
        <v>123</v>
      </c>
      <c r="B57" s="2" t="s">
        <v>145</v>
      </c>
    </row>
    <row r="58" spans="1:2" x14ac:dyDescent="0.25">
      <c r="A58" s="2" t="s">
        <v>123</v>
      </c>
      <c r="B58" s="2" t="s">
        <v>146</v>
      </c>
    </row>
    <row r="59" spans="1:2" x14ac:dyDescent="0.25">
      <c r="A59" s="2" t="s">
        <v>123</v>
      </c>
      <c r="B59" s="2" t="s">
        <v>147</v>
      </c>
    </row>
    <row r="60" spans="1:2" x14ac:dyDescent="0.25">
      <c r="A60" s="2" t="s">
        <v>123</v>
      </c>
      <c r="B60" s="2" t="s">
        <v>148</v>
      </c>
    </row>
    <row r="61" spans="1:2" x14ac:dyDescent="0.25">
      <c r="A61" s="2" t="s">
        <v>123</v>
      </c>
      <c r="B61" s="2" t="s">
        <v>149</v>
      </c>
    </row>
    <row r="62" spans="1:2" x14ac:dyDescent="0.25">
      <c r="A62" s="2" t="s">
        <v>123</v>
      </c>
      <c r="B62" s="2" t="s">
        <v>150</v>
      </c>
    </row>
    <row r="63" spans="1:2" x14ac:dyDescent="0.25">
      <c r="A63" s="2" t="s">
        <v>123</v>
      </c>
      <c r="B63" s="2" t="s">
        <v>151</v>
      </c>
    </row>
    <row r="64" spans="1:2" x14ac:dyDescent="0.25">
      <c r="A64" s="2" t="s">
        <v>123</v>
      </c>
      <c r="B64" s="2" t="s">
        <v>152</v>
      </c>
    </row>
    <row r="65" spans="1:2" x14ac:dyDescent="0.25">
      <c r="A65" s="2" t="s">
        <v>123</v>
      </c>
      <c r="B65" s="2" t="s">
        <v>153</v>
      </c>
    </row>
    <row r="66" spans="1:2" x14ac:dyDescent="0.25">
      <c r="A66" s="2" t="s">
        <v>123</v>
      </c>
      <c r="B66" s="2" t="s">
        <v>35</v>
      </c>
    </row>
    <row r="67" spans="1:2" x14ac:dyDescent="0.25">
      <c r="A67" s="2" t="s">
        <v>123</v>
      </c>
      <c r="B67" s="2" t="s">
        <v>36</v>
      </c>
    </row>
    <row r="68" spans="1:2" x14ac:dyDescent="0.25">
      <c r="A68" s="2" t="s">
        <v>123</v>
      </c>
      <c r="B68" s="2" t="s">
        <v>37</v>
      </c>
    </row>
    <row r="69" spans="1:2" x14ac:dyDescent="0.25">
      <c r="A69" s="2" t="s">
        <v>123</v>
      </c>
      <c r="B69" s="2" t="s">
        <v>38</v>
      </c>
    </row>
    <row r="70" spans="1:2" x14ac:dyDescent="0.25">
      <c r="A70" s="2" t="s">
        <v>123</v>
      </c>
      <c r="B70" s="2" t="s">
        <v>39</v>
      </c>
    </row>
    <row r="71" spans="1:2" x14ac:dyDescent="0.25">
      <c r="A71" s="2" t="s">
        <v>123</v>
      </c>
      <c r="B71" s="2" t="s">
        <v>40</v>
      </c>
    </row>
    <row r="72" spans="1:2" x14ac:dyDescent="0.25">
      <c r="A72" s="2" t="s">
        <v>123</v>
      </c>
      <c r="B72" s="2" t="s">
        <v>41</v>
      </c>
    </row>
    <row r="73" spans="1:2" x14ac:dyDescent="0.25">
      <c r="A73" s="2" t="s">
        <v>123</v>
      </c>
      <c r="B73" s="2" t="s">
        <v>42</v>
      </c>
    </row>
    <row r="74" spans="1:2" x14ac:dyDescent="0.25">
      <c r="A74" s="2" t="s">
        <v>123</v>
      </c>
      <c r="B74" s="2" t="s">
        <v>43</v>
      </c>
    </row>
    <row r="75" spans="1:2" x14ac:dyDescent="0.25">
      <c r="A75" s="2" t="s">
        <v>123</v>
      </c>
      <c r="B75" s="2" t="s">
        <v>44</v>
      </c>
    </row>
    <row r="76" spans="1:2" x14ac:dyDescent="0.25">
      <c r="A76" s="2" t="s">
        <v>123</v>
      </c>
      <c r="B76" s="2" t="s">
        <v>45</v>
      </c>
    </row>
    <row r="77" spans="1:2" x14ac:dyDescent="0.25">
      <c r="A77" s="2" t="s">
        <v>123</v>
      </c>
      <c r="B77" s="2" t="s">
        <v>46</v>
      </c>
    </row>
    <row r="78" spans="1:2" x14ac:dyDescent="0.25">
      <c r="A78" s="2" t="s">
        <v>123</v>
      </c>
      <c r="B78" s="2" t="s">
        <v>47</v>
      </c>
    </row>
    <row r="79" spans="1:2" x14ac:dyDescent="0.25">
      <c r="A79" s="2" t="s">
        <v>123</v>
      </c>
      <c r="B79" s="2" t="s">
        <v>48</v>
      </c>
    </row>
    <row r="80" spans="1:2" x14ac:dyDescent="0.25">
      <c r="A80" s="2" t="s">
        <v>123</v>
      </c>
      <c r="B80" s="2" t="s">
        <v>49</v>
      </c>
    </row>
    <row r="81" spans="1:2" x14ac:dyDescent="0.25">
      <c r="A81" s="2" t="s">
        <v>123</v>
      </c>
      <c r="B81" s="2" t="s">
        <v>50</v>
      </c>
    </row>
    <row r="82" spans="1:2" x14ac:dyDescent="0.25">
      <c r="A82" s="2" t="s">
        <v>123</v>
      </c>
      <c r="B82" s="2" t="s">
        <v>51</v>
      </c>
    </row>
    <row r="83" spans="1:2" x14ac:dyDescent="0.25">
      <c r="A83" s="2" t="s">
        <v>123</v>
      </c>
      <c r="B83" s="2" t="s">
        <v>52</v>
      </c>
    </row>
    <row r="84" spans="1:2" x14ac:dyDescent="0.25">
      <c r="A84" s="2" t="s">
        <v>123</v>
      </c>
      <c r="B84" s="2" t="s">
        <v>53</v>
      </c>
    </row>
    <row r="85" spans="1:2" x14ac:dyDescent="0.25">
      <c r="A85" s="2" t="s">
        <v>123</v>
      </c>
      <c r="B85" s="2" t="s">
        <v>54</v>
      </c>
    </row>
    <row r="86" spans="1:2" x14ac:dyDescent="0.25">
      <c r="A86" s="2" t="s">
        <v>123</v>
      </c>
      <c r="B86" s="2" t="s">
        <v>55</v>
      </c>
    </row>
    <row r="87" spans="1:2" x14ac:dyDescent="0.25">
      <c r="A87" s="2" t="s">
        <v>123</v>
      </c>
      <c r="B87" s="2" t="s">
        <v>56</v>
      </c>
    </row>
    <row r="88" spans="1:2" x14ac:dyDescent="0.25">
      <c r="A88" s="2" t="s">
        <v>123</v>
      </c>
      <c r="B88" s="2" t="s">
        <v>57</v>
      </c>
    </row>
    <row r="89" spans="1:2" x14ac:dyDescent="0.25">
      <c r="A89" s="2" t="s">
        <v>123</v>
      </c>
      <c r="B89" s="2" t="s">
        <v>58</v>
      </c>
    </row>
    <row r="90" spans="1:2" x14ac:dyDescent="0.25">
      <c r="A90" s="2" t="s">
        <v>123</v>
      </c>
      <c r="B90" s="2" t="s">
        <v>59</v>
      </c>
    </row>
    <row r="91" spans="1:2" x14ac:dyDescent="0.25">
      <c r="A91" s="2" t="s">
        <v>123</v>
      </c>
      <c r="B91" s="2" t="s">
        <v>60</v>
      </c>
    </row>
    <row r="92" spans="1:2" x14ac:dyDescent="0.25">
      <c r="A92" s="2" t="s">
        <v>123</v>
      </c>
      <c r="B92" s="2" t="s">
        <v>61</v>
      </c>
    </row>
    <row r="93" spans="1:2" x14ac:dyDescent="0.25">
      <c r="A93" s="2" t="s">
        <v>123</v>
      </c>
      <c r="B93" s="2" t="s">
        <v>62</v>
      </c>
    </row>
    <row r="94" spans="1:2" x14ac:dyDescent="0.25">
      <c r="A94" s="2" t="s">
        <v>123</v>
      </c>
      <c r="B94" s="2" t="s">
        <v>63</v>
      </c>
    </row>
    <row r="95" spans="1:2" x14ac:dyDescent="0.25">
      <c r="A95" s="2" t="s">
        <v>120</v>
      </c>
      <c r="B95" s="2" t="s">
        <v>154</v>
      </c>
    </row>
    <row r="96" spans="1:2" x14ac:dyDescent="0.25">
      <c r="A96" s="2" t="s">
        <v>120</v>
      </c>
      <c r="B96" s="2" t="s">
        <v>155</v>
      </c>
    </row>
    <row r="97" spans="1:2" x14ac:dyDescent="0.25">
      <c r="A97" s="2" t="s">
        <v>120</v>
      </c>
      <c r="B97" s="2" t="s">
        <v>156</v>
      </c>
    </row>
    <row r="98" spans="1:2" x14ac:dyDescent="0.25">
      <c r="A98" s="2" t="s">
        <v>120</v>
      </c>
      <c r="B98" s="2" t="s">
        <v>157</v>
      </c>
    </row>
    <row r="99" spans="1:2" x14ac:dyDescent="0.25">
      <c r="A99" s="2" t="s">
        <v>120</v>
      </c>
      <c r="B99" s="2" t="s">
        <v>158</v>
      </c>
    </row>
    <row r="100" spans="1:2" x14ac:dyDescent="0.25">
      <c r="A100" s="2" t="s">
        <v>120</v>
      </c>
      <c r="B100" s="2" t="s">
        <v>159</v>
      </c>
    </row>
    <row r="101" spans="1:2" x14ac:dyDescent="0.25">
      <c r="A101" s="2" t="s">
        <v>120</v>
      </c>
      <c r="B101" s="2" t="s">
        <v>160</v>
      </c>
    </row>
    <row r="102" spans="1:2" x14ac:dyDescent="0.25">
      <c r="A102" s="2" t="s">
        <v>120</v>
      </c>
      <c r="B102" s="2" t="s">
        <v>161</v>
      </c>
    </row>
    <row r="103" spans="1:2" x14ac:dyDescent="0.25">
      <c r="A103" s="2" t="s">
        <v>120</v>
      </c>
      <c r="B103" s="2" t="s">
        <v>64</v>
      </c>
    </row>
    <row r="104" spans="1:2" x14ac:dyDescent="0.25">
      <c r="A104" s="2" t="s">
        <v>120</v>
      </c>
      <c r="B104" s="2" t="s">
        <v>65</v>
      </c>
    </row>
    <row r="105" spans="1:2" x14ac:dyDescent="0.25">
      <c r="A105" s="2" t="s">
        <v>120</v>
      </c>
      <c r="B105" s="2" t="s">
        <v>66</v>
      </c>
    </row>
    <row r="106" spans="1:2" x14ac:dyDescent="0.25">
      <c r="A106" s="2" t="s">
        <v>120</v>
      </c>
      <c r="B106" s="2" t="s">
        <v>67</v>
      </c>
    </row>
    <row r="107" spans="1:2" x14ac:dyDescent="0.25">
      <c r="A107" s="2" t="s">
        <v>120</v>
      </c>
      <c r="B107" s="2" t="s">
        <v>68</v>
      </c>
    </row>
    <row r="108" spans="1:2" x14ac:dyDescent="0.25">
      <c r="A108" s="2" t="s">
        <v>120</v>
      </c>
      <c r="B108" s="2" t="s">
        <v>69</v>
      </c>
    </row>
    <row r="109" spans="1:2" x14ac:dyDescent="0.25">
      <c r="A109" s="2" t="s">
        <v>120</v>
      </c>
      <c r="B109" s="2" t="s">
        <v>70</v>
      </c>
    </row>
    <row r="110" spans="1:2" x14ac:dyDescent="0.25">
      <c r="A110" s="2" t="s">
        <v>120</v>
      </c>
      <c r="B110" s="2" t="s">
        <v>71</v>
      </c>
    </row>
    <row r="111" spans="1:2" x14ac:dyDescent="0.25">
      <c r="A111" s="2" t="s">
        <v>120</v>
      </c>
      <c r="B111" s="2" t="s">
        <v>72</v>
      </c>
    </row>
    <row r="112" spans="1:2" x14ac:dyDescent="0.25">
      <c r="A112" s="2" t="s">
        <v>120</v>
      </c>
      <c r="B112" s="2" t="s">
        <v>73</v>
      </c>
    </row>
    <row r="113" spans="1:2" x14ac:dyDescent="0.25">
      <c r="A113" s="2" t="s">
        <v>120</v>
      </c>
      <c r="B113" s="2" t="s">
        <v>74</v>
      </c>
    </row>
    <row r="114" spans="1:2" x14ac:dyDescent="0.25">
      <c r="A114" s="2" t="s">
        <v>120</v>
      </c>
      <c r="B114" s="2" t="s">
        <v>75</v>
      </c>
    </row>
    <row r="115" spans="1:2" x14ac:dyDescent="0.25">
      <c r="A115" s="2" t="s">
        <v>120</v>
      </c>
      <c r="B115" s="2" t="s">
        <v>76</v>
      </c>
    </row>
    <row r="116" spans="1:2" x14ac:dyDescent="0.25">
      <c r="A116" s="2" t="s">
        <v>120</v>
      </c>
      <c r="B116" s="2" t="s">
        <v>77</v>
      </c>
    </row>
    <row r="117" spans="1:2" x14ac:dyDescent="0.25">
      <c r="A117" s="2" t="s">
        <v>120</v>
      </c>
      <c r="B117" s="2" t="s">
        <v>78</v>
      </c>
    </row>
    <row r="118" spans="1:2" x14ac:dyDescent="0.25">
      <c r="A118" s="2" t="s">
        <v>120</v>
      </c>
      <c r="B118" s="2" t="s">
        <v>79</v>
      </c>
    </row>
    <row r="119" spans="1:2" x14ac:dyDescent="0.25">
      <c r="A119" s="2" t="s">
        <v>120</v>
      </c>
      <c r="B119" s="2" t="s">
        <v>80</v>
      </c>
    </row>
    <row r="120" spans="1:2" x14ac:dyDescent="0.25">
      <c r="A120" s="2" t="s">
        <v>121</v>
      </c>
      <c r="B120" s="2" t="s">
        <v>162</v>
      </c>
    </row>
    <row r="121" spans="1:2" x14ac:dyDescent="0.25">
      <c r="A121" s="2" t="s">
        <v>121</v>
      </c>
      <c r="B121" s="2" t="s">
        <v>163</v>
      </c>
    </row>
    <row r="122" spans="1:2" x14ac:dyDescent="0.25">
      <c r="A122" s="2" t="s">
        <v>121</v>
      </c>
      <c r="B122" s="2" t="s">
        <v>164</v>
      </c>
    </row>
    <row r="123" spans="1:2" x14ac:dyDescent="0.25">
      <c r="A123" s="2" t="s">
        <v>121</v>
      </c>
      <c r="B123" s="2" t="s">
        <v>165</v>
      </c>
    </row>
    <row r="124" spans="1:2" x14ac:dyDescent="0.25">
      <c r="A124" s="2" t="s">
        <v>121</v>
      </c>
      <c r="B124" s="2" t="s">
        <v>166</v>
      </c>
    </row>
    <row r="125" spans="1:2" x14ac:dyDescent="0.25">
      <c r="A125" s="2" t="s">
        <v>121</v>
      </c>
      <c r="B125" s="2" t="s">
        <v>167</v>
      </c>
    </row>
    <row r="126" spans="1:2" x14ac:dyDescent="0.25">
      <c r="A126" s="2" t="s">
        <v>121</v>
      </c>
      <c r="B126" s="2" t="s">
        <v>81</v>
      </c>
    </row>
    <row r="127" spans="1:2" x14ac:dyDescent="0.25">
      <c r="A127" s="2" t="s">
        <v>121</v>
      </c>
      <c r="B127" s="2" t="s">
        <v>82</v>
      </c>
    </row>
    <row r="128" spans="1:2" x14ac:dyDescent="0.25">
      <c r="A128" s="2" t="s">
        <v>121</v>
      </c>
      <c r="B128" s="2" t="s">
        <v>83</v>
      </c>
    </row>
    <row r="129" spans="1:2" x14ac:dyDescent="0.25">
      <c r="A129" s="2" t="s">
        <v>121</v>
      </c>
      <c r="B129" s="2" t="s">
        <v>84</v>
      </c>
    </row>
    <row r="130" spans="1:2" x14ac:dyDescent="0.25">
      <c r="A130" s="2" t="s">
        <v>121</v>
      </c>
      <c r="B130" s="2" t="s">
        <v>85</v>
      </c>
    </row>
    <row r="131" spans="1:2" x14ac:dyDescent="0.25">
      <c r="A131" s="2" t="s">
        <v>121</v>
      </c>
      <c r="B131" s="2" t="s">
        <v>86</v>
      </c>
    </row>
    <row r="132" spans="1:2" x14ac:dyDescent="0.25">
      <c r="A132" s="2" t="s">
        <v>121</v>
      </c>
      <c r="B132" s="2" t="s">
        <v>87</v>
      </c>
    </row>
    <row r="133" spans="1:2" x14ac:dyDescent="0.25">
      <c r="A133" s="2" t="s">
        <v>121</v>
      </c>
      <c r="B133" s="2" t="s">
        <v>88</v>
      </c>
    </row>
    <row r="134" spans="1:2" x14ac:dyDescent="0.25">
      <c r="A134" s="2" t="s">
        <v>121</v>
      </c>
      <c r="B134" s="2" t="s">
        <v>89</v>
      </c>
    </row>
    <row r="135" spans="1:2" x14ac:dyDescent="0.25">
      <c r="A135" s="2" t="s">
        <v>122</v>
      </c>
      <c r="B135" s="2" t="s">
        <v>168</v>
      </c>
    </row>
    <row r="136" spans="1:2" x14ac:dyDescent="0.25">
      <c r="A136" s="2" t="s">
        <v>122</v>
      </c>
      <c r="B136" s="2" t="s">
        <v>169</v>
      </c>
    </row>
    <row r="137" spans="1:2" x14ac:dyDescent="0.25">
      <c r="A137" s="2" t="s">
        <v>122</v>
      </c>
      <c r="B137" s="2" t="s">
        <v>170</v>
      </c>
    </row>
    <row r="138" spans="1:2" x14ac:dyDescent="0.25">
      <c r="A138" s="2" t="s">
        <v>122</v>
      </c>
      <c r="B138" s="2" t="s">
        <v>171</v>
      </c>
    </row>
    <row r="139" spans="1:2" x14ac:dyDescent="0.25">
      <c r="A139" s="2" t="s">
        <v>122</v>
      </c>
      <c r="B139" s="2" t="s">
        <v>172</v>
      </c>
    </row>
    <row r="140" spans="1:2" x14ac:dyDescent="0.25">
      <c r="A140" s="2" t="s">
        <v>122</v>
      </c>
      <c r="B140" s="2" t="s">
        <v>173</v>
      </c>
    </row>
    <row r="141" spans="1:2" x14ac:dyDescent="0.25">
      <c r="A141" s="2" t="s">
        <v>122</v>
      </c>
      <c r="B141" s="2" t="s">
        <v>174</v>
      </c>
    </row>
    <row r="142" spans="1:2" x14ac:dyDescent="0.25">
      <c r="A142" s="2" t="s">
        <v>122</v>
      </c>
      <c r="B142" s="2" t="s">
        <v>175</v>
      </c>
    </row>
    <row r="143" spans="1:2" x14ac:dyDescent="0.25">
      <c r="A143" s="2" t="s">
        <v>122</v>
      </c>
      <c r="B143" s="2" t="s">
        <v>176</v>
      </c>
    </row>
    <row r="144" spans="1:2" x14ac:dyDescent="0.25">
      <c r="A144" s="2" t="s">
        <v>122</v>
      </c>
      <c r="B144" s="2" t="s">
        <v>177</v>
      </c>
    </row>
    <row r="145" spans="1:2" x14ac:dyDescent="0.25">
      <c r="A145" s="2" t="s">
        <v>122</v>
      </c>
      <c r="B145" s="2" t="s">
        <v>178</v>
      </c>
    </row>
    <row r="146" spans="1:2" x14ac:dyDescent="0.25">
      <c r="A146" s="2" t="s">
        <v>122</v>
      </c>
      <c r="B146" s="2" t="s">
        <v>90</v>
      </c>
    </row>
    <row r="147" spans="1:2" x14ac:dyDescent="0.25">
      <c r="A147" s="2" t="s">
        <v>122</v>
      </c>
      <c r="B147" s="2" t="s">
        <v>91</v>
      </c>
    </row>
    <row r="148" spans="1:2" x14ac:dyDescent="0.25">
      <c r="A148" s="2" t="s">
        <v>122</v>
      </c>
      <c r="B148" s="2" t="s">
        <v>92</v>
      </c>
    </row>
    <row r="149" spans="1:2" x14ac:dyDescent="0.25">
      <c r="A149" s="2" t="s">
        <v>122</v>
      </c>
      <c r="B149" s="2" t="s">
        <v>93</v>
      </c>
    </row>
    <row r="150" spans="1:2" x14ac:dyDescent="0.25">
      <c r="A150" s="2" t="s">
        <v>122</v>
      </c>
      <c r="B150" s="2" t="s">
        <v>94</v>
      </c>
    </row>
    <row r="151" spans="1:2" x14ac:dyDescent="0.25">
      <c r="A151" s="2" t="s">
        <v>122</v>
      </c>
      <c r="B151" s="2" t="s">
        <v>95</v>
      </c>
    </row>
    <row r="152" spans="1:2" x14ac:dyDescent="0.25">
      <c r="A152" s="2" t="s">
        <v>122</v>
      </c>
      <c r="B152" s="2" t="s">
        <v>96</v>
      </c>
    </row>
    <row r="153" spans="1:2" x14ac:dyDescent="0.25">
      <c r="A153" s="2" t="s">
        <v>122</v>
      </c>
      <c r="B153" s="2" t="s">
        <v>97</v>
      </c>
    </row>
    <row r="154" spans="1:2" x14ac:dyDescent="0.25">
      <c r="A154" s="2" t="s">
        <v>122</v>
      </c>
      <c r="B154" s="2" t="s">
        <v>98</v>
      </c>
    </row>
    <row r="155" spans="1:2" x14ac:dyDescent="0.25">
      <c r="A155" s="2" t="s">
        <v>122</v>
      </c>
      <c r="B155" s="2" t="s">
        <v>99</v>
      </c>
    </row>
    <row r="156" spans="1:2" x14ac:dyDescent="0.25">
      <c r="A156" s="2" t="s">
        <v>122</v>
      </c>
      <c r="B156" s="2" t="s">
        <v>100</v>
      </c>
    </row>
    <row r="157" spans="1:2" x14ac:dyDescent="0.25">
      <c r="A157" s="2" t="s">
        <v>122</v>
      </c>
      <c r="B157" s="2" t="s">
        <v>101</v>
      </c>
    </row>
    <row r="158" spans="1:2" x14ac:dyDescent="0.25">
      <c r="A158" s="2" t="s">
        <v>122</v>
      </c>
      <c r="B158" s="2" t="s">
        <v>102</v>
      </c>
    </row>
    <row r="159" spans="1:2" x14ac:dyDescent="0.25">
      <c r="A159" s="2" t="s">
        <v>122</v>
      </c>
      <c r="B159" s="2" t="s">
        <v>103</v>
      </c>
    </row>
    <row r="160" spans="1:2" x14ac:dyDescent="0.25">
      <c r="A160" s="2" t="s">
        <v>122</v>
      </c>
      <c r="B160" s="2" t="s">
        <v>104</v>
      </c>
    </row>
    <row r="161" spans="1:2" x14ac:dyDescent="0.25">
      <c r="A161" s="2" t="s">
        <v>122</v>
      </c>
      <c r="B161" s="2" t="s">
        <v>105</v>
      </c>
    </row>
    <row r="162" spans="1:2" x14ac:dyDescent="0.25">
      <c r="A162" s="2" t="s">
        <v>122</v>
      </c>
      <c r="B162" s="2" t="s">
        <v>106</v>
      </c>
    </row>
    <row r="163" spans="1:2" x14ac:dyDescent="0.25">
      <c r="A163" s="2" t="s">
        <v>122</v>
      </c>
      <c r="B163" s="2" t="s">
        <v>107</v>
      </c>
    </row>
    <row r="164" spans="1:2" x14ac:dyDescent="0.25">
      <c r="A164" s="2" t="s">
        <v>122</v>
      </c>
      <c r="B164" s="2" t="s">
        <v>108</v>
      </c>
    </row>
    <row r="165" spans="1:2" x14ac:dyDescent="0.25">
      <c r="A165" s="2" t="s">
        <v>122</v>
      </c>
      <c r="B165" s="2" t="s">
        <v>109</v>
      </c>
    </row>
    <row r="166" spans="1:2" x14ac:dyDescent="0.25">
      <c r="A166" s="2" t="s">
        <v>122</v>
      </c>
      <c r="B166" s="2" t="s">
        <v>110</v>
      </c>
    </row>
    <row r="167" spans="1:2" x14ac:dyDescent="0.25">
      <c r="A167" s="2" t="s">
        <v>122</v>
      </c>
      <c r="B167" s="2" t="s">
        <v>111</v>
      </c>
    </row>
    <row r="168" spans="1:2" x14ac:dyDescent="0.25">
      <c r="A168" s="2" t="s">
        <v>122</v>
      </c>
      <c r="B168" s="2" t="s">
        <v>112</v>
      </c>
    </row>
    <row r="169" spans="1:2" x14ac:dyDescent="0.25">
      <c r="A169" s="2" t="s">
        <v>122</v>
      </c>
      <c r="B169" s="2" t="s">
        <v>113</v>
      </c>
    </row>
    <row r="170" spans="1:2" x14ac:dyDescent="0.25">
      <c r="A170" s="2" t="s">
        <v>122</v>
      </c>
      <c r="B170" s="2" t="s">
        <v>114</v>
      </c>
    </row>
    <row r="171" spans="1:2" x14ac:dyDescent="0.25">
      <c r="A171" s="2" t="s">
        <v>122</v>
      </c>
      <c r="B171" s="2" t="s">
        <v>115</v>
      </c>
    </row>
    <row r="172" spans="1:2" x14ac:dyDescent="0.25">
      <c r="A172" s="2" t="s">
        <v>122</v>
      </c>
      <c r="B172" s="2" t="s">
        <v>116</v>
      </c>
    </row>
    <row r="173" spans="1:2" x14ac:dyDescent="0.25">
      <c r="A173" s="2" t="s">
        <v>122</v>
      </c>
      <c r="B173" s="2" t="s">
        <v>117</v>
      </c>
    </row>
    <row r="174" spans="1:2" x14ac:dyDescent="0.25">
      <c r="A174" s="2" t="s">
        <v>122</v>
      </c>
      <c r="B174" s="2" t="s">
        <v>118</v>
      </c>
    </row>
  </sheetData>
  <conditionalFormatting sqref="B204:B1048458 B1:B174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 regiones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Esteban Rivera Bravo</dc:creator>
  <cp:lastModifiedBy>Camilo Esteban Rivera Bravo</cp:lastModifiedBy>
  <dcterms:created xsi:type="dcterms:W3CDTF">2026-05-20T16:21:42Z</dcterms:created>
  <dcterms:modified xsi:type="dcterms:W3CDTF">2026-05-20T19:31:50Z</dcterms:modified>
</cp:coreProperties>
</file>