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tilidad de las respuestas" sheetId="1" r:id="rId4"/>
    <sheet state="visible" name="Encuesta de satisfacción" sheetId="2" r:id="rId5"/>
    <sheet state="visible" name="Análisis de datos" sheetId="3" r:id="rId6"/>
  </sheets>
  <definedNames/>
  <calcPr/>
</workbook>
</file>

<file path=xl/sharedStrings.xml><?xml version="1.0" encoding="utf-8"?>
<sst xmlns="http://schemas.openxmlformats.org/spreadsheetml/2006/main" count="941" uniqueCount="555">
  <si>
    <t>Pregunta</t>
  </si>
  <si>
    <t>Historial de conversación</t>
  </si>
  <si>
    <t>Intención detectada</t>
  </si>
  <si>
    <t>Confianza</t>
  </si>
  <si>
    <t>Utilidad</t>
  </si>
  <si>
    <t>porqué algunos descriptores no aparecen en el boletín?</t>
  </si>
  <si>
    <t>[{'event': 'bot', 'timestamp': 1660751371.581025, 'text': 'Espero haber sido de ayuda.\nResolv tu inquietud?', 'utter_action': 'utter_did_that_help'}, {'event': 'bot', 'timestamp': 1660751371.5810218, 'text': "Cuando esto ocurre existen dos posibles razo...</t>
  </si>
  <si>
    <t>faq/standards__int_1003</t>
  </si>
  <si>
    <t>affirm</t>
  </si>
  <si>
    <t>necesito agregar la asistencia de mis estudiantes</t>
  </si>
  <si>
    <t>[{'event': 'bot', 'timestamp': 1660927393.4215991, 'text': 'Espero haber sido de ayuda.\nResolv tu inquietud?', 'utter_action': 'utter_did_that_help'}, {'event': 'bot', 'timestamp': 1660927393.4215965, 'text': "Para reportar la asistencia o inasistencia ...</t>
  </si>
  <si>
    <t>faq/attendance_book__int_1112</t>
  </si>
  <si>
    <t>unsure</t>
  </si>
  <si>
    <t>¿Cómo registrar las inasistencias y llegadas tarde?</t>
  </si>
  <si>
    <t>[{'event': 'bot', 'timestamp': 1660927444.58328, 'text': 'Espero haber sido de ayuda.\nResolv tu inquietud?', 'utter_action': 'utter_did_that_help'}, {'event': 'bot', 'timestamp': 1660927444.5832772, 'text': "Para reportar la asistencia o inasistencia de...</t>
  </si>
  <si>
    <t>no veo mis asignaturas</t>
  </si>
  <si>
    <t>[{'event': 'bot', 'timestamp': 1660929370.3832204, 'text': 'Espero haber sido de ayuda.\nResolv tu inquietud?', 'utter_action': 'utter_did_that_help'}, {'event': 'bot', 'timestamp': 1660929370.3832176, 'text': 'La plataforma permite realizar una configur...</t>
  </si>
  <si>
    <t>faq/et_scores__int_1007</t>
  </si>
  <si>
    <t>deny</t>
  </si>
  <si>
    <t>quiero cambiar la foto de perfil de mis estudiantes</t>
  </si>
  <si>
    <t>[{'event': 'bot', 'timestamp': 1660943339.5358822, 'text': 'Espero haber sido de ayuda.\nResolv tu inquietud?', 'utter_action': 'utter_did_that_help'}, {'event': 'bot', 'timestamp': 1660943339.5358782, 'text': 'La actualizacin de fotos de los estudiantes...</t>
  </si>
  <si>
    <t>faq/users__students__int_1013</t>
  </si>
  <si>
    <t>y como cambio mi foto de perfil?</t>
  </si>
  <si>
    <t>[{'event': 'bot', 'timestamp': 1660943376.4936988, 'text': 'Espero haber sido de ayuda.\nResolv tu inquietud?', 'utter_action': 'utter_did_that_help'}, {'event': 'bot', 'timestamp': 1660943376.4936962, 'text': 'Para actualizar o cambiar tu foto de perfil...</t>
  </si>
  <si>
    <t>faq/my_profile__int_1014</t>
  </si>
  <si>
    <t>como cargo material de clase?</t>
  </si>
  <si>
    <t>[{'event': 'bot', 'timestamp': 1660943405.0862734, 'text': 'Espero haber sido de ayuda.\nResolv tu inquietud?', 'utter_action': 'utter_did_that_help'}, {'event': 'bot', 'timestamp': 1660943405.0862708, 'text': "Para agregar material de clase, simplemente...</t>
  </si>
  <si>
    <t>faq/lms__class_material__int_1130</t>
  </si>
  <si>
    <t>¿Puedo modificar la calificación de un logro a un estudiante si no estoy de acuerdo con el sistema?</t>
  </si>
  <si>
    <t>[{'event': 'bot', 'timestamp': 1661353832.7683246, 'text': 'Espero haber sido de ayuda.\nResolv tu inquietud?', 'utter_action': 'utter_did_that_help'}, {'event': 'bot', 'timestamp': 1661353832.7683215, 'text': "Si. Claro que puedes. Sigue estos pasos:\n\...</t>
  </si>
  <si>
    <t>faq/standards__int_1120</t>
  </si>
  <si>
    <t>modificar logros</t>
  </si>
  <si>
    <t>[{'event': 'bot', 'timestamp': 1661353942.3591504, 'text': 'Porfavor elabora tu pregunta nuevamente.', 'utter_action': 'utter_please_ask_again'}, {'event': 'user', 'timestamp': 1661353942.3354678, 'text': 'Replantear pregunta', 'message_id': '4a01013cffa...</t>
  </si>
  <si>
    <t>chitchat/__int_0517</t>
  </si>
  <si>
    <t>similar-questions-found</t>
  </si>
  <si>
    <t>Cómo descargar un consolidado de notas de todas las asignaturas de un grupo</t>
  </si>
  <si>
    <t>[{'event': 'bot', 'timestamp': 1661353948.130817, 'text': 'Espero haber sido de ayuda.\nResolv tu inquietud?', 'utter_action': 'utter_did_that_help'}, {'event': 'bot', 'timestamp': 1661353948.1308143, 'text': 'La plataforma permite realizar una configura...</t>
  </si>
  <si>
    <t>¿Cómo actualizar mi contraseña?</t>
  </si>
  <si>
    <t>[{'event': 'bot', 'timestamp': 1661353979.1874716, 'text': 'Espero haber sido de ayuda.\nResolv tu inquietud?', 'utter_action': 'utter_did_that_help'}, {'event': 'bot', 'timestamp': 1661353979.187469, 'text': None}, {'event': 'user', 'timestamp': 1661353...</t>
  </si>
  <si>
    <t>faq/my_profile__int_1065</t>
  </si>
  <si>
    <t>registrar asistencia</t>
  </si>
  <si>
    <t>[{'event': 'bot', 'timestamp': 1661354231.2421565, 'text': 'Espero haber sido de ayuda.\nResolv tu inquietud?', 'utter_action': 'utter_did_that_help'}, {'event': 'bot', 'timestamp': 1661354231.2421534, 'text': "Para crear fechas de asistencia, debes util...</t>
  </si>
  <si>
    <t>faq/attendance_book__int_1113</t>
  </si>
  <si>
    <t>personalizar logros</t>
  </si>
  <si>
    <t>[{'event': 'bot', 'timestamp': 1661354397.1144938, 'text': 'Si no vez la pregunta correcta, puedes probar a replantearla (Entre ms corta mejor).', 'utter_action': 'utter_if_none_of_these_questions_then_rephrase'}, {'event': 'bot', 'timestamp': 1661354397...</t>
  </si>
  <si>
    <t>faq/standards__int_1052</t>
  </si>
  <si>
    <t>not-understood</t>
  </si>
  <si>
    <t>como personalizar logros?</t>
  </si>
  <si>
    <t>[{'event': 'bot', 'timestamp': 1661354423.322243, 'text': 'Lo siento. No te entend . Podras repetir la pregunta?', 'utter_action': 'utter_please_rephrase'}, {'event': 'user', 'timestamp': 1661354423.2723918, 'text': 'personalizar logros', 'message_id': '...</t>
  </si>
  <si>
    <t>chitchat/__int_0506</t>
  </si>
  <si>
    <t>logros</t>
  </si>
  <si>
    <t>[{'event': 'bot', 'timestamp': 1661354451.9089227, 'text': 'Lo siento. No te entend . Podras repetir la pregunta?', 'utter_action': 'utter_please_rephrase'}, {'event': 'user', 'timestamp': 1661354451.8543396, 'text': 'como personalizar logros?', 'message...</t>
  </si>
  <si>
    <t>faq/standards__int_1121</t>
  </si>
  <si>
    <t>crear logros</t>
  </si>
  <si>
    <t>[{'event': 'bot', 'timestamp': 1661354477.1632688, 'text': 'Espero haber sido de ayuda.\nResolv tu inquietud?', 'utter_action': 'utter_did_that_help'}, {'event': 'bot', 'timestamp': 1661354477.163266, 'text': "Primero ubcate en el curso en el que deseas ...</t>
  </si>
  <si>
    <t>faq/standards__int_1108</t>
  </si>
  <si>
    <t>Edy, cómo visualizo un periodo académico</t>
  </si>
  <si>
    <t>[{'event': 'bot', 'timestamp': 1661355652.8816185, 'text': 'Lo siento. No te entend . Podras repetir la pregunta?', 'utter_action': 'utter_please_rephrase'}, {'event': 'user', 'timestamp': 1661355652.8432536, 'text': 'Hola Edy, Soy Viviana Prez, necesito...</t>
  </si>
  <si>
    <t>faq/general__int_1048</t>
  </si>
  <si>
    <t>¿Puedo ver las calificaciones o información de años anteriores?</t>
  </si>
  <si>
    <t>[{'event': 'bot', 'timestamp': 1661355736.2968047, 'text': 'Espero haber sido de ayuda.\nResolv tu inquietud?', 'utter_action': 'utter_did_that_help'}, {'event': 'bot', 'timestamp': 1661355736.2968018, 'text': 'Para ver la informacin de aos anteriores so...</t>
  </si>
  <si>
    <t>faq/grading_book__int_1128</t>
  </si>
  <si>
    <t>como agrego un nuevo comportamiento en la ficha disciplinaria?</t>
  </si>
  <si>
    <t>[{'event': 'bot', 'timestamp': 1661355956.6521924, 'text': 'Espero haber sido de ayuda.\nResolv tu inquietud?', 'utter_action': 'utter_did_that_help'}, {'event': 'bot', 'timestamp': 1661355956.652189, 'text': "Puedes excusar el comportamiento seleccionnd...</t>
  </si>
  <si>
    <t>faq/behaviors__int_1096</t>
  </si>
  <si>
    <t>como agregar un comportamiento al manual de convivencia?</t>
  </si>
  <si>
    <t>[{'event': 'bot', 'timestamp': 1661356005.1288812, 'text': 'Espero haber sido de ayuda.\nResolv tu inquietud?', 'utter_action': 'utter_did_that_help'}, {'event': 'bot', 'timestamp': 1661356005.1288786, 'text': 'Los tipos de comportamientos del manual de ...</t>
  </si>
  <si>
    <t>faq/behaviors__int_1030</t>
  </si>
  <si>
    <t>cargar notas</t>
  </si>
  <si>
    <t>[{'event': 'bot', 'timestamp': 1661358762.585858, 'text': 'Lo siento. No te entend . Podras repetir la pregunta?', 'utter_action': 'utter_please_rephrase'}, {'event': 'user', 'timestamp': 1661358762.5468147, 'text': 'como cargar las notas?', 'message_id'...</t>
  </si>
  <si>
    <t>chitchat/__int_0501</t>
  </si>
  <si>
    <t>como calificar</t>
  </si>
  <si>
    <t>[{'event': 'bot', 'timestamp': 1661358780.6759663, 'text': 'Si tu pregunta no est listada, Podras escribirla diferente?', 'utter_action': 'utter_if_none_of_these_questions_then_rephrase'}, {'event': 'bot', 'timestamp': 1661358780.675965, 'text': None}, {...</t>
  </si>
  <si>
    <t>faq/grading_book__int_1067</t>
  </si>
  <si>
    <t>¿Cómo calificar actividades?</t>
  </si>
  <si>
    <t>[{'event': 'bot', 'timestamp': 1661358795.2279317, 'text': 'En caso de que no sea ninguna de las anteriores, Podras replantear tu pregunta?', 'utter_action': 'utter_if_none_of_these_questions_then_rephrase'}, {'event': 'bot', 'timestamp': 1661358795.2279...</t>
  </si>
  <si>
    <t>faq/grading_book__int_1118</t>
  </si>
  <si>
    <t>[{'event': 'bot', 'timestamp': 1661358814.921968, 'text': 'Si tu pregunta no est listada, Podras escribirla diferente?', 'utter_action': 'utter_if_none_of_these_questions_then_rephrase'}, {'event': 'bot', 'timestamp': 1661358814.9219666, 'text': None}, {...</t>
  </si>
  <si>
    <t>Cómo agregar las faltas</t>
  </si>
  <si>
    <t>[{'event': 'bot', 'timestamp': 1661358863.047804, 'text': 'En qu puedo ayudarte?', 'utter_action': 'utter_ask_me_anything'}, {'event': 'bot', 'timestamp': 1661358863.0405202, 'text': 'Hola HECTOR JAVIER! Buen da '}, {'event': 'user', 'timestamp': 1661358...</t>
  </si>
  <si>
    <t>chitchat/__int_0519</t>
  </si>
  <si>
    <t>¿Cómo puedo calificar a un estudiante?</t>
  </si>
  <si>
    <t>[{'event': 'bot', 'timestamp': 1661358842.7037246, 'text': 'Espero haber sido de ayuda.\nResolv tu inquietud?', 'utter_action': 'utter_did_that_help'}, {'event': 'bot', 'timestamp': 1661358842.7037215, 'text': "Para comenzar a reportar el seguimiento a l...</t>
  </si>
  <si>
    <t>faq/grading_book__int_1106</t>
  </si>
  <si>
    <t>¿Cómo crear una actividad?</t>
  </si>
  <si>
    <t>[{'event': 'bot', 'timestamp': 1661358932.2221065, 'text': 'Espero haber sido de ayuda.\nResolv tu inquietud?', 'utter_action': 'utter_did_that_help'}, {'event': 'bot', 'timestamp': 1661358932.2221038, 'text': "Las actividades se crean en las planillas d...</t>
  </si>
  <si>
    <t>faq/grading_book__int_1107</t>
  </si>
  <si>
    <t>¿Cómo agregar desempeños a un estudiante con necesidades educativas especiales?</t>
  </si>
  <si>
    <t>[{'event': 'bot', 'timestamp': 1661359186.658141, 'text': 'Espero haber sido de ayuda.\nResolv tu inquietud?', 'utter_action': 'utter_did_that_help'}, {'event': 'bot', 'timestamp': 1661359186.6581383, 'text': None}, {'event': 'user', 'timestamp': 1661359...</t>
  </si>
  <si>
    <t>faq/standards__int_1070</t>
  </si>
  <si>
    <t>autoguardado de notas?</t>
  </si>
  <si>
    <t>[{'event': 'bot', 'timestamp': 1661359179.9949937, 'text': 'Espero haber sido de ayuda.\nResolv tu inquietud?', 'utter_action': 'utter_did_that_help'}, {'event': 'bot', 'timestamp': 1661359179.9949908, 'text': "Las calificaciones que se visualizan de col...</t>
  </si>
  <si>
    <t>faq/grading_book__int_1046</t>
  </si>
  <si>
    <t>como copiar notas de un curso a otro</t>
  </si>
  <si>
    <t>[{'event': 'bot', 'timestamp': 1661359588.0354483, 'text': 'Espero haber sido de ayuda.\nResolv tu inquietud?', 'utter_action': 'utter_did_that_help'}, {'event': 'bot', 'timestamp': 1661359588.035445, 'text': 'Esto an no es posible debido a que no hay ni...</t>
  </si>
  <si>
    <t>faq/grading_book__int_1019</t>
  </si>
  <si>
    <t>Cómo hacer anotaciones comportamentales</t>
  </si>
  <si>
    <t>[{'event': 'bot', 'timestamp': 1661359717.5430782, 'text': 'Espero haber sido de ayuda.\nResolv tu inquietud?', 'utter_action': 'utter_did_that_help'}, {'event': 'bot', 'timestamp': 1661359717.543073, 'text': None}, {'event': 'user', 'timestamp': 1661359...</t>
  </si>
  <si>
    <t>faq/behaviors__int_1074</t>
  </si>
  <si>
    <t>Cómo registrar la asistencia</t>
  </si>
  <si>
    <t>[{'event': 'bot', 'timestamp': 1661360279.6459239, 'text': 'Espero haber sido de ayuda.\nResolv tu inquietud?', 'utter_action': 'utter_did_that_help'}, {'event': 'bot', 'timestamp': 1661360279.6459208, 'text': "Para reportar la asistencia o inasistencia ...</t>
  </si>
  <si>
    <t>¿Còmo puedo cambiar la nota final ya reportada de un estudiante?</t>
  </si>
  <si>
    <t>[{'event': 'bot', 'timestamp': 1661361772.870007, 'text': 'Espero haber sido de ayuda.\nResolv tu inquietud?', 'utter_action': 'utter_did_that_help'}, {'event': 'bot', 'timestamp': 1661361772.8700044, 'text': "Para comenzar a reportar el seguimiento a la...</t>
  </si>
  <si>
    <t>Cambiar notas reportadas</t>
  </si>
  <si>
    <t>[{'event': 'bot', 'timestamp': 1661361863.520803, 'text': 'Porfavor elabora tu pregunta nuevamente.', 'utter_action': 'utter_please_ask_again'}, {'event': 'user', 'timestamp': 1661361863.5005546, 'text': 'Replantear pregunta', 'message_id': '31e9a375badd...</t>
  </si>
  <si>
    <t>como ingresar anotaciones de convivencia</t>
  </si>
  <si>
    <t>[{'event': 'bot', 'timestamp': 1661362512.608579, 'text': 'Espero haber sido de ayuda.\nResolv tu inquietud?', 'utter_action': 'utter_did_that_help'}, {'event': 'bot', 'timestamp': 1661362512.6085756, 'text': None}, {'event': 'user', 'timestamp': 1661362...</t>
  </si>
  <si>
    <t>como calificar de forma masiva</t>
  </si>
  <si>
    <t>[{'event': 'bot', 'timestamp': 1661362653.720407, 'text': 'Espero haber sido de ayuda.\nResolv tu inquietud?', 'utter_action': 'utter_did_that_help'}, {'event': 'bot', 'timestamp': 1661362653.7204041, 'text': None}, {'event': 'user', 'timestamp': 1661362...</t>
  </si>
  <si>
    <t>faq/grading_book__int_1047</t>
  </si>
  <si>
    <t>como eliminar una actividad</t>
  </si>
  <si>
    <t>[{'event': 'bot', 'timestamp': 1661362790.0958443, 'text': 'Espero haber sido de ayuda.\nResolv tu inquietud?', 'utter_action': 'utter_did_that_help'}, {'event': 'bot', 'timestamp': 1661362790.095842, 'text': 'Para solucionar esta novedad debes dirigirte...</t>
  </si>
  <si>
    <t>faq/general__int_1040</t>
  </si>
  <si>
    <t>como hacer anotaciones disciplinarias</t>
  </si>
  <si>
    <t>[{'event': 'bot', 'timestamp': 1661362780.3850887, 'text': 'Espero haber sido de ayuda.\nResolv tu inquietud?', 'utter_action': 'utter_did_that_help'}, {'event': 'bot', 'timestamp': 1661362780.3850863, 'text': None}, {'event': 'user', 'timestamp': 166136...</t>
  </si>
  <si>
    <t>¿Cómo puedo definir los comportamientos del manual de convivencia?</t>
  </si>
  <si>
    <t>[{'event': 'bot', 'timestamp': 1661363244.6169593, 'text': 'Espero haber sido de ayuda.\nResolv tu inquietud?', 'utter_action': 'utter_did_that_help'}, {'event': 'bot', 'timestamp': 1661363244.616957, 'text': 'Los tipos de comportamientos del manual de c...</t>
  </si>
  <si>
    <t>como calificar con el micrófono?</t>
  </si>
  <si>
    <t>[{'event': 'bot', 'timestamp': 1661363559.0790238, 'text': 'Espero haber sido de ayuda.\nResolv tu inquietud?', 'utter_action': 'utter_did_that_help'}, {'event': 'bot', 'timestamp': 1661363559.0790203, 'text': 'Para dictarle las calificaciones al sistema...</t>
  </si>
  <si>
    <t>faq/grading_book__int_1226</t>
  </si>
  <si>
    <t>cómo asocio desempeños a actividades</t>
  </si>
  <si>
    <t>[{'event': 'bot', 'timestamp': 1661364257.1483502, 'text': 'Lo siento. No te entend . Podras repetir la pregunta?', 'utter_action': 'utter_please_rephrase'}, {'event': 'user', 'timestamp': 1661364257.1098945, 'text': 'cmo asocio los desempeos', 'message_...</t>
  </si>
  <si>
    <t>asociar desempeños</t>
  </si>
  <si>
    <t>[{'event': 'bot', 'timestamp': 1661364286.0492887, 'text': 'Lo siento. No te entend . Podras repetir la pregunta?', 'utter_action': 'utter_please_rephrase'}, {'event': 'user', 'timestamp': 1661364285.9856355, 'text': 'cmo asocio desempeos a actividades',...</t>
  </si>
  <si>
    <t>¿Cómo crear un logro o desempeño?</t>
  </si>
  <si>
    <t>[{'event': 'bot', 'timestamp': 1661364318.2653005, 'text': 'Espero haber sido de ayuda.\nResolv tu inquietud?', 'utter_action': 'utter_did_that_help'}, {'event': 'bot', 'timestamp': 1661364318.265298, 'text': "Primero ubcate en el curso en el que deseas ...</t>
  </si>
  <si>
    <t>Cómo hacer observaciones de convivencia</t>
  </si>
  <si>
    <t>[{'event': 'bot', 'timestamp': 1661364421.6472213, 'text': 'Espero haber sido de ayuda.\nResolv tu inquietud?', 'utter_action': 'utter_did_that_help'}, {'event': 'bot', 'timestamp': 1661364421.647218, 'text': None}, {'event': 'user', 'timestamp': 1661364...</t>
  </si>
  <si>
    <t>como puedo reportar una notas a destiempo?</t>
  </si>
  <si>
    <t>[{'event': 'bot', 'timestamp': 1661364688.6896045, 'text': 'Espero haber sido de ayuda.\nResolv tu inquietud?', 'utter_action': 'utter_did_that_help'}, {'event': 'bot', 'timestamp': 1661364688.6896012, 'text': 'No hay un paso a paso que direccione el man...</t>
  </si>
  <si>
    <t>faq/grading_book__int_1037</t>
  </si>
  <si>
    <t>cómo ingreso nuevos indicadores de logro</t>
  </si>
  <si>
    <t>[{'event': 'bot', 'timestamp': 1661365395.2192633, 'text': 'Espero haber sido de ayuda.\nResolv tu inquietud?', 'utter_action': 'utter_did_that_help'}, {'event': 'bot', 'timestamp': 1661365395.2192602, 'text': "Puedes ver los indicadores pendientes de un...</t>
  </si>
  <si>
    <t>¿Cómo puedo compartir videos o documentos con mis estudiantes?</t>
  </si>
  <si>
    <t>[{'event': 'bot', 'timestamp': 1661365390.986486, 'text': 'Espero haber sido de ayuda.\nResolv tu inquietud?', 'utter_action': 'utter_did_that_help'}, {'event': 'bot', 'timestamp': 1661365390.9864836, 'text': "Los videos, URLs y archivos de word, excel, ...</t>
  </si>
  <si>
    <t>faq/lms__class_material__int_1109</t>
  </si>
  <si>
    <t>como cambiar clave?</t>
  </si>
  <si>
    <t>[{'event': 'bot', 'timestamp': 1661367512.92299, 'text': 'Espero haber sido de ayuda.\nResolv tu inquietud?', 'utter_action': 'utter_did_that_help'}, {'event': 'bot', 'timestamp': 1661367512.9229867, 'text': None}, {'event': 'user', 'timestamp': 16613675...</t>
  </si>
  <si>
    <t>forma más practica de registrar asistencia?</t>
  </si>
  <si>
    <t>[{'event': 'bot', 'timestamp': 1661367865.2135777, 'text': 'Espero haber sido de ayuda.\nResolv tu inquietud?', 'utter_action': 'utter_did_that_help'}, {'event': 'bot', 'timestamp': 1661367865.2135746, 'text': "Para crear fechas de asistencia, debes util...</t>
  </si>
  <si>
    <t>¿Qué tipos de informes puedo descargar de la plataforma?</t>
  </si>
  <si>
    <t>[{'event': 'bot', 'timestamp': 1661367999.1832438, 'text': 'Espero haber sido de ayuda.\nResolv tu inquietud?', 'utter_action': 'utter_did_that_help'}, {'event': 'bot', 'timestamp': 1661367999.1832411, 'text': "En el mdulo 'Descargar informes' hay varios...</t>
  </si>
  <si>
    <t>faq/teacher__download_reports__int_1126</t>
  </si>
  <si>
    <t>como cambio la contraseña</t>
  </si>
  <si>
    <t>[{'event': 'bot', 'timestamp': 1661432341.7120788, 'text': 'Espero haber sido de ayuda.\nResolv tu inquietud?', 'utter_action': 'utter_did_that_help'}, {'event': 'bot', 'timestamp': 1661432341.712076, 'text': None}, {'event': 'user', 'timestamp': 1661432...</t>
  </si>
  <si>
    <t>como puedo cambiar contraseña</t>
  </si>
  <si>
    <t>[{'event': 'bot', 'timestamp': 1661432527.7722287, 'text': 'Espero haber sido de ayuda.\nResolv tu inquietud?', 'utter_action': 'utter_did_that_help'}, {'event': 'bot', 'timestamp': 1661432527.772226, 'text': None}, {'event': 'user', 'timestamp': 1661432...</t>
  </si>
  <si>
    <t>como puedo ingresar al libro web de santillana</t>
  </si>
  <si>
    <t>[{'event': 'bot', 'timestamp': 1661432563.9608738, 'text': 'Hay algo ms en lo que te pueda ayudar?', 'utter_action': 'utter_can_i_help_you_with_something_else'}, {'event': 'user', 'timestamp': 1661432563.898313, 'text': 'Si', 'message_id': 'e9f74b4795014...</t>
  </si>
  <si>
    <t>como ver estudiantes que van perdiendo asignaturas</t>
  </si>
  <si>
    <t>[{'event': 'bot', 'timestamp': 1661432583.6645494, 'text': 'Lo siento. No te entend . Podras repetir la pregunta?', 'utter_action': 'utter_please_rephrase'}, {'event': 'user', 'timestamp': 1661432583.6112523, 'text': 'como puedo ingresar al libro web de ...</t>
  </si>
  <si>
    <t>como el estudiante puede ver la nota durante el periodo?</t>
  </si>
  <si>
    <t>[{'event': 'bot', 'timestamp': 1661432810.4268322, 'text': 'Espero haber sido de ayuda.\nResolv tu inquietud?', 'utter_action': 'utter_did_that_help'}, {'event': 'bot', 'timestamp': 1661432810.4268293, 'text': 'Segn la configuracin actual de la instituci...</t>
  </si>
  <si>
    <t>faq/et_scores__int_1051</t>
  </si>
  <si>
    <t>el porcentaje cuenta en el promedio de la nota?</t>
  </si>
  <si>
    <t>[{'event': 'bot', 'timestamp': 1661432843.2997365, 'text': 'Porfavor elabora tu pregunta nuevamente.', 'utter_action': 'utter_please_ask_again'}, {'event': 'user', 'timestamp': 1661432843.2764795, 'text': 'Replantear pregunta', 'message_id': '9f382a66be0...</t>
  </si>
  <si>
    <t>como calificar masivamente?</t>
  </si>
  <si>
    <t>[{'event': 'bot', 'timestamp': 1661432972.1980646, 'text': 'Espero haber sido de ayuda.\nResolv tu inquietud?', 'utter_action': 'utter_did_that_help'}, {'event': 'bot', 'timestamp': 1661432972.198062, 'text': None}, {'event': 'user', 'timestamp': 1661432...</t>
  </si>
  <si>
    <t>¿como cambiar mi rol'</t>
  </si>
  <si>
    <t>[{'event': 'bot', 'timestamp': 1661433572.3465137, 'text': 'Lo siento. No te entend . Podras repetir la pregunta?', 'utter_action': 'utter_please_rephrase'}, {'event': 'user', 'timestamp': 1661433572.3077712, 'text': 'como cambiar de interfaz', 'message_...</t>
  </si>
  <si>
    <t>faq/users__group_managers__int_1061</t>
  </si>
  <si>
    <t>Yo soy docente y también soy director de grupo. ¿Cómo puedo acceder al rol de director de grupo?</t>
  </si>
  <si>
    <t>[{'event': 'bot', 'timestamp': 1661433632.3697863, 'text': 'Espero haber sido de ayuda.\nResolv tu inquietud?', 'utter_action': 'utter_did_that_help'}, {'event': 'bot', 'timestamp': 1661433632.369784, 'text': "Para acceder a tu rol como director de grupo...</t>
  </si>
  <si>
    <t>Cómo crear una actividad?</t>
  </si>
  <si>
    <t>[{'event': 'bot', 'timestamp': 1661435272.5621126, 'text': 'Espero haber sido de ayuda.\nResolv tu inquietud?', 'utter_action': 'utter_did_that_help'}, {'event': 'bot', 'timestamp': 1661435272.5621095, 'text': "Las actividades se crean en las planillas d...</t>
  </si>
  <si>
    <t>Cuales son los planetas en ingles</t>
  </si>
  <si>
    <t>[{'event': 'bot', 'timestamp': 1661435326.6099615, 'text': 'Si no vez la pregunta correcta, puedes probar a replantearla (Entre ms corta mejor).', 'utter_action': 'utter_if_none_of_these_questions_then_rephrase'}, {'event': 'bot', 'timestamp': 1661435326...</t>
  </si>
  <si>
    <t>faq/grading_book__int_1036</t>
  </si>
  <si>
    <t>no estoy intersado en replantear la pregunta</t>
  </si>
  <si>
    <t>[{'event': 'bot', 'timestamp': 1661435724.0765407, 'text': 'Si no vez la pregunta correcta, puedes probar a replantearla (Entre ms corta mejor).', 'utter_action': 'utter_if_none_of_these_questions_then_rephrase'}, {'event': 'bot', 'timestamp': 1661435724...</t>
  </si>
  <si>
    <t>faq/massive_assignments__int_1057</t>
  </si>
  <si>
    <t>cual es el promedio del grado 4-b</t>
  </si>
  <si>
    <t>[{'event': 'bot', 'timestamp': 1661435992.6946812, 'text': 'Si no vez la pregunta correcta, puedes probar a replantearla (Entre ms corta mejor).', 'utter_action': 'utter_if_none_of_these_questions_then_rephrase'}, {'event': 'bot', 'timestamp': 1661435992...</t>
  </si>
  <si>
    <t>Que significan las graficas consolidadas de los docentes?</t>
  </si>
  <si>
    <t>[{'event': 'bot', 'timestamp': 1661436219.7482142, 'text': 'Lo siento. No te entend . Podras repetir la pregunta?', 'utter_action': 'utter_please_rephrase'}, {'event': 'user', 'timestamp': 1661436219.7096314, 'text': 'Que significan las grafias consolida...</t>
  </si>
  <si>
    <t>faq/lms__lesson_planner__int_1094</t>
  </si>
  <si>
    <t>Gráficas del escritorio</t>
  </si>
  <si>
    <t>[{'event': 'bot', 'timestamp': 1661436307.5147958, 'text': 'Espero haber sido de ayuda.\nResolv tu inquietud?', 'utter_action': 'utter_did_that_help'}, {'event': 'bot', 'timestamp': 1661436307.5147932, 'text': 'Las grficas que se visualizan en el escrito...</t>
  </si>
  <si>
    <t>faq/teacher__dashboard_statistics__int_1101</t>
  </si>
  <si>
    <t>Porque en la parte de actitudinal debo ingresar una nueva acytividad?</t>
  </si>
  <si>
    <t>[{'event': 'bot', 'timestamp': 1661439064.581964, 'text': 'Espero haber sido de ayuda.\nResolv tu inquietud?', 'utter_action': 'utter_did_that_help'}, {'event': 'bot', 'timestamp': 1661439064.5819607, 'text': "Las actividades se crean en las planillas de...</t>
  </si>
  <si>
    <t>Informe de asistencias</t>
  </si>
  <si>
    <t>[{'event': 'bot', 'timestamp': 1661439728.0982983, 'text': 'Lo siento. No pude entender tu pregunta . Podras repetirla?', 'utter_action': 'utter_please_rephrase'}, {'event': 'user', 'timestamp': 1661439728.0598216, 'text': 'Buscar los estudiantes con may...</t>
  </si>
  <si>
    <t>chitchat/__int_0509</t>
  </si>
  <si>
    <t>¿Cómo puedo obtener un informe de asistencia?</t>
  </si>
  <si>
    <t>[{'event': 'bot', 'timestamp': 1661439775.2704983, 'text': 'Espero haber sido de ayuda.\nResolv tu inquietud?', 'utter_action': 'utter_did_that_help'}, {'event': 'bot', 'timestamp': 1661439775.2704957, 'text': "Puedes descargar un informe de asistencia s...</t>
  </si>
  <si>
    <t>faq/attendance_book__int_1127</t>
  </si>
  <si>
    <t>Reporte de asistencias grado 7f</t>
  </si>
  <si>
    <t>[{'event': 'bot', 'timestamp': 1661439935.5150309, 'text': 'Lo siento. No pude entender tu pregunta . Podras repetirla?', 'utter_action': 'utter_please_rephrase'}, {'event': 'user', 'timestamp': 1661439935.4768457, 'text': 'Reporte de asistencias direcci...</t>
  </si>
  <si>
    <t>faq/attendance_book__int_1010</t>
  </si>
  <si>
    <t>Reporte de asistencias</t>
  </si>
  <si>
    <t>[{'event': 'bot', 'timestamp': 1661439965.3219028, 'text': 'Lo siento. No te entend . Podras repetir la pregunta?', 'utter_action': 'utter_please_rephrase'}, {'event': 'user', 'timestamp': 1661439965.2742362, 'text': 'Reporte de asistencias grado 7f', 'm...</t>
  </si>
  <si>
    <t>chitchat/__int_0518</t>
  </si>
  <si>
    <t>Què es una perspectiva isomètrica?</t>
  </si>
  <si>
    <t>[{'event': 'bot', 'timestamp': 1661440666.1457572, 'text': 'Qu inquietud tienes hoy?', 'utter_action': 'utter_ask_me_anything'}, {'event': 'bot', 'timestamp': 1661440666.1376543, 'text': 'Hola Luis Fernando! Buen da '}, {'event': 'user', 'timestamp': 166...</t>
  </si>
  <si>
    <t>Definir Perspectiva isometrica</t>
  </si>
  <si>
    <t>[{'event': 'bot', 'timestamp': 1661440722.8437686, 'text': 'Lo siento. No te entend . Podras repetir la pregunta?', 'utter_action': 'utter_please_rephrase'}, {'event': 'user', 'timestamp': 1661440722.7949004, 'text': 'Qu es una perspectiva isomtrica?', '...</t>
  </si>
  <si>
    <t>chitchat/__int_0508</t>
  </si>
  <si>
    <t>Si ya se ha hecho el reporte de logros en un periodo y reportada la influencia en cada actividad, porqué no aparece luego la influencia en la autoevaluación</t>
  </si>
  <si>
    <t>[{'event': 'bot', 'timestamp': 1661441944.4506373, 'text': 'Lo siento. No pude entender tu pregunta . Podras repetirla?', 'utter_action': 'utter_please_rephrase'}, {'event': 'user', 'timestamp': 1661441944.4129682, 'text': 'Porqu no aparece la influencia...</t>
  </si>
  <si>
    <t>faq/standards__int_1072</t>
  </si>
  <si>
    <t>¿Por qué no almacena las influencias en los logros en un reporte realizado?}</t>
  </si>
  <si>
    <t>[{'event': 'bot', 'timestamp': 1661442032.2683527, 'text': 'Si tu pregunta no est listada, Podras escribirla diferente?', 'utter_action': 'utter_if_none_of_these_questions_then_rephrase'}, {'event': 'bot', 'timestamp': 1661442032.2683516, 'text': None}, ...</t>
  </si>
  <si>
    <t>faq/reports__int_1104</t>
  </si>
  <si>
    <t>No guarda las influencias en el reporte de periodo</t>
  </si>
  <si>
    <t>[{'event': 'bot', 'timestamp': 1661442079.5835874, 'text': 'Si no vez la pregunta correcta, puedes probar a replantearla (Entre ms corta mejor).', 'utter_action': 'utter_if_none_of_these_questions_then_rephrase'}, {'event': 'bot', 'timestamp': 1661442079...</t>
  </si>
  <si>
    <t>faq/standards__int_1008</t>
  </si>
  <si>
    <t>como califico con microfono</t>
  </si>
  <si>
    <t>[{'event': 'bot', 'timestamp': 1661442603.7326467, 'text': 'Espero haber sido de ayuda.\nResolv tu inquietud?', 'utter_action': 'utter_did_that_help'}, {'event': 'bot', 'timestamp': 1661442603.7326431, 'text': 'Para dictarle las calificaciones al sistema...</t>
  </si>
  <si>
    <t>¿Cómo escojo los indicadores para el reporte de calificaciones?</t>
  </si>
  <si>
    <t>[{'event': 'bot', 'timestamp': 1661443024.9684653, 'text': 'Espero haber sido de ayuda.\nResolv tu inquietud?', 'utter_action': 'utter_did_that_help'}, {'event': 'bot', 'timestamp': 1661443024.968463, 'text': "Cuando se hace reporte de calificaciones, el...</t>
  </si>
  <si>
    <t>COmo calificar con voz</t>
  </si>
  <si>
    <t>[{'event': 'bot', 'timestamp': 1661443317.416761, 'text': 'Espero haber sido de ayuda.\nResolv tu inquietud?', 'utter_action': 'utter_did_that_help'}, {'event': 'bot', 'timestamp': 1661443317.4167576, 'text': 'Para dictarle las calificaciones al sistema ...</t>
  </si>
  <si>
    <t>Exponentes en las preguntas</t>
  </si>
  <si>
    <t>[{'event': 'bot', 'timestamp': 1661443699.9000626, 'text': 'Si no vez la pregunta correcta, puedes probar a replantearla (Entre ms corta mejor).', 'utter_action': 'utter_if_none_of_these_questions_then_rephrase'}, {'event': 'bot', 'timestamp': 1661443699...</t>
  </si>
  <si>
    <t>faq/lms__online_exams__int_1078</t>
  </si>
  <si>
    <t>generar listado de estudiantes con 14 casillas</t>
  </si>
  <si>
    <t>[{'event': 'bot', 'timestamp': 1661444059.890937, 'text': 'Lo siento. No pude entender tu pregunta . Podras repetirla?', 'utter_action': 'utter_please_rephrase'}, {'event': 'user', 'timestamp': 1661444059.852981, 'text': 'Como agregar mas columnas a las ...</t>
  </si>
  <si>
    <t>faq/lms__lesson_planner__int_1086</t>
  </si>
  <si>
    <t>listado de estudiantes</t>
  </si>
  <si>
    <t>[{'event': 'bot', 'timestamp': 1661444146.5209758, 'text': 'Espero haber sido de ayuda.\nResolv tu inquietud?', 'utter_action': 'utter_did_that_help'}, {'event': 'bot', 'timestamp': 1661444146.5209732, 'text': "Agregar o retirar estudiantes de las planil...</t>
  </si>
  <si>
    <t>faq/attendance_book__int_1077</t>
  </si>
  <si>
    <t>Descargar listado de estudiantes</t>
  </si>
  <si>
    <t>[{'event': 'bot', 'timestamp': 1661444170.705433, 'text': 'Porfavor elabora tu pregunta nuevamente.', 'utter_action': 'utter_please_ask_again'}, {'event': 'user', 'timestamp': 1661444170.6818085, 'text': 'Replantear pregunta', 'message_id': '9df301248412...</t>
  </si>
  <si>
    <t>como crear una actividad</t>
  </si>
  <si>
    <t>[{'event': 'bot', 'timestamp': 1661447951.2000716, 'text': 'Espero haber sido de ayuda.\nResolv tu inquietud?', 'utter_action': 'utter_did_that_help'}, {'event': 'bot', 'timestamp': 1661447951.200069, 'text': "Las actividades se crean en las planillas de...</t>
  </si>
  <si>
    <t>cómo cambiar de fecha un comportamiento reportado</t>
  </si>
  <si>
    <t>[{'event': 'bot', 'timestamp': 1661448438.0503144, 'text': 'Lo siento. No te entend . Podras repetir la pregunta?', 'utter_action': 'utter_please_rephrase'}, {'event': 'user', 'timestamp': 1661448438.0127783, 'text': 'como hacer una observacin a un estud...</t>
  </si>
  <si>
    <t>faq/et_scores__int_1084</t>
  </si>
  <si>
    <t>¿Cómo puedo registrar comportamientos o anotaciones disciplinarias a un estudiante?</t>
  </si>
  <si>
    <t>[{'event': 'bot', 'timestamp': 1661448488.1721683, 'text': 'Espero haber sido de ayuda.\nResolv tu inquietud?', 'utter_action': 'utter_did_that_help'}, {'event': 'bot', 'timestamp': 1661448488.1721656, 'text': None}, {'event': 'user', 'timestamp': 166144...</t>
  </si>
  <si>
    <t>error 504</t>
  </si>
  <si>
    <t>[{'event': 'bot', 'timestamp': 1661448853.81789, 'text': 'Lo siento. No te entend . Podras repetir la pregunta?', 'utter_action': 'utter_please_rephrase'}, {'event': 'user', 'timestamp': 1661448853.780797, 'text': 'que hacer cuando te sale el error 504',...</t>
  </si>
  <si>
    <t>PRESIDENTE DE COLOMBIA,</t>
  </si>
  <si>
    <t>[{'event': 'bot', 'timestamp': 1661449647.97159, 'text': 'Lo siento. No pude entender tu pregunta . Podras repetirla?', 'utter_action': 'utter_please_rephrase'}, {'event': 'user', 'timestamp': 1661449647.9331472, 'text': 'CAPITAL DE RUSIA-', 'message_id'...</t>
  </si>
  <si>
    <t>JORNADAS DEL COLEGIO SIMONA DUQUE MARINILLA-</t>
  </si>
  <si>
    <t>[{'event': 'bot', 'timestamp': 1661449671.175279, 'text': 'Lo siento. No te entend . Podras repetir la pregunta?', 'utter_action': 'utter_please_rephrase'}, {'event': 'user', 'timestamp': 1661449671.1091275, 'text': 'PRESIDENTE DE COLOMBIA,', 'message_id...</t>
  </si>
  <si>
    <t>¿Porqué cuando califico una celda de la planilla de actividades, la calificación aparece de color verde?</t>
  </si>
  <si>
    <t>[{'event': 'bot', 'timestamp': 1661449726.9197628, 'text': 'Espero haber sido de ayuda.\nResolv tu inquietud?', 'utter_action': 'utter_did_that_help'}, {'event': 'bot', 'timestamp': 1661449726.9197595, 'text': "Las calificaciones que se visualizan de col...</t>
  </si>
  <si>
    <t>como agregar material de clase</t>
  </si>
  <si>
    <t>[{'event': 'bot', 'timestamp': 1661450475.01283, 'text': 'Espero haber sido de ayuda.\nResolv tu inquietud?', 'utter_action': 'utter_did_that_help'}, {'event': 'bot', 'timestamp': 1661450475.0128276, 'text': "Para agregar material de clase, simplemente s...</t>
  </si>
  <si>
    <t>edy como subo la asistencia a la plataforma?</t>
  </si>
  <si>
    <t>[{'event': 'bot', 'timestamp': 1661450546.8198068, 'text': 'Espero haber sido de ayuda.\nResolv tu inquietud?', 'utter_action': 'utter_did_that_help'}, {'event': 'bot', 'timestamp': 1661450546.8198037, 'text': "Para reportar la asistencia o inasistencia ...</t>
  </si>
  <si>
    <t>como personalizar los logros para estudiantes con necesidades educativas</t>
  </si>
  <si>
    <t>[{'event': 'bot', 'timestamp': 1661451029.4102068, 'text': 'Espero haber sido de ayuda.\nResolv tu inquietud?', 'utter_action': 'utter_did_that_help'}, {'event': 'bot', 'timestamp': 1661451029.4102037, 'text': None}, {'event': 'user', 'timestamp': 166145...</t>
  </si>
  <si>
    <t>hahaha</t>
  </si>
  <si>
    <t>[{'event': 'bot', 'timestamp': 1661451250.6723144, 'text': "Profesora, qu quiere decir 'why'? \r\nPor qu? \r\nPues porque quiero saber"}, {'event': 'user', 'timestamp': 1661451250.372437, 'text': 'Cuentame otro', 'message_id': '7521f3304b3143c3a2ffc99c84...</t>
  </si>
  <si>
    <t>chitchat/__int_0521</t>
  </si>
  <si>
    <t>¿Cómo ingresar la asistencia diaria?</t>
  </si>
  <si>
    <t>[{'event': 'bot', 'timestamp': 1661451311.3045027, 'text': 'Espero haber sido de ayuda.\nResolv tu inquietud?', 'utter_action': 'utter_did_that_help'}, {'event': 'bot', 'timestamp': 1661451311.3045003, 'text': "Para reportar la asistencia o inasistencia ...</t>
  </si>
  <si>
    <t>¿Cómo puedo cambiar el porcentaje de influencia de una actividad?</t>
  </si>
  <si>
    <t>[{'event': 'bot', 'timestamp': 1661525538.290505, 'text': 'Espero haber sido de ayuda.\nResolv tu inquietud?', 'utter_action': 'utter_did_that_help'}, {'event': 'bot', 'timestamp': 1661525538.2905023, 'text': "Para modificar la influencia que una activid...</t>
  </si>
  <si>
    <t>faq/grading_book__int_1073</t>
  </si>
  <si>
    <t>como agregar desempeños</t>
  </si>
  <si>
    <t>[{'event': 'bot', 'timestamp': 1661525894.4689784, 'text': 'Espero haber sido de ayuda.\nResolv tu inquietud?', 'utter_action': 'utter_did_that_help'}, {'event': 'bot', 'timestamp': 1661525894.4689758, 'text': "Primero ubcate en el curso en el que deseas...</t>
  </si>
  <si>
    <t>Cómo evitar que se borren las notas?</t>
  </si>
  <si>
    <t>[{'event': 'bot', 'timestamp': 1661525912.6815948, 'text': 'Qu inquietud tienes hoy?', 'utter_action': 'utter_ask_me_anything'}, {'event': 'bot', 'timestamp': 1661525912.674245, 'text': 'Hola Mariluz! Buen da '}, {'event': 'user', 'timestamp': 1661525912...</t>
  </si>
  <si>
    <t>como agregar un desempeño</t>
  </si>
  <si>
    <t>[{'event': 'bot', 'timestamp': 1661526057.300832, 'text': 'Espero haber sido de ayuda.\nResolv tu inquietud?', 'utter_action': 'utter_did_that_help'}, {'event': 'bot', 'timestamp': 1661526057.3008287, 'text': "Primero ubcate en el curso en el que deseas ...</t>
  </si>
  <si>
    <t>[{'event': 'bot', 'timestamp': 1661525963.46473, 'text': 'Espero haber sido de ayuda.\nResolv tu inquietud?', 'utter_action': 'utter_did_that_help'}, {'event': 'bot', 'timestamp': 1661525963.4647274, 'text': "Para comenzar a reportar el seguimiento a las...</t>
  </si>
  <si>
    <t>como usar el microfono para las notas</t>
  </si>
  <si>
    <t>[{'event': 'bot', 'timestamp': 1661526291.8839452, 'text': 'Espero haber sido de ayuda.\nResolv tu inquietud?', 'utter_action': 'utter_did_that_help'}, {'event': 'bot', 'timestamp': 1661526291.8839428, 'text': 'Para dictarle las calificaciones al sistema...</t>
  </si>
  <si>
    <t>¿Cómo puedo modificar los logros del primer periodo?</t>
  </si>
  <si>
    <t>[{'event': 'bot', 'timestamp': 1661526643.7307494, 'text': 'Te puedo ayudar en algo?', 'utter_action': 'utter_ask_me_anything'}, {'event': 'bot', 'timestamp': 1661526643.7232423, 'text': 'Hola Daniela! Buen da '}, {'event': 'user', 'timestamp': 166152664...</t>
  </si>
  <si>
    <t>chitchat/__int_0513</t>
  </si>
  <si>
    <t>Como puedo actualizar los logros</t>
  </si>
  <si>
    <t>[{'event': 'bot', 'timestamp': 1661526708.2425575, 'text': 'Espero haber sido de ayuda.\nResolv tu inquietud?', 'utter_action': 'utter_did_that_help'}, {'event': 'bot', 'timestamp': 1661526708.242555, 'text': "Los indicadores de logro, indicadores de des...</t>
  </si>
  <si>
    <t>faq/standards__int_1023</t>
  </si>
  <si>
    <t>¿porque se me cerro el tercer periodo si aun no acaba?</t>
  </si>
  <si>
    <t>[{'event': 'bot', 'timestamp': 1661527517.2435515, 'text': 'En qu puedo ayudarte?', 'utter_action': 'utter_ask_me_anything'}, {'event': 'bot', 'timestamp': 1661527517.2363596, 'text': 'Hola Erika Mara! Buen da '}, {'event': 'user', 'timestamp': 166152751...</t>
  </si>
  <si>
    <t>Por que aparece una alerta al lado de las notas</t>
  </si>
  <si>
    <t>[{'event': 'bot', 'timestamp': 1661527520.085619, 'text': 'En qu puedo ayudarte?', 'utter_action': 'utter_ask_me_anything'}, {'event': 'bot', 'timestamp': 1661527520.0782378, 'text': 'Hola Alejandra! Buen da '}, {'event': 'user', 'timestamp': 1661527520....</t>
  </si>
  <si>
    <t>un triangulo de alerta</t>
  </si>
  <si>
    <t>[{'event': 'bot', 'timestamp': 1661527572.5987422, 'text': 'Si tu pregunta no est listada, Podras escribirla diferente?', 'utter_action': 'utter_if_none_of_these_questions_then_rephrase'}, {'event': 'bot', 'timestamp': 1661527572.598741, 'text': None}, {...</t>
  </si>
  <si>
    <t>¿POrqué se cerró el tercer periodo?</t>
  </si>
  <si>
    <t>[{'event': 'bot', 'timestamp': 1661527559.9035392, 'text': 'En caso de que no sea ninguna de las anteriores, Podras replantear tu pregunta?', 'utter_action': 'utter_if_none_of_these_questions_then_rephrase'}, {'event': 'bot', 'timestamp': 1661527559.9035...</t>
  </si>
  <si>
    <t>faq/general__int_1054</t>
  </si>
  <si>
    <t>Cuando voy a hacer el reporte de calificaciones aparece un mensaje que dice que en esta fecha no lo puedo hacer. ¿Porqué?</t>
  </si>
  <si>
    <t>[{'event': 'bot', 'timestamp': 1661527692.4983556, 'text': 'Espero haber sido de ayuda.\nResolv tu inquietud?', 'utter_action': 'utter_did_that_help'}, {'event': 'bot', 'timestamp': 1661527692.4983535, 'text': 'Los administrativos de la institucin son qu...</t>
  </si>
  <si>
    <t>faq/et_scores__int_1012</t>
  </si>
  <si>
    <t>En la planilla de actividades aparece un triángulo amarillo o símbolo de alerta al lado de algunos estudiantes. ¿Qué significa?</t>
  </si>
  <si>
    <t>[{'event': 'bot', 'timestamp': 1661527612.6457837, 'text': 'Espero haber sido de ayuda.\nResolv tu inquietud?', 'utter_action': 'utter_did_that_help'}, {'event': 'bot', 'timestamp': 1661527612.6457813, 'text': "El tringulo amarillo de alerta en la planil...</t>
  </si>
  <si>
    <t>faq/grading_book__int_1031</t>
  </si>
  <si>
    <t>¿Es posible cargar varios logros de forma masiva?</t>
  </si>
  <si>
    <t>[{'event': 'bot', 'timestamp': 1661528024.495858, 'text': 'Lo siento. No pude entender tu pregunta . Podras repetirla?', 'utter_action': 'utter_please_rephrase'}, {'event': 'user', 'timestamp': 1661528024.457314, 'text': 'Cmo cargar varios logros a la ve...</t>
  </si>
  <si>
    <t>¿Por qué la plataforma no permite copiar y pegar un parrafo?</t>
  </si>
  <si>
    <t>[{'event': 'bot', 'timestamp': 1661528059.4844, 'text': 'Lo siento. No pude entender tu pregunta . Podras repetirla?', 'utter_action': 'utter_please_rephrase'}, {'event': 'user', 'timestamp': 1661528059.4363232, 'text': 'Es posible cargar varios logros d...</t>
  </si>
  <si>
    <t>¿cómo ingresar a la plataforma?</t>
  </si>
  <si>
    <t>[{'event': 'bot', 'timestamp': 1661528092.4256501, 'text': 'Lo siento. No te entend . Podras repetir la pregunta?', 'utter_action': 'utter_please_rephrase'}, {'event': 'user', 'timestamp': 1661528092.3736699, 'text': 'Por qu la plataforma no permite copi...</t>
  </si>
  <si>
    <t>como puedo cargar logros</t>
  </si>
  <si>
    <t>[{'event': 'bot', 'timestamp': 1661528091.785758, 'text': 'Si tu pregunta no est listada, Podras escribirla diferente?', 'utter_action': 'utter_if_none_of_these_questions_then_rephrase'}, {'event': 'bot', 'timestamp': 1661528091.7857566, 'text': None}, {...</t>
  </si>
  <si>
    <t>¿Cómo agregar material de clase?</t>
  </si>
  <si>
    <t>[{'event': 'bot', 'timestamp': 1661528156.4240823, 'text': 'Espero haber sido de ayuda.\nResolv tu inquietud?', 'utter_action': 'utter_did_that_help'}, {'event': 'bot', 'timestamp': 1661528156.42408, 'text': "Para agregar material de clase, simplemente s...</t>
  </si>
  <si>
    <t>agregar desempeños</t>
  </si>
  <si>
    <t>[{'event': 'bot', 'timestamp': 1661528157.5697098, 'text': 'Espero haber sido de ayuda.\nResolv tu inquietud?', 'utter_action': 'utter_did_that_help'}, {'event': 'bot', 'timestamp': 1661528157.569707, 'text': "Primero ubcate en el curso en el que deseas ...</t>
  </si>
  <si>
    <t>cómo ingresar indicadores?</t>
  </si>
  <si>
    <t>[{'event': 'bot', 'timestamp': 1661532926.3599136, 'text': 'En caso de que no sea ninguna de las anteriores, Podras replantear tu pregunta?', 'utter_action': 'utter_if_none_of_these_questions_then_rephrase'}, {'event': 'bot', 'timestamp': 1661532926.3599...</t>
  </si>
  <si>
    <t>como agregar notas</t>
  </si>
  <si>
    <t>[{'event': 'bot', 'timestamp': 1661532972.492549, 'text': 'Lo siento. No pude entender tu pregunta . Podras repetirla?', 'utter_action': 'utter_please_rephrase'}, {'event': 'user', 'timestamp': 1661532972.4442334, 'text': 'cmo ingresar indicadores?', 'me...</t>
  </si>
  <si>
    <t>Cómo subir una nota</t>
  </si>
  <si>
    <t>[{'event': 'bot', 'timestamp': 1661533024.2005272, 'text': 'Lo siento. No te entend . Podras repetir la pregunta?', 'utter_action': 'utter_please_rephrase'}, {'event': 'user', 'timestamp': 1661533024.1476328, 'text': 'como agregar notas', 'message_id': '...</t>
  </si>
  <si>
    <t>[{'event': 'bot', 'timestamp': 1661533069.4159925, 'text': 'Espero haber sido de ayuda.\nResolv tu inquietud?', 'utter_action': 'utter_did_that_help'}, {'event': 'bot', 'timestamp': 1661533069.41599, 'text': "Para comenzar a reportar el seguimiento a las...</t>
  </si>
  <si>
    <t>Cómo agregar el total de faltas</t>
  </si>
  <si>
    <t>[{'event': 'bot', 'timestamp': 1661533226.4523852, 'text': 'Si tu pregunta no est listada, Podras escribirla diferente?', 'utter_action': 'utter_if_none_of_these_questions_then_rephrase'}, {'event': 'bot', 'timestamp': 1661533226.452384, 'text': None}, {...</t>
  </si>
  <si>
    <t>como justificar una nota</t>
  </si>
  <si>
    <t>[{'event': 'bot', 'timestamp': 1661533450.4472713, 'text': 'Lo siento. No te entend . Podras repetir la pregunta?', 'utter_action': 'utter_please_rephrase'}, {'event': 'user', 'timestamp': 1661533450.4090793, 'text': 'como justificar nuevamente una nota'...</t>
  </si>
  <si>
    <t>es posible generar nuevas actividades</t>
  </si>
  <si>
    <t>[{'event': 'bot', 'timestamp': 1661533539.2648947, 'text': 'Espero haber sido de ayuda.\nResolv tu inquietud?', 'utter_action': 'utter_did_that_help'}, {'event': 'bot', 'timestamp': 1661533539.264892, 'text': "Las actividades se crean en las planillas de...</t>
  </si>
  <si>
    <t>como ver el consolidado de notas de mi grupo</t>
  </si>
  <si>
    <t>[{'event': 'bot', 'timestamp': 1661533592.6770444, 'text': 'Te puedo ayudar en algo ms?', 'utter_action': 'utter_can_i_help_you_with_something_else'}, {'event': 'user', 'timestamp': 1661533592.6099887, 'text': 'Si', 'message_id': '8320f59e553f4069b335bef...</t>
  </si>
  <si>
    <t>[{'event': 'bot', 'timestamp': 1661535437.5815785, 'text': 'Espero haber sido de ayuda.\nResolv tu inquietud?', 'utter_action': 'utter_did_that_help'}, {'event': 'bot', 'timestamp': 1661535437.5815759, 'text': "En el mdulo 'Descargar informes' hay varios...</t>
  </si>
  <si>
    <t>[{'event': 'bot', 'timestamp': 1661535798.6813092, 'text': 'Espero haber sido de ayuda.\nResolv tu inquietud?', 'utter_action': 'utter_did_that_help'}, {'event': 'bot', 'timestamp': 1661535798.6813066, 'text': "Para agregar material de clase, simplemente...</t>
  </si>
  <si>
    <t>¿Cómo modificar la descripción de una actividad?</t>
  </si>
  <si>
    <t>[{'event': 'bot', 'timestamp': 1661536348.8714204, 'text': 'Espero haber sido de ayuda.\nResolv tu inquietud?', 'utter_action': 'utter_did_that_help'}, {'event': 'bot', 'timestamp': 1661536348.8714175, 'text': "Simplemente haz clic en el ttulo de la acti...</t>
  </si>
  <si>
    <t>faq/grading_book__int_1114</t>
  </si>
  <si>
    <t>Cómo personalizar los indicadores de desempeño</t>
  </si>
  <si>
    <t>[{'event': 'bot', 'timestamp': 1661536873.0967963, 'text': 'Espero haber sido de ayuda.\nResolv tu inquietud?', 'utter_action': 'utter_did_that_help'}, {'event': 'bot', 'timestamp': 1661536873.0967932, 'text': "Puedes ver los indicadores pendientes de un...</t>
  </si>
  <si>
    <t>Cómo agregar indidcadores nuevos</t>
  </si>
  <si>
    <t>[{'event': 'bot', 'timestamp': 1661537110.3694189, 'text': 'Espero haber sido de ayuda.\nResolv tu inquietud?', 'utter_action': 'utter_did_that_help'}, {'event': 'bot', 'timestamp': 1661537110.3694162, 'text': "En el mdulo 'Descargar informes' hay varios...</t>
  </si>
  <si>
    <t>Como calcular la nota definitiva</t>
  </si>
  <si>
    <t>[{'event': 'bot', 'timestamp': 1661537722.1606288, 'text': 'Espero haber sido de ayuda.\nResolv tu inquietud?', 'utter_action': 'utter_did_that_help'}, {'event': 'bot', 'timestamp': 1661537722.160626, 'text': 'Ese clculo puede realizarse de diversas mane...</t>
  </si>
  <si>
    <t>faq/et_scores__int_1105</t>
  </si>
  <si>
    <t>como agrego una actividad</t>
  </si>
  <si>
    <t>[{'event': 'bot', 'timestamp': 1661545311.8052623, 'text': 'Espero haber sido de ayuda.\nResolv tu inquietud?', 'utter_action': 'utter_did_that_help'}, {'event': 'bot', 'timestamp': 1661545311.8052597, 'text': "Las actividades se crean en las planillas d...</t>
  </si>
  <si>
    <t>es posible que cuando uno suba notas en la plataforma las que estén por debajo de la nota aprobatoria se resalten en otro color?</t>
  </si>
  <si>
    <t>[{'event': 'bot', 'timestamp': 1661795004.9166548, 'text': 'En qu puedo ayudarte?', 'utter_action': 'utter_ask_me_anything'}, {'event': 'bot', 'timestamp': 1661795004.9084904, 'text': 'Hola Victor Hugo! Buena tarde '}, {'event': 'user', 'timestamp': 1661...</t>
  </si>
  <si>
    <t>es posible ampliar la numeración cuando se están subiendo las actividades en la planilla?</t>
  </si>
  <si>
    <t>[{'event': 'bot', 'timestamp': 1661795043.526343, 'text': 'Si no vez la pregunta correcta, puedes probar a replantearla (Entre ms corta mejor).', 'utter_action': 'utter_if_none_of_these_questions_then_rephrase'}, {'event': 'bot', 'timestamp': 1661795043....</t>
  </si>
  <si>
    <t>faq/academic_terms__int_1004</t>
  </si>
  <si>
    <t>porqué no se suben las recuperaciones</t>
  </si>
  <si>
    <t>[{'event': 'bot', 'timestamp': 1661795258.6376786, 'text': 'Espero haber sido de ayuda.\nResolv tu inquietud?', 'utter_action': 'utter_did_that_help'}, {'event': 'bot', 'timestamp': 1661795258.637676, 'text': None}, {'event': 'user', 'timestamp': 1661795...</t>
  </si>
  <si>
    <t>faq/levelings__int_1005</t>
  </si>
  <si>
    <t>No puedo hacer símbolos matemáticos ni químicos en los exámenes</t>
  </si>
  <si>
    <t>[{'event': 'bot', 'timestamp': 1661795294.782269, 'text': 'Espero haber sido de ayuda.\nResolv tu inquietud?', 'utter_action': 'utter_did_that_help'}, {'event': 'bot', 'timestamp': 1661795294.7822664, 'text': "En algunos casos, al acceder a un mdulo apar...</t>
  </si>
  <si>
    <t>es posible dejar prediseñadas las dimensiones personal y social como actividad?</t>
  </si>
  <si>
    <t>[{'event': 'bot', 'timestamp': 1661795439.2499425, 'text': 'Te puedo ayudar en algo?', 'utter_action': 'utter_ask_me_anything'}, {'event': 'bot', 'timestamp': 1661795439.235177, 'text': 'Hola Piedad Lucia! Buena tarde '}, {'event': 'user', 'timestamp': 1...</t>
  </si>
  <si>
    <t>como visualizar las demás materias del grupo que uno tiene asignado?</t>
  </si>
  <si>
    <t>[{'event': 'bot', 'timestamp': 1661795553.0022266, 'text': 'En qu puedo ayudarte?', 'utter_action': 'utter_ask_me_anything'}, {'event': 'bot', 'timestamp': 1661795552.9921517, 'text': 'Hola Sergio Andrs! Buena tarde '}, {'event': 'user', 'timestamp': 166...</t>
  </si>
  <si>
    <t>como puedo ver el progreso de los estudiantes en otras materias diferentes a las mias?</t>
  </si>
  <si>
    <t>[{'event': 'bot', 'timestamp': 1661795600.4187212, 'text': 'En caso de que no sea ninguna de las anteriores, Podras replantear tu pregunta?', 'utter_action': 'utter_if_none_of_these_questions_then_rephrase'}, {'event': 'bot', 'timestamp': 1661795600.4187...</t>
  </si>
  <si>
    <t>faq/general__int_1055</t>
  </si>
  <si>
    <t>por que se desaparece lel registro de asistencia</t>
  </si>
  <si>
    <t>[{'event': 'bot', 'timestamp': 1661795763.099329, 'text': 'En qu puedo ayudarte?', 'utter_action': 'utter_ask_me_anything'}, {'event': 'bot', 'timestamp': 1661795763.0910778, 'text': 'Hola Mara Dignolia! Buena tarde '}, {'event': 'user', 'timestamp': 166...</t>
  </si>
  <si>
    <t>se desaparecen las asistencias guardadas</t>
  </si>
  <si>
    <t>[{'event': 'bot', 'timestamp': 1661795890.4708617, 'text': 'Espero haber sido de ayuda.\nResolv tu inquietud?', 'utter_action': 'utter_did_that_help'}, {'event': 'bot', 'timestamp': 1661795890.470859, 'text': "Para crear fechas de asistencia, debes utili...</t>
  </si>
  <si>
    <t>como quitar la publicidad del incio?</t>
  </si>
  <si>
    <t>[{'event': 'bot', 'timestamp': 1661795925.0697327, 'text': 'Qu inquietud tienes hoy?', 'utter_action': 'utter_ask_me_anything'}, {'event': 'bot', 'timestamp': 1661795925.0607727, 'text': 'Hola Paola Andrea! Buena tarde '}, {'event': 'user', 'timestamp': ...</t>
  </si>
  <si>
    <t>como quitar las notificaciones de la plataforma?</t>
  </si>
  <si>
    <t>[{'event': 'bot', 'timestamp': 1661795949.42946, 'text': 'Lo siento. No pude entender tu pregunta . Podras repetirla?', 'utter_action': 'utter_please_rephrase'}, {'event': 'user', 'timestamp': 1661795949.3807054, 'text': 'como quitar la publicidad del in...</t>
  </si>
  <si>
    <t>¿Cómo copiar una fila de notas de una planilla a otra?</t>
  </si>
  <si>
    <t>[{'event': 'bot', 'timestamp': 1661796453.2379818, 'text': 'Espero haber sido de ayuda.\nResolv tu inquietud?', 'utter_action': 'utter_did_that_help'}, {'event': 'bot', 'timestamp': 1661796453.2379787, 'text': 'Esto an no es posible debido a que no hay n...</t>
  </si>
  <si>
    <t>como puedo subir una nota?</t>
  </si>
  <si>
    <t>[{'event': 'bot', 'timestamp': 1661796692.5983331, 'text': 'En qu puedo ayudarte?', 'utter_action': 'utter_ask_me_anything'}, {'event': 'bot', 'timestamp': 1661796692.5894725, 'text': 'Hola Jennifer Daniela! Buena tarde '}, {'event': 'user', 'timestamp':...</t>
  </si>
  <si>
    <t>como hago para subir notas?</t>
  </si>
  <si>
    <t>[{'event': 'bot', 'timestamp': 1661796706.926795, 'text': 'Lo siento. No pude entender tu pregunta . Podras repetirla?', 'utter_action': 'utter_please_rephrase'}, {'event': 'user', 'timestamp': 1661796706.8764524, 'text': 'como puedo subir una nota?', 'm...</t>
  </si>
  <si>
    <t>[{'event': 'bot', 'timestamp': 1661796735.6209068, 'text': 'Espero haber sido de ayuda.\nResolv tu inquietud?', 'utter_action': 'utter_did_that_help'}, {'event': 'bot', 'timestamp': 1661796735.6209042, 'text': "Para comenzar a reportar el seguimiento a l...</t>
  </si>
  <si>
    <t>como cambio el porcentaje de un logro?</t>
  </si>
  <si>
    <t>[{'event': 'bot', 'timestamp': 1661796820.5633354, 'text': 'Qu inquietud tienes hoy?', 'utter_action': 'utter_ask_me_anything'}, {'event': 'bot', 'timestamp': 1661796820.5552266, 'text': 'Hola Juliana Andrea! Buena tarde '}, {'event': 'user', 'timestamp'...</t>
  </si>
  <si>
    <t>como puedo cambiar la influencia de un logro?</t>
  </si>
  <si>
    <t>[{'event': 'bot', 'timestamp': 1661796877.2767758, 'text': 'Si no vez la pregunta correcta, puedes probar a replantearla (Entre ms corta mejor).', 'utter_action': 'utter_if_none_of_these_questions_then_rephrase'}, {'event': 'bot', 'timestamp': 1661796877...</t>
  </si>
  <si>
    <t>[{'event': 'bot', 'timestamp': 1661796922.3929927, 'text': 'Espero haber sido de ayuda.\nResolv tu inquietud?', 'utter_action': 'utter_did_that_help'}, {'event': 'bot', 'timestamp': 1661796922.3929899, 'text': "Para modificar la influencia que una activi...</t>
  </si>
  <si>
    <t>como veo la nota definitiva?</t>
  </si>
  <si>
    <t>[{'event': 'bot', 'timestamp': 1661796989.8622253, 'text': 'En qu puedo ayudarte?', 'utter_action': 'utter_ask_me_anything'}, {'event': 'bot', 'timestamp': 1661796989.8535478, 'text': 'Hola Maria Isabel! Buena tarde '}, {'event': 'user', 'timestamp': 166...</t>
  </si>
  <si>
    <t>esa no era la pregunta</t>
  </si>
  <si>
    <t>[{'event': 'bot', 'timestamp': 1661797000.0046859, 'text': 'Si no vez la pregunta correcta, puedes probar a replantearla (Entre ms corta mejor).', 'utter_action': 'utter_if_none_of_these_questions_then_rephrase'}, {'event': 'bot', 'timestamp': 1661797000...</t>
  </si>
  <si>
    <t>en dónde puedo ver la calificación definitiva?</t>
  </si>
  <si>
    <t>[{'event': 'bot', 'timestamp': 1661797042.9294858, 'text': 'Espero haber sido de ayuda.\nResolv tu inquietud?', 'utter_action': 'utter_did_that_help'}, {'event': 'bot', 'timestamp': 1661797042.929483, 'text': 'Esto se debe a que an no has agregado activi...</t>
  </si>
  <si>
    <t>faq/grading_book__int_1080</t>
  </si>
  <si>
    <t>criterios para evaluar una presentación oral</t>
  </si>
  <si>
    <t>[{'event': 'bot', 'timestamp': 1661797095.3268278, 'text': 'Lo siento. No te entend . Podras repetir la pregunta?', 'utter_action': 'utter_please_rephrase'}, {'event': 'user', 'timestamp': 1661797095.2825966, 'text': 'rubricas de evaluacion de presentaco...</t>
  </si>
  <si>
    <t>chitchat/__int_0512</t>
  </si>
  <si>
    <t>tienes papá o mamá?</t>
  </si>
  <si>
    <t>[{'event': 'bot', 'timestamp': 1661797251.0335362, 'text': 'Me crearon en el 2022'}, {'event': 'user', 'timestamp': 1661797250.7644098, 'text': 'cuantos aos tienes?', 'message_id': '8a3988be8adf4d7ba6e32fd96438f94c', 'intent': 'chitchat/__int_0505', 'con...</t>
  </si>
  <si>
    <t>chitchat/__int_0507</t>
  </si>
  <si>
    <t>Rúbrica de sustentación oral</t>
  </si>
  <si>
    <t>[{'event': 'bot', 'timestamp': 1661797144.6257641, 'text': 'En caso de que no sea ninguna de las anteriores, Podras replantear tu pregunta?', 'utter_action': 'utter_if_none_of_these_questions_then_rephrase'}, {'event': 'bot', 'timestamp': 1661797144.6257...</t>
  </si>
  <si>
    <t>faq/massive_assignments__int_1062</t>
  </si>
  <si>
    <t>es posible hacer comentarios en la planilla de actividades</t>
  </si>
  <si>
    <t>[{'event': 'bot', 'timestamp': 1661797502.0195773, 'text': 'Si no vez la pregunta correcta, puedes probar a replantearla (Entre ms corta mejor).', 'utter_action': 'utter_if_none_of_these_questions_then_rephrase'}, {'event': 'bot', 'timestamp': 1661797502...</t>
  </si>
  <si>
    <t>faq/grading_book__int_1033</t>
  </si>
  <si>
    <t>Comentar en una nota</t>
  </si>
  <si>
    <t>[{'event': 'bot', 'timestamp': 1661797618.6638086, 'text': 'En caso de que no sea ninguna de las anteriores, Podras replantear tu pregunta?', 'utter_action': 'utter_if_none_of_these_questions_then_rephrase'}, {'event': 'bot', 'timestamp': 1661797618.6638...</t>
  </si>
  <si>
    <t>faq/et_scores__int_1119</t>
  </si>
  <si>
    <t>las actividades suman 100 % y en el reporte aparece que no</t>
  </si>
  <si>
    <t>[{'event': 'bot', 'timestamp': 1661798628.0588434, 'text': 'Si no vez la pregunta correcta, puedes probar a replantearla (Entre ms corta mejor).', 'utter_action': 'utter_if_none_of_these_questions_then_rephrase'}, {'event': 'bot', 'timestamp': 1661798628...</t>
  </si>
  <si>
    <t>faq/massive_assignments__int_1032</t>
  </si>
  <si>
    <t>Agregar desempeños</t>
  </si>
  <si>
    <t>[{'event': 'bot', 'timestamp': 1661799313.8911572, 'text': 'Espero haber sido de ayuda.\nResolv tu inquietud?', 'utter_action': 'utter_did_that_help'}, {'event': 'bot', 'timestamp': 1661799313.8911548, 'text': "Primero ubcate en el curso en el que deseas...</t>
  </si>
  <si>
    <t>reporte con influencias</t>
  </si>
  <si>
    <t>[{'event': 'bot', 'timestamp': 1661799402.6561277, 'text': 'Me alegra ser de ayuda !', 'utter_action': 'utter_you_are_welcome'}, {'event': 'user', 'timestamp': 1661799402.639463, 'text': 'Gracias', 'message_id': 'a9f1929938b34658b75218c4f4010934', 'inten...</t>
  </si>
  <si>
    <t>reporte de logros</t>
  </si>
  <si>
    <t>[{'event': 'bot', 'timestamp': 1661799525.7038927, 'text': 'Lo siento. No te entend . Podras repetir la pregunta?', 'utter_action': 'utter_please_rephrase'}, {'event': 'user', 'timestamp': 1661799525.6490712, 'text': 'reporte con influencias', 'message_i...</t>
  </si>
  <si>
    <t>Reporte definitivo</t>
  </si>
  <si>
    <t>[{'event': 'bot', 'timestamp': 1661799537.7180526, 'text': 'Si tu pregunta no est listada, Podras escribirla diferente?', 'utter_action': 'utter_if_none_of_these_questions_then_rephrase'}, {'event': 'bot', 'timestamp': 1661799537.7180517, 'text': None}, ...</t>
  </si>
  <si>
    <t>Cómo reportar un periodo</t>
  </si>
  <si>
    <t>[{'event': 'bot', 'timestamp': 1661799556.7320616, 'text': 'Si no vez la pregunta correcta, puedes probar a replantearla (Entre ms corta mejor).', 'utter_action': 'utter_if_none_of_these_questions_then_rephrase'}, {'event': 'bot', 'timestamp': 1661799556...</t>
  </si>
  <si>
    <t>faq/et_scores__int_1075</t>
  </si>
  <si>
    <t>reporte de periodo</t>
  </si>
  <si>
    <t>[{'event': 'bot', 'timestamp': 1661799578.7103436, 'text': 'Lo siento. No te entend . Podras repetir la pregunta?', 'utter_action': 'utter_please_rephrase'}, {'event': 'user', 'timestamp': 1661799578.6510293, 'text': 'Cmo reportar un periodo', 'message_i...</t>
  </si>
  <si>
    <t>reporte de calificaciones</t>
  </si>
  <si>
    <t>[{'event': 'bot', 'timestamp': 1661799589.7065828, 'text': 'Lo siento. No te entend . Podras repetir la pregunta?', 'utter_action': 'utter_please_rephrase'}, {'event': 'user', 'timestamp': 1661799589.6458516, 'text': 'reporte de periodo', 'message_id': '...</t>
  </si>
  <si>
    <t>¿Porque se deben asignar influencias a los logros durante el proceso de reporte de calificaciones?</t>
  </si>
  <si>
    <t>[{'event': 'bot', 'timestamp': 1661799619.2905898, 'text': 'Espero haber sido de ayuda.\nResolv tu inquietud?', 'utter_action': 'utter_did_that_help'}, {'event': 'bot', 'timestamp': 1661799619.290587, 'text': "Cuando se hace reporte de calificaciones, el...</t>
  </si>
  <si>
    <t>como puedo agregar los indicadores de desempeño</t>
  </si>
  <si>
    <t>[{'event': 'bot', 'timestamp': 1661801814.0196707, 'text': 'Espero haber sido de ayuda.\nResolv tu inquietud?', 'utter_action': 'utter_did_that_help'}, {'event': 'bot', 'timestamp': 1661801814.0196679, 'text': "Primero ubcate en el curso en el que deseas...</t>
  </si>
  <si>
    <t>¿Existe algún boletín parcial del progreso de los estudiantes?</t>
  </si>
  <si>
    <t>[{'event': 'bot', 'timestamp': 1661802206.870414, 'text': 'Espero haber sido de ayuda.\nResolv tu inquietud?', 'utter_action': 'utter_did_that_help'}, {'event': 'bot', 'timestamp': 1661802206.8704112, 'text': "Para entregarle al padre de familia los resu...</t>
  </si>
  <si>
    <t>faq/teacher__download_reports__int_1043</t>
  </si>
  <si>
    <t>Como puedo eliminar examenes</t>
  </si>
  <si>
    <t>[{'event': 'bot', 'timestamp': 1661822005.7742896, 'text': 'Espero haber sido de ayuda.\nResolv tu inquietud?', 'utter_action': 'utter_did_that_help'}, {'event': 'bot', 'timestamp': 1661822005.7742875, 'text': "Para eliminar un examen, primero debes elim...</t>
  </si>
  <si>
    <t>faq/lms__online_exams__int_1082</t>
  </si>
  <si>
    <t>Gracias. Quisiera saber cómo agregar más columnas en el planeador de clases.</t>
  </si>
  <si>
    <t>[{'event': 'bot', 'timestamp': 1662408741.741662, 'text': 'Espero haber sido de ayuda.\nResolv tu inquietud?', 'utter_action': 'utter_did_that_help'}, {'event': 'bot', 'timestamp': 1662408741.7416594, 'text': 'Habilitar ms casillas o columnas en el plane...</t>
  </si>
  <si>
    <t>Porqué las calificaciones no aparecen?</t>
  </si>
  <si>
    <t>[{'event': 'bot', 'timestamp': 1662409011.677824, 'text': 'En qu puedo ayudarte?', 'utter_action': 'utter_ask_me_anything'}, {'event': 'bot', 'timestamp': 1662409011.6706252, 'text': 'Hola Gloria Cecilia! Buena tarde '}, {'event': 'user', 'timestamp': 16...</t>
  </si>
  <si>
    <t>¿Porqué las calificaciones no están?</t>
  </si>
  <si>
    <t>[{'event': 'bot', 'timestamp': 1662409070.1686015, 'text': 'Espero haber sido de ayuda.\nResolv tu inquietud?', 'utter_action': 'utter_did_that_help'}, {'event': 'bot', 'timestamp': 1662409070.1685991, 'text': "Las actividades se crean en las planillas d...</t>
  </si>
  <si>
    <t>¿Cómo veo los indicadores?</t>
  </si>
  <si>
    <t>[{'event': 'bot', 'timestamp': 1662409081.5989923, 'text': 'Si no vez la pregunta correcta, puedes probar a replantearla (Entre ms corta mejor).', 'utter_action': 'utter_if_none_of_these_questions_then_rephrase'}, {'event': 'bot', 'timestamp': 1662409081...</t>
  </si>
  <si>
    <t>faq/grading_book__int_1056</t>
  </si>
  <si>
    <t>¿Cómo registro la asistencia de un estudiante nuevo?</t>
  </si>
  <si>
    <t>[{'event': 'bot', 'timestamp': 1662409102.185412, 'text': 'Lo siento. No te entend . Podras repetir la pregunta?', 'utter_action': 'utter_please_rephrase'}, {'event': 'user', 'timestamp': 1662409102.1287515, 'text': 'Cmo veo los indicadores?', 'message_i...</t>
  </si>
  <si>
    <t>Cómo activar el servicio de evaluaciones?</t>
  </si>
  <si>
    <t>[{'event': 'bot', 'timestamp': 1662409181.2449598, 'text': 'Espero haber sido de ayuda.\nResolv tu inquietud?', 'utter_action': 'utter_did_that_help'}, {'event': 'bot', 'timestamp': 1662409181.2449572, 'text': "Para reportar la asistencia o inasistencia ...</t>
  </si>
  <si>
    <t>¿Cómo puedo activar el servicio de examenes?</t>
  </si>
  <si>
    <t>[{'event': 'bot', 'timestamp': 1662409213.214175, 'text': 'Espero haber sido de ayuda.\nResolv tu inquietud?', 'utter_action': 'utter_did_that_help'}, {'event': 'bot', 'timestamp': 1662409213.2141724, 'text': 'El servicio de exmenes est activo en tu inst...</t>
  </si>
  <si>
    <t>Estoy hablando con un ser humano?</t>
  </si>
  <si>
    <t>[{'event': 'bot', 'timestamp': 1662409661.138261, 'text': 'Me alegro mucho. Cuntame En qu te puedo ayudar?'}, {'event': 'user', 'timestamp': 1662409660.8337297, 'text': 'Yo estoy muy bien. Muchas gracias.', 'message_id': 'c404bae74e9647fc968954a44678d2d1...</t>
  </si>
  <si>
    <t>Porqué no se puede poner la barrita de la relación en números?</t>
  </si>
  <si>
    <t>[{'event': 'bot', 'timestamp': 1662480931.2090442, 'text': 'Qu inquietud tienes hoy?', 'utter_action': 'utter_ask_me_anything'}, {'event': 'bot', 'timestamp': 1662480931.2012076, 'text': 'Hola Cristina! Buen da '}, {'event': 'user', 'timestamp': 16624809...</t>
  </si>
  <si>
    <t>quiero relacionar las actividades con los indicadores mas facil</t>
  </si>
  <si>
    <t>[{'event': 'bot', 'timestamp': 1662480946.457258, 'text': 'Lo siento. No te entend . Podras repetir la pregunta?', 'utter_action': 'utter_please_rephrase'}, {'event': 'user', 'timestamp': 1662480946.4070156, 'text': 'Porqu no se puede poner la barrita de...</t>
  </si>
  <si>
    <t>faq/my_profile__int_1027</t>
  </si>
  <si>
    <t>como relacionar actividades con indicadores?</t>
  </si>
  <si>
    <t>[{'event': 'bot', 'timestamp': 1662481000.416969, 'text': 'Si tu pregunta no est listada, Podras escribirla diferente?', 'utter_action': 'utter_if_none_of_these_questions_then_rephrase'}, {'event': 'bot', 'timestamp': 1662481000.4169679, 'text': None}, {...</t>
  </si>
  <si>
    <t>faq/my_profile__int_1053</t>
  </si>
  <si>
    <t>como poner las influencias de los indicadores de una forma más sencilla?</t>
  </si>
  <si>
    <t>[{'event': 'bot', 'timestamp': 1662481172.9170768, 'text': 'Espero haber sido de ayuda.\nResolv tu inquietud?', 'utter_action': 'utter_did_that_help'}, {'event': 'bot', 'timestamp': 1662481172.9170732, 'text': 'Si. puedes hacerlo.\n\nAl realizar el repor...</t>
  </si>
  <si>
    <t>¿es posible dejar las dimensiones personales y sociales prediseñadas? eso quita mucho tiempo.</t>
  </si>
  <si>
    <t>[{'event': 'bot', 'timestamp': 1662481403.459135, 'text': 'En qu puedo ayudarte?', 'utter_action': 'utter_ask_me_anything'}, {'event': 'bot', 'timestamp': 1662481403.4516335, 'text': 'Hola Yohan David! Buen da '}, {'event': 'user', 'timestamp': 166248140...</t>
  </si>
  <si>
    <t>Al principio en el inicio,</t>
  </si>
  <si>
    <t>[{'event': 'bot', 'timestamp': 1662481430.1368544, 'text': 'Lo siento. No te entend . Podras repetir la pregunta?', 'utter_action': 'utter_please_rephrase'}, {'event': 'user', 'timestamp': 1662481430.0905616, 'text': 'es posible dejar las dimensiones per...</t>
  </si>
  <si>
    <t>chitchat/__int_0504</t>
  </si>
  <si>
    <t>¿Cuál es el peso máximo de un archivo en el módulo de Material de clase?</t>
  </si>
  <si>
    <t>[{'event': 'bot', 'timestamp': 1662481487.275319, 'text': 'Espero haber sido de ayuda.\nResolv tu inquietud?', 'utter_action': 'utter_did_that_help'}, {'event': 'bot', 'timestamp': 1662481487.2753165, 'text': 'El peso mximo de cada archivo depende del pl...</t>
  </si>
  <si>
    <t>faq/lms__class_material__int_1129</t>
  </si>
  <si>
    <t>Como subir un examen de un archivo de word</t>
  </si>
  <si>
    <t>[{'event': 'bot', 'timestamp': 1662481492.3915684, 'text': 'Te puedo ayudar en algo ms?', 'utter_action': 'utter_can_i_help_you_with_something_else'}, {'event': 'user', 'timestamp': 1662481492.3207562, 'text': 'Si', 'message_id': '9ecab0f1c6b247edb56c8b0...</t>
  </si>
  <si>
    <t>¿Cómo puedo crear un examen virtual?</t>
  </si>
  <si>
    <t>[{'event': 'bot', 'timestamp': 1662481532.5253694, 'text': 'Espero haber sido de ayuda.\nResolv tu inquietud?', 'utter_action': 'utter_did_that_help'}, {'event': 'bot', 'timestamp': 1662481532.5253668, 'text': "Para crear exmenes sigue estos pasos:\r\n1....</t>
  </si>
  <si>
    <t>faq/lms__online_exams__int_1081</t>
  </si>
  <si>
    <t>que significan los indicadores de logro rojos?</t>
  </si>
  <si>
    <t>[{'event': 'bot', 'timestamp': 1662481567.4512172, 'text': 'Porfavor elabora tu pregunta nuevamente.', 'utter_action': 'utter_please_ask_again'}, {'event': 'user', 'timestamp': 1662481567.4206583, 'text': 'Replantear pregunta', 'message_id': 'a7e7ca407fe...</t>
  </si>
  <si>
    <t>Cuando voy a los desempeños me sale un ícono con forma de hoja color rojo y no me permite seleccionar los indicadores en el reporte</t>
  </si>
  <si>
    <t>[{'event': 'bot', 'timestamp': 1662481647.494443, 'text': 'Espero haber sido de ayuda.\nResolv tu inquietud?', 'utter_action': 'utter_did_that_help'}, {'event': 'bot', 'timestamp': 1662481647.4944406, 'text': "Esto se debe a que la escala de valoracin de...</t>
  </si>
  <si>
    <t>faq/et_scores__int_1059</t>
  </si>
  <si>
    <t>y porqué unos logros salen con un ícono azul?</t>
  </si>
  <si>
    <t>[{'event': 'bot', 'timestamp': 1662481682.6999974, 'text': 'Espero haber sido de ayuda.\nResolv tu inquietud?', 'utter_action': 'utter_did_that_help'}, {'event': 'bot', 'timestamp': 1662481682.6999948, 'text': "En la plataforma puedes crear logros o dese...</t>
  </si>
  <si>
    <t>faq/standards__int_1102</t>
  </si>
  <si>
    <t>como reportar solo el acumulado de las inasitencias?</t>
  </si>
  <si>
    <t>[{'event': 'bot', 'timestamp': 1662481813.1555057, 'text': 'Espero haber sido de ayuda.\nResolv tu inquietud?', 'utter_action': 'utter_did_that_help'}, {'event': 'bot', 'timestamp': 1662481813.1555028, 'text': "Para reportar la asistencia o inasistencia ...</t>
  </si>
  <si>
    <t>Cuál es la diferencia entre las distintas formas de agregar asistencia.</t>
  </si>
  <si>
    <t>[{'event': 'bot', 'timestamp': 1662481833.841054, 'text': 'Espero haber sido de ayuda.\nResolv tu inquietud?', 'utter_action': 'utter_did_that_help'}, {'event': 'bot', 'timestamp': 1662481833.8410513, 'text': "Para crear fechas de asistencia, debes utili...</t>
  </si>
  <si>
    <t>siempre debo pedir el informe de asistencia en secretaria o puedo generar un informe con las inasistencias desde mi interfaz?</t>
  </si>
  <si>
    <t>[{'event': 'bot', 'timestamp': 1662481930.435141, 'text': 'Espero haber sido de ayuda.\nResolv tu inquietud?', 'utter_action': 'utter_did_that_help'}, {'event': 'bot', 'timestamp': 1662481930.4351385, 'text': "Puedes descargar un informe de asistencia si...</t>
  </si>
  <si>
    <t>Cómo se califican los examenes?</t>
  </si>
  <si>
    <t>[{'event': 'bot', 'timestamp': 1662481974.605944, 'text': 'Espero haber sido de ayuda.\nResolv tu inquietud?', 'utter_action': 'utter_did_that_help'}, {'event': 'bot', 'timestamp': 1662481974.6059396, 'text': 'La calificacin de los exmenes en lnea los re...</t>
  </si>
  <si>
    <t>faq/lms__online_exams__int_1123</t>
  </si>
  <si>
    <t>Como puedo asignar indicadores diferentes a un estudiante?</t>
  </si>
  <si>
    <t>[{'event': 'bot', 'timestamp': 1662482039.1413047, 'text': 'Lo siento. No te entend . Podras repetir la pregunta?', 'utter_action': 'utter_please_rephrase'}, {'event': 'user', 'timestamp': 1662482039.1034179, 'text': 'como escribir indicadores diferentes...</t>
  </si>
  <si>
    <t>como poner indicadores diferentes a un estudiante con necesidades educativas especiales?</t>
  </si>
  <si>
    <t>[{'event': 'bot', 'timestamp': 1662482052.7636967, 'text': 'Lo siento. No te entend . Podras repetir la pregunta?', 'utter_action': 'utter_please_rephrase'}, {'event': 'user', 'timestamp': 1662482052.7006323, 'text': 'Como puedo asignar indicadores difer...</t>
  </si>
  <si>
    <t>¿Cómo puedo calificar estudiantes con necesidades especiales en la plataforma?</t>
  </si>
  <si>
    <t>[{'event': 'bot', 'timestamp': 1662482089.1688254, 'text': 'Espero haber sido de ayuda.\nResolv tu inquietud?', 'utter_action': 'utter_did_that_help'}, {'event': 'bot', 'timestamp': 1662482089.1688228, 'text': None}, {'event': 'user', 'timestamp': 166248...</t>
  </si>
  <si>
    <t>faq/et_scores__int_1022</t>
  </si>
  <si>
    <t>como hacer para que no se muevan los nombres de los estudiantes en la planilla?</t>
  </si>
  <si>
    <t>[{'event': 'bot', 'timestamp': 1662482264.7171466, 'text': 'Espero haber sido de ayuda.\nResolv tu inquietud?', 'utter_action': 'utter_did_that_help'}, {'event': 'bot', 'timestamp': 1662482264.717144, 'text': 'Esta solicitud ya est en revisin desde el re...</t>
  </si>
  <si>
    <t>faq/attendance_book__int_1017</t>
  </si>
  <si>
    <t>Yo doy clases en sextos y tengo una observación para un niño de octavo.</t>
  </si>
  <si>
    <t>[{'event': 'bot', 'timestamp': 1662482275.0089269, 'text': 'Hay algo ms en lo que te pueda ayudar?', 'utter_action': 'utter_can_i_help_you_with_something_else'}, {'event': 'user', 'timestamp': 1662482274.9296293, 'text': 'Si', 'message_id': 'c0d6a2dfa3b8...</t>
  </si>
  <si>
    <t>como copiar una calificación a otra planilla?</t>
  </si>
  <si>
    <t>[{'event': 'bot', 'timestamp': 1662482956.0752409, 'text': 'Espero haber sido de ayuda.\nResolv tu inquietud?', 'utter_action': 'utter_did_that_help'}, {'event': 'bot', 'timestamp': 1662482956.0752385, 'text': 'Esto an no es posible debido a que no hay n...</t>
  </si>
  <si>
    <t>crear un informe parcial del periodo</t>
  </si>
  <si>
    <t>[{'event': 'bot', 'timestamp': 1662483060.8615215, 'text': 'Espero haber sido de ayuda.\nResolv tu inquietud?', 'utter_action': 'utter_did_that_help'}, {'event': 'bot', 'timestamp': 1662483060.8615189, 'text': "Para entregarle al padre de familia los res...</t>
  </si>
  <si>
    <t>Cómo saber qué estudiantes van perdiendo?</t>
  </si>
  <si>
    <t>[{'event': 'bot', 'timestamp': 1662483110.4215212, 'text': 'Hay algo ms en lo que te pueda ayudar?', 'utter_action': 'utter_can_i_help_you_with_something_else'}, {'event': 'user', 'timestamp': 1662483110.3595588, 'text': 'Si', 'message_id': '3d75c94210af...</t>
  </si>
  <si>
    <t>los estudiantes no pueden ver las preguntas que contestaron correctamente en el examen</t>
  </si>
  <si>
    <t>[{'event': 'bot', 'timestamp': 1662483447.8496559, 'text': 'Espero haber sido de ayuda.\nResolv tu inquietud?', 'utter_action': 'utter_did_that_help'}, {'event': 'bot', 'timestamp': 1662483447.8496532, 'text': 'Tu puedes configurar un exmen para que el e...</t>
  </si>
  <si>
    <t>faq/lms__online_exams__int_1064</t>
  </si>
  <si>
    <t>Mi cédula no es la que aparece en el inicio</t>
  </si>
  <si>
    <t>[{'event': 'bot', 'timestamp': 1662483580.674926, 'text': 'Espero haber sido de ayuda.\nResolv tu inquietud?', 'utter_action': 'utter_did_that_help'}, {'event': 'bot', 'timestamp': 1662483580.674923, 'text': 'Si. puedes hacerlo.\n\nAl realizar el reporte...</t>
  </si>
  <si>
    <t>Aparece un 1 en las planillas de calificación</t>
  </si>
  <si>
    <t>[{'event': 'bot', 'timestamp': 1662483609.6145856, 'text': 'Porfavor elabora tu pregunta nuevamente.', 'utter_action': 'utter_please_ask_again'}, {'event': 'user', 'timestamp': 1662483609.596064, 'text': 'Replantear pregunta', 'message_id': '29a00ede8872...</t>
  </si>
  <si>
    <t>Aparece un 1.0 en las planillas de actividades</t>
  </si>
  <si>
    <t>[{'event': 'bot', 'timestamp': 1662483662.0720484, 'text': 'Espero haber sido de ayuda.\nResolv tu inquietud?', 'utter_action': 'utter_did_that_help'}, {'event': 'bot', 'timestamp': 1662483662.0720456, 'text': 'El nmero 1 podra aparecer en algunas celdas...</t>
  </si>
  <si>
    <t>usar el sistema sin conexión a internet</t>
  </si>
  <si>
    <t>[{'event': 'bot', 'timestamp': 1662483800.213865, 'text': 'Espero haber sido de ayuda.\nResolv tu inquietud?', 'utter_action': 'utter_did_that_help'}, {'event': 'bot', 'timestamp': 1662483800.2138617, 'text': None}, {'event': 'user', 'timestamp': 1662483...</t>
  </si>
  <si>
    <t>recuperar notas eliminadas</t>
  </si>
  <si>
    <t>[{'event': 'bot', 'timestamp': 1662483846.526865, 'text': 'Espero haber sido de ayuda.\nResolv tu inquietud?', 'utter_action': 'utter_did_that_help'}, {'event': 'bot', 'timestamp': 1662483846.5268621, 'text': 'La plataforma no elimina calificaciones ni a...</t>
  </si>
  <si>
    <t>faq/grading_book__int_1039</t>
  </si>
  <si>
    <t>cuando voy a hacer el informe del trimestre si necesito hacer cambios se me borran las notas de los estudiantes anteriores porque?</t>
  </si>
  <si>
    <t>[{'event': 'bot', 'timestamp': 1662483853.0566378, 'text': 'Hay algo ms en lo que te pueda ayudar?', 'utter_action': 'utter_can_i_help_you_with_something_else'}, {'event': 'user', 'timestamp': 1662483852.990261, 'text': 'Si', 'message_id': 'd706851e92a14...</t>
  </si>
  <si>
    <t>MANDAR UN MENSAJE A LOS ACUDIENTES</t>
  </si>
  <si>
    <t>[{'event': 'bot', 'timestamp': 1662483973.8852408, 'text': 'Lo siento. No pude entender tu pregunta . Podras repetirla?', 'utter_action': 'utter_please_rephrase'}, {'event': 'user', 'timestamp': 1662483973.845498, 'text': 'ENVIAR UN MENSAJE A TODOS LOS P...</t>
  </si>
  <si>
    <t>¿Cómo puedo enviarle un mensaje masivo a todos mis estudiantes?</t>
  </si>
  <si>
    <t>[{'event': 'bot', 'timestamp': 1662484001.1240206, 'text': 'Espero haber sido de ayuda.\nResolv tu inquietud?', 'utter_action': 'utter_did_that_help'}, {'event': 'bot', 'timestamp': 1662484001.124016, 'text': "Busca un cono con forma de mensaje ubicado e...</t>
  </si>
  <si>
    <t>faq/pms__int_1041</t>
  </si>
  <si>
    <t>SOLICITAR CAPACITACION SOBRE EL SISTEMA</t>
  </si>
  <si>
    <t>[{'event': 'bot', 'timestamp': 1662484047.347925, 'text': 'Espero haber sido de ayuda.\nResolv tu inquietud?', 'utter_action': 'utter_did_that_help'}, {'event': 'bot', 'timestamp': 1662484047.347922, 'text': 'Todas las capacitaciones se hacen de manera v...</t>
  </si>
  <si>
    <t>faq/general__int_1049</t>
  </si>
  <si>
    <t>es que hay unas materias que no me aparecen. varias materias de primaria. donde las encuentro</t>
  </si>
  <si>
    <t>[{'event': 'bot', 'timestamp': 1662484162.222029, 'text': 'En qu puedo ayudarte?', 'utter_action': 'utter_ask_me_anything'}, {'event': 'bot', 'timestamp': 1662484162.214935, 'text': 'Hola Luis Alberto! Buena tarde '}, {'event': 'user', 'timestamp': 16624...</t>
  </si>
  <si>
    <t>hay unas asignaturas que no me aparecen</t>
  </si>
  <si>
    <t>[{'event': 'bot', 'timestamp': 1662484209.4136763, 'text': 'Lo siento. No pude entender tu pregunta . Podras repetirla?', 'utter_action': 'utter_please_rephrase'}, {'event': 'user', 'timestamp': 1662484209.3658907, 'text': 'es que hay unas materias que n...</t>
  </si>
  <si>
    <t>faq/lms__class_material__int_1028</t>
  </si>
  <si>
    <t>En la barra para buscar cursos, hay algunos cursos que no me aparecen</t>
  </si>
  <si>
    <t>[{'event': 'bot', 'timestamp': 1662484232.0568397, 'text': 'Espero haber sido de ayuda.\nResolv tu inquietud?', 'utter_action': 'utter_did_that_help'}, {'event': 'bot', 'timestamp': 1662484232.056837, 'text': 'Esto puede deberse a alguno de estos factore...</t>
  </si>
  <si>
    <t>me puedes ayudar con algo</t>
  </si>
  <si>
    <t>[{'event': 'bot', 'timestamp': 1662484313.861991, 'text': 'Qu inquietud tienes hoy?', 'utter_action': 'utter_ask_me_anything'}, {'event': 'bot', 'timestamp': 1662484313.8545191, 'text': 'Hola Carlin Yiceth! Buena tarde '}, {'event': 'user', 'timestamp': ...</t>
  </si>
  <si>
    <t>mira que hay un error en el reporte de periodo ya que le aparece la misma observación a todos los estudiantes</t>
  </si>
  <si>
    <t>[{'event': 'bot', 'timestamp': 1662484324.0610838, 'text': 'Lo siento. No pude entender tu pregunta . Podras repetirla?', 'utter_action': 'utter_please_rephrase'}, {'event': 'user', 'timestamp': 1662484324.004883, 'text': 'me puedes ayudar con algo', 'me...</t>
  </si>
  <si>
    <t>En el reporte de calificaciones estoy viendo el mismo comentario para todos los estudiantes. ¿Porqué?</t>
  </si>
  <si>
    <t>[{'event': 'bot', 'timestamp': 1662484371.853503, 'text': 'Espero haber sido de ayuda.\nResolv tu inquietud?', 'utter_action': 'utter_did_that_help'}, {'event': 'bot', 'timestamp': 1662484371.8535004, 'text': "El mdulo de comentarios permite que guardes ...</t>
  </si>
  <si>
    <t>como funciona este sistema?</t>
  </si>
  <si>
    <t>[{'event': 'bot', 'timestamp': 1662484600.1723418, 'text': 'En qu puedo ayudarte?', 'utter_action': 'utter_ask_me_anything'}, {'event': 'bot', 'timestamp': 1662484600.1651666, 'text': 'Hola Dora Estela! Buena tarde '}, {'event': 'user', 'timestamp': 1662...</t>
  </si>
  <si>
    <t>donde encuentro ya ayuda para entender las graficas del inicio?</t>
  </si>
  <si>
    <t>[{'event': 'bot', 'timestamp': 1662484626.5178869, 'text': 'jajaja. Con estos chistes tan malos me voy a desconfigurar'}, {'event': 'user', 'timestamp': 1662484626.263816, 'text': 'jajajaja', 'message_id': '1966fd33c2b64a53a524deb495c30012', 'intent': 'c...</t>
  </si>
  <si>
    <t>chitchat/__int_0520</t>
  </si>
  <si>
    <t>Al ingresar al sistema hay unas estadísticas, ¿qué significan?</t>
  </si>
  <si>
    <t>[{'event': 'bot', 'timestamp': 1662484691.7211103, 'text': 'Espero haber sido de ayuda.\nResolv tu inquietud?', 'utter_action': 'utter_did_that_help'}, {'event': 'bot', 'timestamp': 1662484691.7211075, 'text': 'Las grficas que se visualizan en el escrito...</t>
  </si>
  <si>
    <t>Timestamp</t>
  </si>
  <si>
    <t>¿Edy identificó correctamente lo que le estabas preguntando?</t>
  </si>
  <si>
    <t>¿Las respuestas recibidas fueron fáciles de comprender?</t>
  </si>
  <si>
    <t>¿La conversación se sintió fluida y natural?</t>
  </si>
  <si>
    <t>¿Edy fué amable contigo?</t>
  </si>
  <si>
    <t>¿Recomendarías a Edy a otros maestros?</t>
  </si>
  <si>
    <t>¿Tienes alguna sugerencia que agregar?</t>
  </si>
  <si>
    <t>Si</t>
  </si>
  <si>
    <t>Si / Siempre</t>
  </si>
  <si>
    <t>Casi siempre</t>
  </si>
  <si>
    <t>No</t>
  </si>
  <si>
    <t>Cuando se le escribió la primer ocasión no respondió, posiblemente no estaba en funcionamiento, luego se le escribió de nuevo y funcionó correctamente. Sería apropiado que las preguntas queden en fila cuando no esté en funcionamiento. Muchas gracias.</t>
  </si>
  <si>
    <t xml:space="preserve">Todo claro </t>
  </si>
  <si>
    <t>Más o menos</t>
  </si>
  <si>
    <t>Que las respuestas que de el asistente sea con un paso a paso</t>
  </si>
  <si>
    <t>Utilidad de las respuestas</t>
  </si>
  <si>
    <t>La respuesta fué útil</t>
  </si>
  <si>
    <t>La respuesta no fué útil</t>
  </si>
  <si>
    <t>La respuesta fué parcialmente útil</t>
  </si>
  <si>
    <t>Se encontraron preguntas similares</t>
  </si>
  <si>
    <t>La pregunta no fué comprendida</t>
  </si>
  <si>
    <t>Utilidad tras mostrar preguntas similares</t>
  </si>
  <si>
    <t>Tras mostrar preguntas similares alguna respuesta fué marcada como útil</t>
  </si>
  <si>
    <t>Tras mostrar preguntas similares, ninguna respuesta fué marcada como útil</t>
  </si>
  <si>
    <t>Utilidad de las respuestas teniendo en cuenta solo las intenciones correctamente identificadas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</si>
</sst>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Font="1"/>
    <xf borderId="0" fillId="0" fontId="2" numFmtId="164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shrinkToFit="0" vertical="top" wrapText="1"/>
    </xf>
    <xf borderId="0" fillId="0" fontId="5" numFmtId="0" xfId="0" applyAlignment="1" applyFont="1">
      <alignment horizontal="right" readingOrder="0" vertical="top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Porcentaje de utilidad de las respuestas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'Análisis de datos'!$A$3:$A$7</c:f>
            </c:strRef>
          </c:cat>
          <c:val>
            <c:numRef>
              <c:f>'Análisis de datos'!$B$3:$B$7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Porcentaje de utilidad tras mostrar preguntas similares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'Análisis de datos'!$A$20:$A$21</c:f>
            </c:strRef>
          </c:cat>
          <c:val>
            <c:numRef>
              <c:f>'Análisis de datos'!$B$20:$B$21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Porcentaje de utilidad de las respuestas teniendo en cuenta solo las intenciones correctamente identificadas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'Análisis de datos'!$A$32:$A$34</c:f>
            </c:strRef>
          </c:cat>
          <c:val>
            <c:numRef>
              <c:f>'Análisis de datos'!$B$32:$B$34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123825</xdr:colOff>
      <xdr:row>2</xdr:row>
      <xdr:rowOff>47625</xdr:rowOff>
    </xdr:from>
    <xdr:ext cx="5553075" cy="2714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123825</xdr:colOff>
      <xdr:row>18</xdr:row>
      <xdr:rowOff>161925</xdr:rowOff>
    </xdr:from>
    <xdr:ext cx="5553075" cy="1981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123825</xdr:colOff>
      <xdr:row>30</xdr:row>
      <xdr:rowOff>190500</xdr:rowOff>
    </xdr:from>
    <xdr:ext cx="5553075" cy="2562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5.75"/>
    <col customWidth="1" min="2" max="2" width="27.88"/>
    <col customWidth="1" min="3" max="3" width="35.25"/>
    <col customWidth="1" min="4" max="4" width="10.63"/>
    <col customWidth="1" min="5" max="5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>
        <v>0.756739</v>
      </c>
      <c r="E2" s="2" t="s">
        <v>8</v>
      </c>
    </row>
    <row r="3">
      <c r="A3" s="2" t="s">
        <v>9</v>
      </c>
      <c r="B3" s="2" t="s">
        <v>10</v>
      </c>
      <c r="C3" s="2" t="s">
        <v>11</v>
      </c>
      <c r="D3" s="2">
        <v>0.253664</v>
      </c>
      <c r="E3" s="2" t="s">
        <v>12</v>
      </c>
    </row>
    <row r="4">
      <c r="A4" s="2" t="s">
        <v>13</v>
      </c>
      <c r="B4" s="2" t="s">
        <v>14</v>
      </c>
      <c r="C4" s="2" t="s">
        <v>11</v>
      </c>
      <c r="D4" s="2">
        <v>0.592624</v>
      </c>
      <c r="E4" s="2" t="s">
        <v>8</v>
      </c>
    </row>
    <row r="5">
      <c r="A5" s="2" t="s">
        <v>15</v>
      </c>
      <c r="B5" s="2" t="s">
        <v>16</v>
      </c>
      <c r="C5" s="2" t="s">
        <v>17</v>
      </c>
      <c r="D5" s="2">
        <v>0.41921</v>
      </c>
      <c r="E5" s="2" t="s">
        <v>18</v>
      </c>
    </row>
    <row r="6">
      <c r="A6" s="2" t="s">
        <v>19</v>
      </c>
      <c r="B6" s="2" t="s">
        <v>20</v>
      </c>
      <c r="C6" s="2" t="s">
        <v>21</v>
      </c>
      <c r="D6" s="2">
        <v>0.752345</v>
      </c>
      <c r="E6" s="2" t="s">
        <v>8</v>
      </c>
    </row>
    <row r="7">
      <c r="A7" s="2" t="s">
        <v>22</v>
      </c>
      <c r="B7" s="2" t="s">
        <v>23</v>
      </c>
      <c r="C7" s="2" t="s">
        <v>24</v>
      </c>
      <c r="D7" s="2">
        <v>0.423621</v>
      </c>
      <c r="E7" s="2" t="s">
        <v>8</v>
      </c>
    </row>
    <row r="8">
      <c r="A8" s="2" t="s">
        <v>25</v>
      </c>
      <c r="B8" s="2" t="s">
        <v>26</v>
      </c>
      <c r="C8" s="2" t="s">
        <v>27</v>
      </c>
      <c r="D8" s="2">
        <v>0.399412</v>
      </c>
      <c r="E8" s="2" t="s">
        <v>8</v>
      </c>
    </row>
    <row r="9">
      <c r="A9" s="2" t="s">
        <v>28</v>
      </c>
      <c r="B9" s="2" t="s">
        <v>29</v>
      </c>
      <c r="C9" s="2" t="s">
        <v>30</v>
      </c>
      <c r="D9" s="2">
        <v>0.57123</v>
      </c>
      <c r="E9" s="2" t="s">
        <v>8</v>
      </c>
    </row>
    <row r="10">
      <c r="A10" s="2" t="s">
        <v>31</v>
      </c>
      <c r="B10" s="2" t="s">
        <v>32</v>
      </c>
      <c r="C10" s="2" t="s">
        <v>33</v>
      </c>
      <c r="D10" s="2">
        <v>0.171238</v>
      </c>
      <c r="E10" s="2" t="s">
        <v>34</v>
      </c>
    </row>
    <row r="11">
      <c r="A11" s="2" t="s">
        <v>35</v>
      </c>
      <c r="B11" s="2" t="s">
        <v>36</v>
      </c>
      <c r="C11" s="2" t="s">
        <v>17</v>
      </c>
      <c r="D11" s="2">
        <v>0.357866</v>
      </c>
      <c r="E11" s="2" t="s">
        <v>12</v>
      </c>
    </row>
    <row r="12">
      <c r="A12" s="2" t="s">
        <v>37</v>
      </c>
      <c r="B12" s="2" t="s">
        <v>38</v>
      </c>
      <c r="C12" s="2" t="s">
        <v>39</v>
      </c>
      <c r="D12" s="2">
        <v>0.699667</v>
      </c>
      <c r="E12" s="2" t="s">
        <v>8</v>
      </c>
    </row>
    <row r="13">
      <c r="A13" s="2" t="s">
        <v>40</v>
      </c>
      <c r="B13" s="2" t="s">
        <v>41</v>
      </c>
      <c r="C13" s="2" t="s">
        <v>42</v>
      </c>
      <c r="D13" s="2">
        <v>0.296774</v>
      </c>
      <c r="E13" s="2" t="s">
        <v>8</v>
      </c>
    </row>
    <row r="14">
      <c r="A14" s="2" t="s">
        <v>43</v>
      </c>
      <c r="B14" s="2" t="s">
        <v>44</v>
      </c>
      <c r="C14" s="2" t="s">
        <v>45</v>
      </c>
      <c r="D14" s="2">
        <v>0.102425</v>
      </c>
      <c r="E14" s="2" t="s">
        <v>46</v>
      </c>
    </row>
    <row r="15">
      <c r="A15" s="2" t="s">
        <v>47</v>
      </c>
      <c r="B15" s="2" t="s">
        <v>48</v>
      </c>
      <c r="C15" s="2" t="s">
        <v>49</v>
      </c>
      <c r="D15" s="2">
        <v>0.0581359</v>
      </c>
      <c r="E15" s="2" t="s">
        <v>46</v>
      </c>
    </row>
    <row r="16">
      <c r="A16" s="2" t="s">
        <v>50</v>
      </c>
      <c r="B16" s="2" t="s">
        <v>51</v>
      </c>
      <c r="C16" s="2" t="s">
        <v>52</v>
      </c>
      <c r="D16" s="2">
        <v>0.0527838</v>
      </c>
      <c r="E16" s="2" t="s">
        <v>46</v>
      </c>
    </row>
    <row r="17">
      <c r="A17" s="2" t="s">
        <v>53</v>
      </c>
      <c r="B17" s="2" t="s">
        <v>54</v>
      </c>
      <c r="C17" s="2" t="s">
        <v>55</v>
      </c>
      <c r="D17" s="2">
        <v>0.35616</v>
      </c>
      <c r="E17" s="2" t="s">
        <v>8</v>
      </c>
    </row>
    <row r="18">
      <c r="A18" s="2" t="s">
        <v>56</v>
      </c>
      <c r="B18" s="2" t="s">
        <v>57</v>
      </c>
      <c r="C18" s="2" t="s">
        <v>58</v>
      </c>
      <c r="D18" s="2">
        <v>0.0675563</v>
      </c>
      <c r="E18" s="2" t="s">
        <v>34</v>
      </c>
    </row>
    <row r="19">
      <c r="A19" s="2" t="s">
        <v>59</v>
      </c>
      <c r="B19" s="2" t="s">
        <v>60</v>
      </c>
      <c r="C19" s="2" t="s">
        <v>61</v>
      </c>
      <c r="D19" s="2">
        <v>0.598817</v>
      </c>
      <c r="E19" s="2" t="s">
        <v>8</v>
      </c>
    </row>
    <row r="20">
      <c r="A20" s="2" t="s">
        <v>62</v>
      </c>
      <c r="B20" s="2" t="s">
        <v>63</v>
      </c>
      <c r="C20" s="2" t="s">
        <v>64</v>
      </c>
      <c r="D20" s="2">
        <v>0.363565</v>
      </c>
      <c r="E20" s="2" t="s">
        <v>18</v>
      </c>
    </row>
    <row r="21">
      <c r="A21" s="2" t="s">
        <v>65</v>
      </c>
      <c r="B21" s="2" t="s">
        <v>66</v>
      </c>
      <c r="C21" s="2" t="s">
        <v>67</v>
      </c>
      <c r="D21" s="2">
        <v>0.476941</v>
      </c>
      <c r="E21" s="2" t="s">
        <v>8</v>
      </c>
    </row>
    <row r="22">
      <c r="A22" s="2" t="s">
        <v>68</v>
      </c>
      <c r="B22" s="2" t="s">
        <v>69</v>
      </c>
      <c r="C22" s="2" t="s">
        <v>70</v>
      </c>
      <c r="D22" s="2">
        <v>0.121423</v>
      </c>
      <c r="E22" s="2" t="s">
        <v>34</v>
      </c>
    </row>
    <row r="23">
      <c r="A23" s="2" t="s">
        <v>71</v>
      </c>
      <c r="B23" s="2" t="s">
        <v>72</v>
      </c>
      <c r="C23" s="2" t="s">
        <v>73</v>
      </c>
      <c r="D23" s="2">
        <v>0.110148</v>
      </c>
      <c r="E23" s="2" t="s">
        <v>34</v>
      </c>
    </row>
    <row r="24">
      <c r="A24" s="2" t="s">
        <v>74</v>
      </c>
      <c r="B24" s="2" t="s">
        <v>75</v>
      </c>
      <c r="C24" s="2" t="s">
        <v>76</v>
      </c>
      <c r="D24" s="2">
        <v>0.144254</v>
      </c>
      <c r="E24" s="2" t="s">
        <v>8</v>
      </c>
    </row>
    <row r="25">
      <c r="A25" s="2" t="s">
        <v>74</v>
      </c>
      <c r="B25" s="2" t="s">
        <v>77</v>
      </c>
      <c r="C25" s="2" t="s">
        <v>76</v>
      </c>
      <c r="D25" s="2">
        <v>0.292695</v>
      </c>
      <c r="E25" s="2" t="s">
        <v>8</v>
      </c>
    </row>
    <row r="26">
      <c r="A26" s="2" t="s">
        <v>78</v>
      </c>
      <c r="B26" s="2" t="s">
        <v>79</v>
      </c>
      <c r="C26" s="2" t="s">
        <v>80</v>
      </c>
      <c r="D26" s="2">
        <v>0.169276</v>
      </c>
      <c r="E26" s="2" t="s">
        <v>34</v>
      </c>
    </row>
    <row r="27">
      <c r="A27" s="2" t="s">
        <v>81</v>
      </c>
      <c r="B27" s="2" t="s">
        <v>82</v>
      </c>
      <c r="C27" s="2" t="s">
        <v>83</v>
      </c>
      <c r="D27" s="2">
        <v>0.464853</v>
      </c>
      <c r="E27" s="2" t="s">
        <v>8</v>
      </c>
    </row>
    <row r="28">
      <c r="A28" s="2" t="s">
        <v>84</v>
      </c>
      <c r="B28" s="2" t="s">
        <v>85</v>
      </c>
      <c r="C28" s="2" t="s">
        <v>86</v>
      </c>
      <c r="D28" s="2">
        <v>0.607385</v>
      </c>
      <c r="E28" s="2" t="s">
        <v>8</v>
      </c>
    </row>
    <row r="29">
      <c r="A29" s="2" t="s">
        <v>87</v>
      </c>
      <c r="B29" s="2" t="s">
        <v>88</v>
      </c>
      <c r="C29" s="2" t="s">
        <v>89</v>
      </c>
      <c r="D29" s="2">
        <v>0.52626</v>
      </c>
      <c r="E29" s="2" t="s">
        <v>8</v>
      </c>
    </row>
    <row r="30">
      <c r="A30" s="2" t="s">
        <v>90</v>
      </c>
      <c r="B30" s="2" t="s">
        <v>91</v>
      </c>
      <c r="C30" s="2" t="s">
        <v>92</v>
      </c>
      <c r="D30" s="2">
        <v>0.459429</v>
      </c>
      <c r="E30" s="2" t="s">
        <v>8</v>
      </c>
    </row>
    <row r="31">
      <c r="A31" s="2" t="s">
        <v>93</v>
      </c>
      <c r="B31" s="2" t="s">
        <v>94</v>
      </c>
      <c r="C31" s="2" t="s">
        <v>95</v>
      </c>
      <c r="D31" s="2">
        <v>0.429508</v>
      </c>
      <c r="E31" s="2" t="s">
        <v>8</v>
      </c>
    </row>
    <row r="32">
      <c r="A32" s="2" t="s">
        <v>96</v>
      </c>
      <c r="B32" s="2" t="s">
        <v>97</v>
      </c>
      <c r="C32" s="2" t="s">
        <v>98</v>
      </c>
      <c r="D32" s="2">
        <v>0.287489</v>
      </c>
      <c r="E32" s="2" t="s">
        <v>8</v>
      </c>
    </row>
    <row r="33">
      <c r="A33" s="2" t="s">
        <v>99</v>
      </c>
      <c r="B33" s="2" t="s">
        <v>100</v>
      </c>
      <c r="C33" s="2" t="s">
        <v>11</v>
      </c>
      <c r="D33" s="2">
        <v>0.389161</v>
      </c>
      <c r="E33" s="2" t="s">
        <v>8</v>
      </c>
    </row>
    <row r="34">
      <c r="A34" s="2" t="s">
        <v>101</v>
      </c>
      <c r="B34" s="2" t="s">
        <v>102</v>
      </c>
      <c r="C34" s="2" t="s">
        <v>83</v>
      </c>
      <c r="D34" s="2">
        <v>0.301852</v>
      </c>
      <c r="E34" s="2" t="s">
        <v>8</v>
      </c>
    </row>
    <row r="35">
      <c r="A35" s="2" t="s">
        <v>103</v>
      </c>
      <c r="B35" s="2" t="s">
        <v>104</v>
      </c>
      <c r="C35" s="2" t="s">
        <v>33</v>
      </c>
      <c r="D35" s="2">
        <v>0.171238</v>
      </c>
      <c r="E35" s="2" t="s">
        <v>34</v>
      </c>
    </row>
    <row r="36">
      <c r="A36" s="2" t="s">
        <v>105</v>
      </c>
      <c r="B36" s="2" t="s">
        <v>106</v>
      </c>
      <c r="C36" s="2" t="s">
        <v>98</v>
      </c>
      <c r="D36" s="2">
        <v>0.497327</v>
      </c>
      <c r="E36" s="2" t="s">
        <v>8</v>
      </c>
    </row>
    <row r="37">
      <c r="A37" s="2" t="s">
        <v>107</v>
      </c>
      <c r="B37" s="2" t="s">
        <v>108</v>
      </c>
      <c r="C37" s="2" t="s">
        <v>109</v>
      </c>
      <c r="D37" s="2">
        <v>0.26701</v>
      </c>
      <c r="E37" s="2" t="s">
        <v>8</v>
      </c>
    </row>
    <row r="38">
      <c r="A38" s="2" t="s">
        <v>110</v>
      </c>
      <c r="B38" s="2" t="s">
        <v>111</v>
      </c>
      <c r="C38" s="2" t="s">
        <v>112</v>
      </c>
      <c r="D38" s="2">
        <v>0.306423</v>
      </c>
      <c r="E38" s="2" t="s">
        <v>18</v>
      </c>
    </row>
    <row r="39">
      <c r="A39" s="2" t="s">
        <v>113</v>
      </c>
      <c r="B39" s="2" t="s">
        <v>114</v>
      </c>
      <c r="C39" s="2" t="s">
        <v>98</v>
      </c>
      <c r="D39" s="2">
        <v>0.471108</v>
      </c>
      <c r="E39" s="2" t="s">
        <v>8</v>
      </c>
    </row>
    <row r="40">
      <c r="A40" s="2" t="s">
        <v>115</v>
      </c>
      <c r="B40" s="2" t="s">
        <v>116</v>
      </c>
      <c r="C40" s="2" t="s">
        <v>67</v>
      </c>
      <c r="D40" s="2">
        <v>0.442585</v>
      </c>
      <c r="E40" s="2" t="s">
        <v>8</v>
      </c>
    </row>
    <row r="41">
      <c r="A41" s="2" t="s">
        <v>117</v>
      </c>
      <c r="B41" s="2" t="s">
        <v>118</v>
      </c>
      <c r="C41" s="2" t="s">
        <v>119</v>
      </c>
      <c r="D41" s="2">
        <v>0.490279</v>
      </c>
      <c r="E41" s="2" t="s">
        <v>8</v>
      </c>
    </row>
    <row r="42">
      <c r="A42" s="2" t="s">
        <v>120</v>
      </c>
      <c r="B42" s="2" t="s">
        <v>121</v>
      </c>
      <c r="C42" s="2" t="s">
        <v>55</v>
      </c>
      <c r="D42" s="2">
        <v>0.0887668</v>
      </c>
      <c r="E42" s="2" t="s">
        <v>46</v>
      </c>
    </row>
    <row r="43">
      <c r="A43" s="2" t="s">
        <v>122</v>
      </c>
      <c r="B43" s="2" t="s">
        <v>123</v>
      </c>
      <c r="C43" s="2" t="s">
        <v>55</v>
      </c>
      <c r="D43" s="2">
        <v>0.086777</v>
      </c>
      <c r="E43" s="2" t="s">
        <v>34</v>
      </c>
    </row>
    <row r="44">
      <c r="A44" s="2" t="s">
        <v>124</v>
      </c>
      <c r="B44" s="2" t="s">
        <v>125</v>
      </c>
      <c r="C44" s="2" t="s">
        <v>55</v>
      </c>
      <c r="D44" s="2">
        <v>0.579248</v>
      </c>
      <c r="E44" s="2" t="s">
        <v>8</v>
      </c>
    </row>
    <row r="45">
      <c r="A45" s="2" t="s">
        <v>126</v>
      </c>
      <c r="B45" s="2" t="s">
        <v>127</v>
      </c>
      <c r="C45" s="2" t="s">
        <v>98</v>
      </c>
      <c r="D45" s="2">
        <v>0.510977</v>
      </c>
      <c r="E45" s="2" t="s">
        <v>8</v>
      </c>
    </row>
    <row r="46">
      <c r="A46" s="2" t="s">
        <v>128</v>
      </c>
      <c r="B46" s="2" t="s">
        <v>129</v>
      </c>
      <c r="C46" s="2" t="s">
        <v>130</v>
      </c>
      <c r="D46" s="2">
        <v>0.331348</v>
      </c>
      <c r="E46" s="2" t="s">
        <v>8</v>
      </c>
    </row>
    <row r="47">
      <c r="A47" s="2" t="s">
        <v>131</v>
      </c>
      <c r="B47" s="2" t="s">
        <v>132</v>
      </c>
      <c r="C47" s="2" t="s">
        <v>52</v>
      </c>
      <c r="D47" s="2">
        <v>0.217964</v>
      </c>
      <c r="E47" s="2" t="s">
        <v>18</v>
      </c>
    </row>
    <row r="48">
      <c r="A48" s="2" t="s">
        <v>133</v>
      </c>
      <c r="B48" s="2" t="s">
        <v>134</v>
      </c>
      <c r="C48" s="2" t="s">
        <v>135</v>
      </c>
      <c r="D48" s="2">
        <v>0.587568</v>
      </c>
      <c r="E48" s="2" t="s">
        <v>8</v>
      </c>
    </row>
    <row r="49">
      <c r="A49" s="2" t="s">
        <v>136</v>
      </c>
      <c r="B49" s="2" t="s">
        <v>137</v>
      </c>
      <c r="C49" s="2" t="s">
        <v>39</v>
      </c>
      <c r="D49" s="2">
        <v>0.537148</v>
      </c>
      <c r="E49" s="2" t="s">
        <v>8</v>
      </c>
    </row>
    <row r="50">
      <c r="A50" s="2" t="s">
        <v>138</v>
      </c>
      <c r="B50" s="2" t="s">
        <v>139</v>
      </c>
      <c r="C50" s="2" t="s">
        <v>42</v>
      </c>
      <c r="D50" s="2">
        <v>0.306629</v>
      </c>
      <c r="E50" s="2" t="s">
        <v>8</v>
      </c>
    </row>
    <row r="51">
      <c r="A51" s="2" t="s">
        <v>140</v>
      </c>
      <c r="B51" s="2" t="s">
        <v>141</v>
      </c>
      <c r="C51" s="2" t="s">
        <v>142</v>
      </c>
      <c r="D51" s="2">
        <v>0.69409</v>
      </c>
      <c r="E51" s="2" t="s">
        <v>8</v>
      </c>
    </row>
    <row r="52">
      <c r="A52" s="2" t="s">
        <v>143</v>
      </c>
      <c r="B52" s="2" t="s">
        <v>144</v>
      </c>
      <c r="C52" s="2" t="s">
        <v>39</v>
      </c>
      <c r="D52" s="2">
        <v>0.529441</v>
      </c>
      <c r="E52" s="2" t="s">
        <v>8</v>
      </c>
    </row>
    <row r="53">
      <c r="A53" s="2" t="s">
        <v>145</v>
      </c>
      <c r="B53" s="2" t="s">
        <v>146</v>
      </c>
      <c r="C53" s="2" t="s">
        <v>39</v>
      </c>
      <c r="D53" s="2">
        <v>0.646047</v>
      </c>
      <c r="E53" s="2" t="s">
        <v>8</v>
      </c>
    </row>
    <row r="54">
      <c r="A54" s="2" t="s">
        <v>147</v>
      </c>
      <c r="B54" s="2" t="s">
        <v>148</v>
      </c>
      <c r="C54" s="2" t="s">
        <v>80</v>
      </c>
      <c r="D54" s="2">
        <v>0.0844944</v>
      </c>
      <c r="E54" s="2" t="s">
        <v>46</v>
      </c>
    </row>
    <row r="55">
      <c r="A55" s="2" t="s">
        <v>149</v>
      </c>
      <c r="B55" s="2" t="s">
        <v>150</v>
      </c>
      <c r="C55" s="2" t="s">
        <v>70</v>
      </c>
      <c r="D55" s="2">
        <v>0.199925</v>
      </c>
      <c r="E55" s="2" t="s">
        <v>46</v>
      </c>
    </row>
    <row r="56">
      <c r="A56" s="2" t="s">
        <v>151</v>
      </c>
      <c r="B56" s="2" t="s">
        <v>152</v>
      </c>
      <c r="C56" s="2" t="s">
        <v>153</v>
      </c>
      <c r="D56" s="2">
        <v>0.209433</v>
      </c>
      <c r="E56" s="2" t="s">
        <v>18</v>
      </c>
    </row>
    <row r="57">
      <c r="A57" s="2" t="s">
        <v>154</v>
      </c>
      <c r="B57" s="2" t="s">
        <v>155</v>
      </c>
      <c r="C57" s="2" t="s">
        <v>33</v>
      </c>
      <c r="D57" s="2">
        <v>0.171238</v>
      </c>
      <c r="E57" s="2" t="s">
        <v>34</v>
      </c>
    </row>
    <row r="58">
      <c r="A58" s="2" t="s">
        <v>156</v>
      </c>
      <c r="B58" s="2" t="s">
        <v>157</v>
      </c>
      <c r="C58" s="2" t="s">
        <v>109</v>
      </c>
      <c r="D58" s="2">
        <v>0.598863</v>
      </c>
      <c r="E58" s="2" t="s">
        <v>8</v>
      </c>
    </row>
    <row r="59">
      <c r="A59" s="2" t="s">
        <v>158</v>
      </c>
      <c r="B59" s="2" t="s">
        <v>159</v>
      </c>
      <c r="C59" s="2" t="s">
        <v>160</v>
      </c>
      <c r="D59" s="2">
        <v>0.159229</v>
      </c>
      <c r="E59" s="2" t="s">
        <v>8</v>
      </c>
    </row>
    <row r="60">
      <c r="A60" s="2" t="s">
        <v>161</v>
      </c>
      <c r="B60" s="2" t="s">
        <v>162</v>
      </c>
      <c r="C60" s="2" t="s">
        <v>160</v>
      </c>
      <c r="D60" s="2">
        <v>0.666742</v>
      </c>
      <c r="E60" s="2" t="s">
        <v>8</v>
      </c>
    </row>
    <row r="61">
      <c r="A61" s="2" t="s">
        <v>163</v>
      </c>
      <c r="B61" s="2" t="s">
        <v>164</v>
      </c>
      <c r="C61" s="2" t="s">
        <v>86</v>
      </c>
      <c r="D61" s="2">
        <v>0.607385</v>
      </c>
      <c r="E61" s="2" t="s">
        <v>8</v>
      </c>
    </row>
    <row r="62">
      <c r="A62" s="2" t="s">
        <v>165</v>
      </c>
      <c r="B62" s="2" t="s">
        <v>166</v>
      </c>
      <c r="C62" s="2" t="s">
        <v>167</v>
      </c>
      <c r="D62" s="2">
        <v>0.116475</v>
      </c>
      <c r="E62" s="2" t="s">
        <v>34</v>
      </c>
    </row>
    <row r="63">
      <c r="A63" s="2" t="s">
        <v>168</v>
      </c>
      <c r="B63" s="2" t="s">
        <v>169</v>
      </c>
      <c r="C63" s="2" t="s">
        <v>170</v>
      </c>
      <c r="D63" s="2">
        <v>0.159525</v>
      </c>
      <c r="E63" s="2" t="s">
        <v>46</v>
      </c>
    </row>
    <row r="64">
      <c r="A64" s="2" t="s">
        <v>171</v>
      </c>
      <c r="B64" s="2" t="s">
        <v>172</v>
      </c>
      <c r="C64" s="2" t="s">
        <v>170</v>
      </c>
      <c r="D64" s="2">
        <v>0.114396</v>
      </c>
      <c r="E64" s="2" t="s">
        <v>34</v>
      </c>
    </row>
    <row r="65">
      <c r="A65" s="2" t="s">
        <v>173</v>
      </c>
      <c r="B65" s="2" t="s">
        <v>174</v>
      </c>
      <c r="C65" s="2" t="s">
        <v>175</v>
      </c>
      <c r="D65" s="2">
        <v>0.0726346</v>
      </c>
      <c r="E65" s="2" t="s">
        <v>46</v>
      </c>
    </row>
    <row r="66">
      <c r="A66" s="2" t="s">
        <v>176</v>
      </c>
      <c r="B66" s="2" t="s">
        <v>177</v>
      </c>
      <c r="C66" s="2" t="s">
        <v>178</v>
      </c>
      <c r="D66" s="2">
        <v>0.570343</v>
      </c>
      <c r="E66" s="2" t="s">
        <v>8</v>
      </c>
    </row>
    <row r="67">
      <c r="A67" s="2" t="s">
        <v>179</v>
      </c>
      <c r="B67" s="2" t="s">
        <v>180</v>
      </c>
      <c r="C67" s="2" t="s">
        <v>86</v>
      </c>
      <c r="D67" s="2">
        <v>0.21065</v>
      </c>
      <c r="E67" s="2" t="s">
        <v>18</v>
      </c>
    </row>
    <row r="68">
      <c r="A68" s="2" t="s">
        <v>181</v>
      </c>
      <c r="B68" s="2" t="s">
        <v>182</v>
      </c>
      <c r="C68" s="2" t="s">
        <v>183</v>
      </c>
      <c r="D68" s="2">
        <v>0.0754528</v>
      </c>
      <c r="E68" s="2" t="s">
        <v>34</v>
      </c>
    </row>
    <row r="69">
      <c r="A69" s="2" t="s">
        <v>184</v>
      </c>
      <c r="B69" s="2" t="s">
        <v>185</v>
      </c>
      <c r="C69" s="2" t="s">
        <v>186</v>
      </c>
      <c r="D69" s="2">
        <v>0.566871</v>
      </c>
      <c r="E69" s="2" t="s">
        <v>8</v>
      </c>
    </row>
    <row r="70">
      <c r="A70" s="2" t="s">
        <v>187</v>
      </c>
      <c r="B70" s="2" t="s">
        <v>188</v>
      </c>
      <c r="C70" s="2" t="s">
        <v>189</v>
      </c>
      <c r="D70" s="2">
        <v>0.0766097</v>
      </c>
      <c r="E70" s="2" t="s">
        <v>46</v>
      </c>
    </row>
    <row r="71">
      <c r="A71" s="2" t="s">
        <v>190</v>
      </c>
      <c r="B71" s="2" t="s">
        <v>191</v>
      </c>
      <c r="C71" s="2" t="s">
        <v>192</v>
      </c>
      <c r="D71" s="2">
        <v>0.286519</v>
      </c>
      <c r="E71" s="2" t="s">
        <v>46</v>
      </c>
    </row>
    <row r="72">
      <c r="A72" s="2" t="s">
        <v>193</v>
      </c>
      <c r="B72" s="2" t="s">
        <v>194</v>
      </c>
      <c r="C72" s="2" t="s">
        <v>80</v>
      </c>
      <c r="D72" s="2">
        <v>0.142239</v>
      </c>
      <c r="E72" s="2" t="s">
        <v>46</v>
      </c>
    </row>
    <row r="73">
      <c r="A73" s="2" t="s">
        <v>195</v>
      </c>
      <c r="B73" s="2" t="s">
        <v>196</v>
      </c>
      <c r="C73" s="2" t="s">
        <v>197</v>
      </c>
      <c r="D73" s="2">
        <v>0.15755</v>
      </c>
      <c r="E73" s="2" t="s">
        <v>46</v>
      </c>
    </row>
    <row r="74">
      <c r="A74" s="2" t="s">
        <v>198</v>
      </c>
      <c r="B74" s="2" t="s">
        <v>199</v>
      </c>
      <c r="C74" s="2" t="s">
        <v>200</v>
      </c>
      <c r="D74" s="2">
        <v>0.0636062</v>
      </c>
      <c r="E74" s="2" t="s">
        <v>34</v>
      </c>
    </row>
    <row r="75">
      <c r="A75" s="2" t="s">
        <v>201</v>
      </c>
      <c r="B75" s="2" t="s">
        <v>202</v>
      </c>
      <c r="C75" s="2" t="s">
        <v>203</v>
      </c>
      <c r="D75" s="2">
        <v>0.124795</v>
      </c>
      <c r="E75" s="2" t="s">
        <v>34</v>
      </c>
    </row>
    <row r="76">
      <c r="A76" s="2" t="s">
        <v>204</v>
      </c>
      <c r="B76" s="2" t="s">
        <v>205</v>
      </c>
      <c r="C76" s="2" t="s">
        <v>206</v>
      </c>
      <c r="D76" s="2">
        <v>0.103529</v>
      </c>
      <c r="E76" s="2" t="s">
        <v>46</v>
      </c>
    </row>
    <row r="77">
      <c r="A77" s="2" t="s">
        <v>207</v>
      </c>
      <c r="B77" s="2" t="s">
        <v>208</v>
      </c>
      <c r="C77" s="2" t="s">
        <v>119</v>
      </c>
      <c r="D77" s="2">
        <v>0.248873</v>
      </c>
      <c r="E77" s="2" t="s">
        <v>8</v>
      </c>
    </row>
    <row r="78">
      <c r="A78" s="2" t="s">
        <v>209</v>
      </c>
      <c r="B78" s="2" t="s">
        <v>210</v>
      </c>
      <c r="C78" s="2" t="s">
        <v>206</v>
      </c>
      <c r="D78" s="2">
        <v>0.368475</v>
      </c>
      <c r="E78" s="2" t="s">
        <v>8</v>
      </c>
    </row>
    <row r="79">
      <c r="A79" s="2" t="s">
        <v>211</v>
      </c>
      <c r="B79" s="2" t="s">
        <v>212</v>
      </c>
      <c r="C79" s="2" t="s">
        <v>119</v>
      </c>
      <c r="D79" s="2">
        <v>0.50238</v>
      </c>
      <c r="E79" s="2" t="s">
        <v>8</v>
      </c>
    </row>
    <row r="80">
      <c r="A80" s="2" t="s">
        <v>213</v>
      </c>
      <c r="B80" s="2" t="s">
        <v>214</v>
      </c>
      <c r="C80" s="2" t="s">
        <v>215</v>
      </c>
      <c r="D80" s="2">
        <v>0.138156</v>
      </c>
      <c r="E80" s="2" t="s">
        <v>46</v>
      </c>
    </row>
    <row r="81">
      <c r="A81" s="2" t="s">
        <v>216</v>
      </c>
      <c r="B81" s="2" t="s">
        <v>217</v>
      </c>
      <c r="C81" s="2" t="s">
        <v>218</v>
      </c>
      <c r="D81" s="2">
        <v>0.080898</v>
      </c>
      <c r="E81" s="2" t="s">
        <v>46</v>
      </c>
    </row>
    <row r="82">
      <c r="A82" s="2" t="s">
        <v>219</v>
      </c>
      <c r="B82" s="2" t="s">
        <v>220</v>
      </c>
      <c r="C82" s="2" t="s">
        <v>221</v>
      </c>
      <c r="D82" s="2">
        <v>0.217945</v>
      </c>
      <c r="E82" s="2" t="s">
        <v>18</v>
      </c>
    </row>
    <row r="83">
      <c r="A83" s="2" t="s">
        <v>222</v>
      </c>
      <c r="B83" s="2" t="s">
        <v>223</v>
      </c>
      <c r="C83" s="2" t="s">
        <v>33</v>
      </c>
      <c r="D83" s="2">
        <v>0.171238</v>
      </c>
      <c r="E83" s="2" t="s">
        <v>34</v>
      </c>
    </row>
    <row r="84">
      <c r="A84" s="2" t="s">
        <v>224</v>
      </c>
      <c r="B84" s="2" t="s">
        <v>225</v>
      </c>
      <c r="C84" s="2" t="s">
        <v>86</v>
      </c>
      <c r="D84" s="2">
        <v>0.563018</v>
      </c>
      <c r="E84" s="2" t="s">
        <v>8</v>
      </c>
    </row>
    <row r="85">
      <c r="A85" s="2" t="s">
        <v>226</v>
      </c>
      <c r="B85" s="2" t="s">
        <v>227</v>
      </c>
      <c r="C85" s="2" t="s">
        <v>228</v>
      </c>
      <c r="D85" s="2">
        <v>0.091489</v>
      </c>
      <c r="E85" s="2" t="s">
        <v>34</v>
      </c>
    </row>
    <row r="86">
      <c r="A86" s="2" t="s">
        <v>229</v>
      </c>
      <c r="B86" s="2" t="s">
        <v>230</v>
      </c>
      <c r="C86" s="2" t="s">
        <v>98</v>
      </c>
      <c r="D86" s="2">
        <v>0.313553</v>
      </c>
      <c r="E86" s="2" t="s">
        <v>8</v>
      </c>
    </row>
    <row r="87">
      <c r="A87" s="2" t="s">
        <v>231</v>
      </c>
      <c r="B87" s="2" t="s">
        <v>232</v>
      </c>
      <c r="C87" s="2" t="s">
        <v>170</v>
      </c>
      <c r="D87" s="2">
        <v>0.187827</v>
      </c>
      <c r="E87" s="2" t="s">
        <v>46</v>
      </c>
    </row>
    <row r="88">
      <c r="A88" s="2" t="s">
        <v>233</v>
      </c>
      <c r="B88" s="2" t="s">
        <v>234</v>
      </c>
      <c r="C88" s="2" t="s">
        <v>70</v>
      </c>
      <c r="D88" s="2">
        <v>0.206311</v>
      </c>
      <c r="E88" s="2" t="s">
        <v>46</v>
      </c>
    </row>
    <row r="89">
      <c r="A89" s="2" t="s">
        <v>235</v>
      </c>
      <c r="B89" s="2" t="s">
        <v>236</v>
      </c>
      <c r="C89" s="2" t="s">
        <v>197</v>
      </c>
      <c r="D89" s="2">
        <v>0.252482</v>
      </c>
      <c r="E89" s="2" t="s">
        <v>34</v>
      </c>
    </row>
    <row r="90">
      <c r="A90" s="2" t="s">
        <v>237</v>
      </c>
      <c r="B90" s="2" t="s">
        <v>238</v>
      </c>
      <c r="C90" s="2" t="s">
        <v>92</v>
      </c>
      <c r="D90" s="2">
        <v>0.743676</v>
      </c>
      <c r="E90" s="2" t="s">
        <v>8</v>
      </c>
    </row>
    <row r="91">
      <c r="A91" s="2" t="s">
        <v>239</v>
      </c>
      <c r="B91" s="2" t="s">
        <v>240</v>
      </c>
      <c r="C91" s="2" t="s">
        <v>27</v>
      </c>
      <c r="D91" s="2">
        <v>0.399741</v>
      </c>
      <c r="E91" s="2" t="s">
        <v>8</v>
      </c>
    </row>
    <row r="92">
      <c r="A92" s="2" t="s">
        <v>241</v>
      </c>
      <c r="B92" s="2" t="s">
        <v>242</v>
      </c>
      <c r="C92" s="2" t="s">
        <v>11</v>
      </c>
      <c r="D92" s="2">
        <v>0.317099</v>
      </c>
      <c r="E92" s="2" t="s">
        <v>8</v>
      </c>
    </row>
    <row r="93">
      <c r="A93" s="2" t="s">
        <v>243</v>
      </c>
      <c r="B93" s="2" t="s">
        <v>244</v>
      </c>
      <c r="C93" s="2" t="s">
        <v>89</v>
      </c>
      <c r="D93" s="2">
        <v>0.256514</v>
      </c>
      <c r="E93" s="2" t="s">
        <v>8</v>
      </c>
    </row>
    <row r="94">
      <c r="A94" s="2" t="s">
        <v>245</v>
      </c>
      <c r="B94" s="2" t="s">
        <v>246</v>
      </c>
      <c r="C94" s="2" t="s">
        <v>247</v>
      </c>
      <c r="D94" s="2">
        <v>0.660556</v>
      </c>
      <c r="E94" s="2" t="s">
        <v>46</v>
      </c>
    </row>
    <row r="95">
      <c r="A95" s="2" t="s">
        <v>248</v>
      </c>
      <c r="B95" s="2" t="s">
        <v>249</v>
      </c>
      <c r="C95" s="2" t="s">
        <v>11</v>
      </c>
      <c r="D95" s="2">
        <v>0.308079</v>
      </c>
      <c r="E95" s="2" t="s">
        <v>8</v>
      </c>
    </row>
    <row r="96">
      <c r="A96" s="2" t="s">
        <v>250</v>
      </c>
      <c r="B96" s="2" t="s">
        <v>251</v>
      </c>
      <c r="C96" s="2" t="s">
        <v>252</v>
      </c>
      <c r="D96" s="2">
        <v>0.6808</v>
      </c>
      <c r="E96" s="2" t="s">
        <v>8</v>
      </c>
    </row>
    <row r="97">
      <c r="A97" s="2" t="s">
        <v>253</v>
      </c>
      <c r="B97" s="2" t="s">
        <v>254</v>
      </c>
      <c r="C97" s="2" t="s">
        <v>55</v>
      </c>
      <c r="D97" s="2">
        <v>0.515429</v>
      </c>
      <c r="E97" s="2" t="s">
        <v>8</v>
      </c>
    </row>
    <row r="98">
      <c r="A98" s="2" t="s">
        <v>255</v>
      </c>
      <c r="B98" s="2" t="s">
        <v>256</v>
      </c>
      <c r="C98" s="2" t="s">
        <v>80</v>
      </c>
      <c r="D98" s="2">
        <v>0.142239</v>
      </c>
      <c r="E98" s="2" t="s">
        <v>34</v>
      </c>
    </row>
    <row r="99">
      <c r="A99" s="2" t="s">
        <v>257</v>
      </c>
      <c r="B99" s="2" t="s">
        <v>258</v>
      </c>
      <c r="C99" s="2" t="s">
        <v>55</v>
      </c>
      <c r="D99" s="2">
        <v>0.457577</v>
      </c>
      <c r="E99" s="2" t="s">
        <v>8</v>
      </c>
    </row>
    <row r="100">
      <c r="A100" s="2" t="s">
        <v>81</v>
      </c>
      <c r="B100" s="2" t="s">
        <v>259</v>
      </c>
      <c r="C100" s="2" t="s">
        <v>83</v>
      </c>
      <c r="D100" s="2">
        <v>0.464853</v>
      </c>
      <c r="E100" s="2" t="s">
        <v>8</v>
      </c>
    </row>
    <row r="101">
      <c r="A101" s="2" t="s">
        <v>260</v>
      </c>
      <c r="B101" s="2" t="s">
        <v>261</v>
      </c>
      <c r="C101" s="2" t="s">
        <v>119</v>
      </c>
      <c r="D101" s="2">
        <v>0.335048</v>
      </c>
      <c r="E101" s="2" t="s">
        <v>8</v>
      </c>
    </row>
    <row r="102">
      <c r="A102" s="2" t="s">
        <v>262</v>
      </c>
      <c r="B102" s="2" t="s">
        <v>263</v>
      </c>
      <c r="C102" s="2" t="s">
        <v>264</v>
      </c>
      <c r="D102" s="2">
        <v>0.536815</v>
      </c>
      <c r="E102" s="2" t="s">
        <v>46</v>
      </c>
    </row>
    <row r="103">
      <c r="A103" s="2" t="s">
        <v>265</v>
      </c>
      <c r="B103" s="2" t="s">
        <v>266</v>
      </c>
      <c r="C103" s="2" t="s">
        <v>267</v>
      </c>
      <c r="D103" s="2">
        <v>0.288678</v>
      </c>
      <c r="E103" s="2" t="s">
        <v>8</v>
      </c>
    </row>
    <row r="104">
      <c r="A104" s="2" t="s">
        <v>268</v>
      </c>
      <c r="B104" s="2" t="s">
        <v>269</v>
      </c>
      <c r="C104" s="2" t="s">
        <v>80</v>
      </c>
      <c r="D104" s="2">
        <v>0.169276</v>
      </c>
      <c r="E104" s="2" t="s">
        <v>34</v>
      </c>
    </row>
    <row r="105">
      <c r="A105" s="2" t="s">
        <v>270</v>
      </c>
      <c r="B105" s="2" t="s">
        <v>271</v>
      </c>
      <c r="C105" s="2" t="s">
        <v>80</v>
      </c>
      <c r="D105" s="2">
        <v>0.142239</v>
      </c>
      <c r="E105" s="2" t="s">
        <v>34</v>
      </c>
    </row>
    <row r="106">
      <c r="A106" s="2" t="s">
        <v>272</v>
      </c>
      <c r="B106" s="2" t="s">
        <v>273</v>
      </c>
      <c r="C106" s="2" t="s">
        <v>92</v>
      </c>
      <c r="D106" s="2">
        <v>0.17128</v>
      </c>
      <c r="E106" s="2" t="s">
        <v>34</v>
      </c>
    </row>
    <row r="107">
      <c r="A107" s="2" t="s">
        <v>274</v>
      </c>
      <c r="B107" s="2" t="s">
        <v>275</v>
      </c>
      <c r="C107" s="2" t="s">
        <v>276</v>
      </c>
      <c r="D107" s="2">
        <v>0.182472</v>
      </c>
      <c r="E107" s="2" t="s">
        <v>34</v>
      </c>
    </row>
    <row r="108">
      <c r="A108" s="2" t="s">
        <v>277</v>
      </c>
      <c r="B108" s="2" t="s">
        <v>278</v>
      </c>
      <c r="C108" s="2" t="s">
        <v>279</v>
      </c>
      <c r="D108" s="2">
        <v>0.668524</v>
      </c>
      <c r="E108" s="2" t="s">
        <v>8</v>
      </c>
    </row>
    <row r="109">
      <c r="A109" s="2" t="s">
        <v>280</v>
      </c>
      <c r="B109" s="2" t="s">
        <v>281</v>
      </c>
      <c r="C109" s="2" t="s">
        <v>282</v>
      </c>
      <c r="D109" s="2">
        <v>0.609554</v>
      </c>
      <c r="E109" s="2" t="s">
        <v>8</v>
      </c>
    </row>
    <row r="110">
      <c r="A110" s="2" t="s">
        <v>283</v>
      </c>
      <c r="B110" s="2" t="s">
        <v>284</v>
      </c>
      <c r="C110" s="2" t="s">
        <v>267</v>
      </c>
      <c r="D110" s="2">
        <v>0.065609</v>
      </c>
      <c r="E110" s="2" t="s">
        <v>46</v>
      </c>
    </row>
    <row r="111">
      <c r="A111" s="2" t="s">
        <v>285</v>
      </c>
      <c r="B111" s="2" t="s">
        <v>286</v>
      </c>
      <c r="C111" s="2" t="s">
        <v>98</v>
      </c>
      <c r="D111" s="2">
        <v>0.0986159</v>
      </c>
      <c r="E111" s="2" t="s">
        <v>46</v>
      </c>
    </row>
    <row r="112">
      <c r="A112" s="2" t="s">
        <v>287</v>
      </c>
      <c r="B112" s="2" t="s">
        <v>288</v>
      </c>
      <c r="C112" s="2" t="s">
        <v>70</v>
      </c>
      <c r="D112" s="2">
        <v>0.0736322</v>
      </c>
      <c r="E112" s="2" t="s">
        <v>34</v>
      </c>
    </row>
    <row r="113">
      <c r="A113" s="2" t="s">
        <v>289</v>
      </c>
      <c r="B113" s="2" t="s">
        <v>290</v>
      </c>
      <c r="C113" s="2" t="s">
        <v>21</v>
      </c>
      <c r="D113" s="2">
        <v>0.153682</v>
      </c>
      <c r="E113" s="2" t="s">
        <v>46</v>
      </c>
    </row>
    <row r="114">
      <c r="A114" s="2" t="s">
        <v>291</v>
      </c>
      <c r="B114" s="2" t="s">
        <v>292</v>
      </c>
      <c r="C114" s="2" t="s">
        <v>27</v>
      </c>
      <c r="D114" s="2">
        <v>0.409249</v>
      </c>
      <c r="E114" s="2" t="s">
        <v>18</v>
      </c>
    </row>
    <row r="115">
      <c r="A115" s="2" t="s">
        <v>293</v>
      </c>
      <c r="B115" s="2" t="s">
        <v>294</v>
      </c>
      <c r="C115" s="2" t="s">
        <v>55</v>
      </c>
      <c r="D115" s="2">
        <v>0.337294</v>
      </c>
      <c r="E115" s="2" t="s">
        <v>8</v>
      </c>
    </row>
    <row r="116">
      <c r="A116" s="2" t="s">
        <v>295</v>
      </c>
      <c r="B116" s="2" t="s">
        <v>296</v>
      </c>
      <c r="C116" s="2" t="s">
        <v>52</v>
      </c>
      <c r="D116" s="2">
        <v>0.196087</v>
      </c>
      <c r="E116" s="2" t="s">
        <v>46</v>
      </c>
    </row>
    <row r="117">
      <c r="A117" s="2" t="s">
        <v>297</v>
      </c>
      <c r="B117" s="2" t="s">
        <v>298</v>
      </c>
      <c r="C117" s="2" t="s">
        <v>70</v>
      </c>
      <c r="D117" s="2">
        <v>0.129732</v>
      </c>
      <c r="E117" s="2" t="s">
        <v>46</v>
      </c>
    </row>
    <row r="118">
      <c r="A118" s="2" t="s">
        <v>299</v>
      </c>
      <c r="B118" s="2" t="s">
        <v>300</v>
      </c>
      <c r="C118" s="2" t="s">
        <v>70</v>
      </c>
      <c r="D118" s="2">
        <v>0.0941974</v>
      </c>
      <c r="E118" s="2" t="s">
        <v>34</v>
      </c>
    </row>
    <row r="119">
      <c r="A119" s="2" t="s">
        <v>81</v>
      </c>
      <c r="B119" s="2" t="s">
        <v>301</v>
      </c>
      <c r="C119" s="2" t="s">
        <v>83</v>
      </c>
      <c r="D119" s="2">
        <v>0.464853</v>
      </c>
      <c r="E119" s="2" t="s">
        <v>12</v>
      </c>
    </row>
    <row r="120">
      <c r="A120" s="2" t="s">
        <v>302</v>
      </c>
      <c r="B120" s="2" t="s">
        <v>303</v>
      </c>
      <c r="C120" s="2" t="s">
        <v>221</v>
      </c>
      <c r="D120" s="2">
        <v>0.1392</v>
      </c>
      <c r="E120" s="2" t="s">
        <v>46</v>
      </c>
    </row>
    <row r="121">
      <c r="A121" s="2" t="s">
        <v>304</v>
      </c>
      <c r="B121" s="2" t="s">
        <v>305</v>
      </c>
      <c r="C121" s="2" t="s">
        <v>92</v>
      </c>
      <c r="D121" s="2">
        <v>0.0864742</v>
      </c>
      <c r="E121" s="2" t="s">
        <v>46</v>
      </c>
    </row>
    <row r="122">
      <c r="A122" s="2" t="s">
        <v>306</v>
      </c>
      <c r="B122" s="2" t="s">
        <v>307</v>
      </c>
      <c r="C122" s="2" t="s">
        <v>86</v>
      </c>
      <c r="D122" s="2">
        <v>0.201617</v>
      </c>
      <c r="E122" s="2" t="s">
        <v>8</v>
      </c>
    </row>
    <row r="123">
      <c r="A123" s="2" t="s">
        <v>308</v>
      </c>
      <c r="B123" s="2" t="s">
        <v>309</v>
      </c>
      <c r="C123" s="2" t="s">
        <v>80</v>
      </c>
      <c r="D123" s="2">
        <v>0.0844944</v>
      </c>
      <c r="E123" s="2" t="s">
        <v>46</v>
      </c>
    </row>
    <row r="124">
      <c r="A124" s="2" t="s">
        <v>140</v>
      </c>
      <c r="B124" s="2" t="s">
        <v>310</v>
      </c>
      <c r="C124" s="2" t="s">
        <v>142</v>
      </c>
      <c r="D124" s="2">
        <v>0.69409</v>
      </c>
      <c r="E124" s="2" t="s">
        <v>8</v>
      </c>
    </row>
    <row r="125">
      <c r="A125" s="2" t="s">
        <v>291</v>
      </c>
      <c r="B125" s="2" t="s">
        <v>311</v>
      </c>
      <c r="C125" s="2" t="s">
        <v>27</v>
      </c>
      <c r="D125" s="2">
        <v>0.409249</v>
      </c>
      <c r="E125" s="2" t="s">
        <v>8</v>
      </c>
    </row>
    <row r="126">
      <c r="A126" s="2" t="s">
        <v>312</v>
      </c>
      <c r="B126" s="2" t="s">
        <v>313</v>
      </c>
      <c r="C126" s="2" t="s">
        <v>314</v>
      </c>
      <c r="D126" s="2">
        <v>0.694982</v>
      </c>
      <c r="E126" s="2" t="s">
        <v>8</v>
      </c>
    </row>
    <row r="127">
      <c r="A127" s="2" t="s">
        <v>315</v>
      </c>
      <c r="B127" s="2" t="s">
        <v>316</v>
      </c>
      <c r="C127" s="2" t="s">
        <v>52</v>
      </c>
      <c r="D127" s="2">
        <v>0.234469</v>
      </c>
      <c r="E127" s="2" t="s">
        <v>18</v>
      </c>
    </row>
    <row r="128">
      <c r="A128" s="2" t="s">
        <v>317</v>
      </c>
      <c r="B128" s="2" t="s">
        <v>318</v>
      </c>
      <c r="C128" s="2" t="s">
        <v>142</v>
      </c>
      <c r="D128" s="2">
        <v>0.269372</v>
      </c>
      <c r="E128" s="2" t="s">
        <v>12</v>
      </c>
    </row>
    <row r="129">
      <c r="A129" s="2" t="s">
        <v>319</v>
      </c>
      <c r="B129" s="2" t="s">
        <v>320</v>
      </c>
      <c r="C129" s="2" t="s">
        <v>321</v>
      </c>
      <c r="D129" s="2">
        <v>0.347514</v>
      </c>
      <c r="E129" s="2" t="s">
        <v>8</v>
      </c>
    </row>
    <row r="130">
      <c r="A130" s="2" t="s">
        <v>322</v>
      </c>
      <c r="B130" s="2" t="s">
        <v>323</v>
      </c>
      <c r="C130" s="2" t="s">
        <v>86</v>
      </c>
      <c r="D130" s="2">
        <v>0.414772</v>
      </c>
      <c r="E130" s="2" t="s">
        <v>8</v>
      </c>
    </row>
    <row r="131">
      <c r="A131" s="2" t="s">
        <v>324</v>
      </c>
      <c r="B131" s="2" t="s">
        <v>325</v>
      </c>
      <c r="C131" s="2" t="s">
        <v>80</v>
      </c>
      <c r="D131" s="2">
        <v>0.142239</v>
      </c>
      <c r="E131" s="2" t="s">
        <v>34</v>
      </c>
    </row>
    <row r="132">
      <c r="A132" s="2" t="s">
        <v>326</v>
      </c>
      <c r="B132" s="2" t="s">
        <v>327</v>
      </c>
      <c r="C132" s="2" t="s">
        <v>328</v>
      </c>
      <c r="D132" s="2">
        <v>0.183008</v>
      </c>
      <c r="E132" s="2" t="s">
        <v>46</v>
      </c>
    </row>
    <row r="133">
      <c r="A133" s="2" t="s">
        <v>329</v>
      </c>
      <c r="B133" s="2" t="s">
        <v>330</v>
      </c>
      <c r="C133" s="2" t="s">
        <v>331</v>
      </c>
      <c r="D133" s="2">
        <v>0.210279</v>
      </c>
      <c r="E133" s="2" t="s">
        <v>8</v>
      </c>
    </row>
    <row r="134">
      <c r="A134" s="2" t="s">
        <v>332</v>
      </c>
      <c r="B134" s="2" t="s">
        <v>333</v>
      </c>
      <c r="C134" s="2" t="s">
        <v>215</v>
      </c>
      <c r="D134" s="2">
        <v>0.383129</v>
      </c>
      <c r="E134" s="2" t="s">
        <v>18</v>
      </c>
    </row>
    <row r="135">
      <c r="A135" s="2" t="s">
        <v>334</v>
      </c>
      <c r="B135" s="2" t="s">
        <v>335</v>
      </c>
      <c r="C135" s="2" t="s">
        <v>80</v>
      </c>
      <c r="D135" s="2">
        <v>0.142239</v>
      </c>
      <c r="E135" s="2" t="s">
        <v>46</v>
      </c>
    </row>
    <row r="136">
      <c r="A136" s="2" t="s">
        <v>336</v>
      </c>
      <c r="B136" s="2" t="s">
        <v>337</v>
      </c>
      <c r="C136" s="2" t="s">
        <v>80</v>
      </c>
      <c r="D136" s="2">
        <v>0.142239</v>
      </c>
      <c r="E136" s="2" t="s">
        <v>34</v>
      </c>
    </row>
    <row r="137">
      <c r="A137" s="2" t="s">
        <v>338</v>
      </c>
      <c r="B137" s="2" t="s">
        <v>339</v>
      </c>
      <c r="C137" s="2" t="s">
        <v>340</v>
      </c>
      <c r="D137" s="2">
        <v>0.146812</v>
      </c>
      <c r="E137" s="2" t="s">
        <v>46</v>
      </c>
    </row>
    <row r="138">
      <c r="A138" s="2" t="s">
        <v>341</v>
      </c>
      <c r="B138" s="2" t="s">
        <v>342</v>
      </c>
      <c r="C138" s="2" t="s">
        <v>80</v>
      </c>
      <c r="D138" s="2">
        <v>0.142239</v>
      </c>
      <c r="E138" s="2" t="s">
        <v>34</v>
      </c>
    </row>
    <row r="139">
      <c r="A139" s="2" t="s">
        <v>343</v>
      </c>
      <c r="B139" s="2" t="s">
        <v>344</v>
      </c>
      <c r="C139" s="2" t="s">
        <v>42</v>
      </c>
      <c r="D139" s="2">
        <v>0.29398</v>
      </c>
      <c r="E139" s="2" t="s">
        <v>18</v>
      </c>
    </row>
    <row r="140">
      <c r="A140" s="2" t="s">
        <v>345</v>
      </c>
      <c r="B140" s="2" t="s">
        <v>346</v>
      </c>
      <c r="C140" s="2" t="s">
        <v>80</v>
      </c>
      <c r="D140" s="2">
        <v>0.142239</v>
      </c>
      <c r="E140" s="2" t="s">
        <v>46</v>
      </c>
    </row>
    <row r="141">
      <c r="A141" s="2" t="s">
        <v>347</v>
      </c>
      <c r="B141" s="2" t="s">
        <v>348</v>
      </c>
      <c r="C141" s="2" t="s">
        <v>70</v>
      </c>
      <c r="D141" s="2">
        <v>0.107105</v>
      </c>
      <c r="E141" s="2" t="s">
        <v>34</v>
      </c>
    </row>
    <row r="142">
      <c r="A142" s="2" t="s">
        <v>349</v>
      </c>
      <c r="B142" s="2" t="s">
        <v>350</v>
      </c>
      <c r="C142" s="2" t="s">
        <v>95</v>
      </c>
      <c r="D142" s="2">
        <v>0.678957</v>
      </c>
      <c r="E142" s="2" t="s">
        <v>8</v>
      </c>
    </row>
    <row r="143">
      <c r="A143" s="2" t="s">
        <v>351</v>
      </c>
      <c r="B143" s="2" t="s">
        <v>352</v>
      </c>
      <c r="C143" s="2" t="s">
        <v>80</v>
      </c>
      <c r="D143" s="2">
        <v>0.142239</v>
      </c>
      <c r="E143" s="2" t="s">
        <v>46</v>
      </c>
    </row>
    <row r="144">
      <c r="A144" s="2" t="s">
        <v>353</v>
      </c>
      <c r="B144" s="2" t="s">
        <v>354</v>
      </c>
      <c r="C144" s="2" t="s">
        <v>70</v>
      </c>
      <c r="D144" s="2">
        <v>0.260335</v>
      </c>
      <c r="E144" s="2" t="s">
        <v>34</v>
      </c>
    </row>
    <row r="145">
      <c r="A145" s="2" t="s">
        <v>81</v>
      </c>
      <c r="B145" s="2" t="s">
        <v>355</v>
      </c>
      <c r="C145" s="2" t="s">
        <v>83</v>
      </c>
      <c r="D145" s="2">
        <v>0.464853</v>
      </c>
      <c r="E145" s="2" t="s">
        <v>8</v>
      </c>
    </row>
    <row r="146">
      <c r="A146" s="2" t="s">
        <v>356</v>
      </c>
      <c r="B146" s="2" t="s">
        <v>357</v>
      </c>
      <c r="C146" s="2" t="s">
        <v>80</v>
      </c>
      <c r="D146" s="2">
        <v>0.142239</v>
      </c>
      <c r="E146" s="2" t="s">
        <v>34</v>
      </c>
    </row>
    <row r="147">
      <c r="A147" s="2" t="s">
        <v>358</v>
      </c>
      <c r="B147" s="2" t="s">
        <v>359</v>
      </c>
      <c r="C147" s="2" t="s">
        <v>39</v>
      </c>
      <c r="D147" s="2">
        <v>0.124677</v>
      </c>
      <c r="E147" s="2" t="s">
        <v>34</v>
      </c>
    </row>
    <row r="148">
      <c r="A148" s="2" t="s">
        <v>250</v>
      </c>
      <c r="B148" s="2" t="s">
        <v>360</v>
      </c>
      <c r="C148" s="2" t="s">
        <v>252</v>
      </c>
      <c r="D148" s="2">
        <v>0.6808</v>
      </c>
      <c r="E148" s="2" t="s">
        <v>8</v>
      </c>
    </row>
    <row r="149">
      <c r="A149" s="2" t="s">
        <v>361</v>
      </c>
      <c r="B149" s="2" t="s">
        <v>362</v>
      </c>
      <c r="C149" s="2" t="s">
        <v>80</v>
      </c>
      <c r="D149" s="2">
        <v>0.142239</v>
      </c>
      <c r="E149" s="2" t="s">
        <v>34</v>
      </c>
    </row>
    <row r="150">
      <c r="A150" s="2" t="s">
        <v>363</v>
      </c>
      <c r="B150" s="2" t="s">
        <v>364</v>
      </c>
      <c r="C150" s="2" t="s">
        <v>321</v>
      </c>
      <c r="D150" s="2">
        <v>0.159111</v>
      </c>
      <c r="E150" s="2" t="s">
        <v>46</v>
      </c>
    </row>
    <row r="151">
      <c r="A151" s="2" t="s">
        <v>365</v>
      </c>
      <c r="B151" s="2" t="s">
        <v>366</v>
      </c>
      <c r="C151" s="2" t="s">
        <v>367</v>
      </c>
      <c r="D151" s="2">
        <v>0.248978</v>
      </c>
      <c r="E151" s="2" t="s">
        <v>18</v>
      </c>
    </row>
    <row r="152">
      <c r="A152" s="2" t="s">
        <v>368</v>
      </c>
      <c r="B152" s="2" t="s">
        <v>369</v>
      </c>
      <c r="C152" s="2" t="s">
        <v>370</v>
      </c>
      <c r="D152" s="2">
        <v>0.139334</v>
      </c>
      <c r="E152" s="2" t="s">
        <v>34</v>
      </c>
    </row>
    <row r="153">
      <c r="A153" s="2" t="s">
        <v>371</v>
      </c>
      <c r="B153" s="2" t="s">
        <v>372</v>
      </c>
      <c r="C153" s="2" t="s">
        <v>373</v>
      </c>
      <c r="D153" s="2">
        <v>0.540756</v>
      </c>
      <c r="E153" s="2" t="s">
        <v>8</v>
      </c>
    </row>
    <row r="154">
      <c r="A154" s="2" t="s">
        <v>374</v>
      </c>
      <c r="B154" s="2" t="s">
        <v>375</v>
      </c>
      <c r="C154" s="2" t="s">
        <v>376</v>
      </c>
      <c r="D154" s="2">
        <v>0.162789</v>
      </c>
      <c r="E154" s="2" t="s">
        <v>46</v>
      </c>
    </row>
    <row r="155">
      <c r="A155" s="2" t="s">
        <v>377</v>
      </c>
      <c r="B155" s="2" t="s">
        <v>378</v>
      </c>
      <c r="C155" s="2" t="s">
        <v>379</v>
      </c>
      <c r="D155" s="2">
        <v>0.103329</v>
      </c>
      <c r="E155" s="2" t="s">
        <v>34</v>
      </c>
    </row>
    <row r="156">
      <c r="A156" s="2" t="s">
        <v>380</v>
      </c>
      <c r="B156" s="2" t="s">
        <v>381</v>
      </c>
      <c r="C156" s="2" t="s">
        <v>382</v>
      </c>
      <c r="D156" s="2">
        <v>0.111159</v>
      </c>
      <c r="E156" s="2" t="s">
        <v>46</v>
      </c>
    </row>
    <row r="157">
      <c r="A157" s="2" t="s">
        <v>383</v>
      </c>
      <c r="B157" s="2" t="s">
        <v>384</v>
      </c>
      <c r="C157" s="2" t="s">
        <v>385</v>
      </c>
      <c r="D157" s="2">
        <v>0.193391</v>
      </c>
      <c r="E157" s="2" t="s">
        <v>34</v>
      </c>
    </row>
    <row r="158">
      <c r="A158" s="2" t="s">
        <v>386</v>
      </c>
      <c r="B158" s="2" t="s">
        <v>387</v>
      </c>
      <c r="C158" s="2" t="s">
        <v>55</v>
      </c>
      <c r="D158" s="2">
        <v>0.337294</v>
      </c>
      <c r="E158" s="2" t="s">
        <v>8</v>
      </c>
    </row>
    <row r="159">
      <c r="A159" s="2" t="s">
        <v>388</v>
      </c>
      <c r="B159" s="2" t="s">
        <v>389</v>
      </c>
      <c r="C159" s="2" t="s">
        <v>192</v>
      </c>
      <c r="D159" s="2">
        <v>0.266136</v>
      </c>
      <c r="E159" s="2" t="s">
        <v>46</v>
      </c>
    </row>
    <row r="160">
      <c r="A160" s="2" t="s">
        <v>390</v>
      </c>
      <c r="B160" s="2" t="s">
        <v>391</v>
      </c>
      <c r="C160" s="2" t="s">
        <v>192</v>
      </c>
      <c r="D160" s="2">
        <v>0.390223</v>
      </c>
      <c r="E160" s="2" t="s">
        <v>34</v>
      </c>
    </row>
    <row r="161">
      <c r="A161" s="2" t="s">
        <v>392</v>
      </c>
      <c r="B161" s="2" t="s">
        <v>393</v>
      </c>
      <c r="C161" s="2" t="s">
        <v>7</v>
      </c>
      <c r="D161" s="2">
        <v>0.141386</v>
      </c>
      <c r="E161" s="2" t="s">
        <v>34</v>
      </c>
    </row>
    <row r="162">
      <c r="A162" s="2" t="s">
        <v>394</v>
      </c>
      <c r="B162" s="2" t="s">
        <v>395</v>
      </c>
      <c r="C162" s="2" t="s">
        <v>396</v>
      </c>
      <c r="D162" s="2">
        <v>0.120485</v>
      </c>
      <c r="E162" s="2" t="s">
        <v>46</v>
      </c>
    </row>
    <row r="163">
      <c r="A163" s="2" t="s">
        <v>397</v>
      </c>
      <c r="B163" s="2" t="s">
        <v>398</v>
      </c>
      <c r="C163" s="2" t="s">
        <v>396</v>
      </c>
      <c r="D163" s="2">
        <v>0.0764098</v>
      </c>
      <c r="E163" s="2" t="s">
        <v>46</v>
      </c>
    </row>
    <row r="164">
      <c r="A164" s="2" t="s">
        <v>399</v>
      </c>
      <c r="B164" s="2" t="s">
        <v>400</v>
      </c>
      <c r="C164" s="2" t="s">
        <v>396</v>
      </c>
      <c r="D164" s="2">
        <v>0.0817321</v>
      </c>
      <c r="E164" s="2" t="s">
        <v>34</v>
      </c>
    </row>
    <row r="165">
      <c r="A165" s="2" t="s">
        <v>401</v>
      </c>
      <c r="B165" s="2" t="s">
        <v>402</v>
      </c>
      <c r="C165" s="2" t="s">
        <v>206</v>
      </c>
      <c r="D165" s="2">
        <v>0.652031</v>
      </c>
      <c r="E165" s="2" t="s">
        <v>8</v>
      </c>
    </row>
    <row r="166">
      <c r="A166" s="2" t="s">
        <v>403</v>
      </c>
      <c r="B166" s="2" t="s">
        <v>404</v>
      </c>
      <c r="C166" s="2" t="s">
        <v>55</v>
      </c>
      <c r="D166" s="2">
        <v>0.530364</v>
      </c>
      <c r="E166" s="2" t="s">
        <v>8</v>
      </c>
    </row>
    <row r="167">
      <c r="A167" s="2" t="s">
        <v>405</v>
      </c>
      <c r="B167" s="2" t="s">
        <v>406</v>
      </c>
      <c r="C167" s="2" t="s">
        <v>407</v>
      </c>
      <c r="D167" s="2">
        <v>0.610376</v>
      </c>
      <c r="E167" s="2" t="s">
        <v>18</v>
      </c>
    </row>
    <row r="168">
      <c r="A168" s="2" t="s">
        <v>408</v>
      </c>
      <c r="B168" s="2" t="s">
        <v>409</v>
      </c>
      <c r="C168" s="2" t="s">
        <v>410</v>
      </c>
      <c r="D168" s="2">
        <v>0.604883</v>
      </c>
      <c r="E168" s="2" t="s">
        <v>18</v>
      </c>
    </row>
    <row r="169">
      <c r="A169" s="2" t="s">
        <v>411</v>
      </c>
      <c r="B169" s="2" t="s">
        <v>412</v>
      </c>
      <c r="C169" s="2" t="s">
        <v>218</v>
      </c>
      <c r="D169" s="2">
        <v>0.523246</v>
      </c>
      <c r="E169" s="2" t="s">
        <v>8</v>
      </c>
    </row>
    <row r="170">
      <c r="A170" s="2" t="s">
        <v>413</v>
      </c>
      <c r="B170" s="2" t="s">
        <v>414</v>
      </c>
      <c r="C170" s="2" t="s">
        <v>80</v>
      </c>
      <c r="D170" s="2">
        <v>0.142239</v>
      </c>
      <c r="E170" s="2" t="s">
        <v>34</v>
      </c>
    </row>
    <row r="171">
      <c r="A171" s="2" t="s">
        <v>415</v>
      </c>
      <c r="B171" s="2" t="s">
        <v>416</v>
      </c>
      <c r="C171" s="2" t="s">
        <v>86</v>
      </c>
      <c r="D171" s="2">
        <v>0.285863</v>
      </c>
      <c r="E171" s="2" t="s">
        <v>34</v>
      </c>
    </row>
    <row r="172">
      <c r="A172" s="2" t="s">
        <v>417</v>
      </c>
      <c r="B172" s="2" t="s">
        <v>418</v>
      </c>
      <c r="C172" s="2" t="s">
        <v>419</v>
      </c>
      <c r="D172" s="2">
        <v>0.152121</v>
      </c>
      <c r="E172" s="2" t="s">
        <v>46</v>
      </c>
    </row>
    <row r="173">
      <c r="A173" s="2" t="s">
        <v>420</v>
      </c>
      <c r="B173" s="2" t="s">
        <v>421</v>
      </c>
      <c r="C173" s="2" t="s">
        <v>70</v>
      </c>
      <c r="D173" s="2">
        <v>0.256159</v>
      </c>
      <c r="E173" s="2" t="s">
        <v>34</v>
      </c>
    </row>
    <row r="174">
      <c r="A174" s="2" t="s">
        <v>422</v>
      </c>
      <c r="B174" s="2" t="s">
        <v>423</v>
      </c>
      <c r="C174" s="2" t="s">
        <v>11</v>
      </c>
      <c r="D174" s="2">
        <v>0.710486</v>
      </c>
      <c r="E174" s="2" t="s">
        <v>34</v>
      </c>
    </row>
    <row r="175">
      <c r="A175" s="2" t="s">
        <v>424</v>
      </c>
      <c r="B175" s="2" t="s">
        <v>425</v>
      </c>
      <c r="C175" s="2" t="s">
        <v>215</v>
      </c>
      <c r="D175" s="2">
        <v>0.630759</v>
      </c>
      <c r="E175" s="2" t="s">
        <v>8</v>
      </c>
    </row>
    <row r="176">
      <c r="A176" s="2" t="s">
        <v>426</v>
      </c>
      <c r="B176" s="2" t="s">
        <v>427</v>
      </c>
      <c r="C176" s="2" t="s">
        <v>192</v>
      </c>
      <c r="D176" s="2">
        <v>0.860177</v>
      </c>
      <c r="E176" s="2" t="s">
        <v>46</v>
      </c>
    </row>
    <row r="177">
      <c r="A177" s="2" t="s">
        <v>428</v>
      </c>
      <c r="B177" s="2" t="s">
        <v>429</v>
      </c>
      <c r="C177" s="2" t="s">
        <v>80</v>
      </c>
      <c r="D177" s="2">
        <v>0.533219</v>
      </c>
      <c r="E177" s="2" t="s">
        <v>46</v>
      </c>
    </row>
    <row r="178">
      <c r="A178" s="2" t="s">
        <v>430</v>
      </c>
      <c r="B178" s="2" t="s">
        <v>431</v>
      </c>
      <c r="C178" s="2" t="s">
        <v>432</v>
      </c>
      <c r="D178" s="2">
        <v>0.055009</v>
      </c>
      <c r="E178" s="2" t="s">
        <v>34</v>
      </c>
    </row>
    <row r="179">
      <c r="A179" s="2" t="s">
        <v>433</v>
      </c>
      <c r="B179" s="2" t="s">
        <v>434</v>
      </c>
      <c r="C179" s="2" t="s">
        <v>435</v>
      </c>
      <c r="D179" s="2">
        <v>0.142522</v>
      </c>
      <c r="E179" s="2" t="s">
        <v>46</v>
      </c>
    </row>
    <row r="180">
      <c r="A180" s="2" t="s">
        <v>436</v>
      </c>
      <c r="B180" s="2" t="s">
        <v>437</v>
      </c>
      <c r="C180" s="2" t="s">
        <v>203</v>
      </c>
      <c r="D180" s="2">
        <v>0.435709</v>
      </c>
      <c r="E180" s="2" t="s">
        <v>8</v>
      </c>
    </row>
    <row r="181">
      <c r="A181" s="2" t="s">
        <v>438</v>
      </c>
      <c r="B181" s="2" t="s">
        <v>439</v>
      </c>
      <c r="C181" s="2" t="s">
        <v>80</v>
      </c>
      <c r="D181" s="2">
        <v>0.239248</v>
      </c>
      <c r="E181" s="2" t="s">
        <v>46</v>
      </c>
    </row>
    <row r="182">
      <c r="A182" s="2" t="s">
        <v>440</v>
      </c>
      <c r="B182" s="2" t="s">
        <v>441</v>
      </c>
      <c r="C182" s="2" t="s">
        <v>442</v>
      </c>
      <c r="D182" s="2">
        <v>0.0750797</v>
      </c>
      <c r="E182" s="2" t="s">
        <v>34</v>
      </c>
    </row>
    <row r="183">
      <c r="A183" s="2" t="s">
        <v>443</v>
      </c>
      <c r="B183" s="2" t="s">
        <v>444</v>
      </c>
      <c r="C183" s="2" t="s">
        <v>445</v>
      </c>
      <c r="D183" s="2">
        <v>0.656766</v>
      </c>
      <c r="E183" s="2" t="s">
        <v>8</v>
      </c>
    </row>
    <row r="184">
      <c r="A184" s="2" t="s">
        <v>446</v>
      </c>
      <c r="B184" s="2" t="s">
        <v>447</v>
      </c>
      <c r="C184" s="2" t="s">
        <v>80</v>
      </c>
      <c r="D184" s="2">
        <v>0.0844944</v>
      </c>
      <c r="E184" s="2" t="s">
        <v>34</v>
      </c>
    </row>
    <row r="185">
      <c r="A185" s="2" t="s">
        <v>448</v>
      </c>
      <c r="B185" s="2" t="s">
        <v>449</v>
      </c>
      <c r="C185" s="2" t="s">
        <v>450</v>
      </c>
      <c r="D185" s="2">
        <v>0.482574</v>
      </c>
      <c r="E185" s="2" t="s">
        <v>12</v>
      </c>
    </row>
    <row r="186">
      <c r="A186" s="2" t="s">
        <v>451</v>
      </c>
      <c r="B186" s="2" t="s">
        <v>452</v>
      </c>
      <c r="C186" s="2" t="s">
        <v>33</v>
      </c>
      <c r="D186" s="2">
        <v>0.171238</v>
      </c>
      <c r="E186" s="2" t="s">
        <v>34</v>
      </c>
    </row>
    <row r="187">
      <c r="A187" s="2" t="s">
        <v>453</v>
      </c>
      <c r="B187" s="2" t="s">
        <v>454</v>
      </c>
      <c r="C187" s="2" t="s">
        <v>455</v>
      </c>
      <c r="D187" s="2">
        <v>0.598239</v>
      </c>
      <c r="E187" s="2" t="s">
        <v>8</v>
      </c>
    </row>
    <row r="188">
      <c r="A188" s="2" t="s">
        <v>456</v>
      </c>
      <c r="B188" s="2" t="s">
        <v>457</v>
      </c>
      <c r="C188" s="2" t="s">
        <v>458</v>
      </c>
      <c r="D188" s="2">
        <v>0.536117</v>
      </c>
      <c r="E188" s="2" t="s">
        <v>8</v>
      </c>
    </row>
    <row r="189">
      <c r="A189" s="2" t="s">
        <v>459</v>
      </c>
      <c r="B189" s="2" t="s">
        <v>460</v>
      </c>
      <c r="C189" s="2" t="s">
        <v>11</v>
      </c>
      <c r="D189" s="2">
        <v>0.482885</v>
      </c>
      <c r="E189" s="2" t="s">
        <v>8</v>
      </c>
    </row>
    <row r="190">
      <c r="A190" s="2" t="s">
        <v>461</v>
      </c>
      <c r="B190" s="2" t="s">
        <v>462</v>
      </c>
      <c r="C190" s="2" t="s">
        <v>42</v>
      </c>
      <c r="D190" s="2">
        <v>0.37825</v>
      </c>
      <c r="E190" s="2" t="s">
        <v>12</v>
      </c>
    </row>
    <row r="191">
      <c r="A191" s="2" t="s">
        <v>463</v>
      </c>
      <c r="B191" s="2" t="s">
        <v>464</v>
      </c>
      <c r="C191" s="2" t="s">
        <v>186</v>
      </c>
      <c r="D191" s="2">
        <v>0.302921</v>
      </c>
      <c r="E191" s="2" t="s">
        <v>8</v>
      </c>
    </row>
    <row r="192">
      <c r="A192" s="2" t="s">
        <v>465</v>
      </c>
      <c r="B192" s="2" t="s">
        <v>466</v>
      </c>
      <c r="C192" s="2" t="s">
        <v>467</v>
      </c>
      <c r="D192" s="2">
        <v>0.724982</v>
      </c>
      <c r="E192" s="2" t="s">
        <v>8</v>
      </c>
    </row>
    <row r="193">
      <c r="A193" s="2" t="s">
        <v>468</v>
      </c>
      <c r="B193" s="2" t="s">
        <v>469</v>
      </c>
      <c r="C193" s="2" t="s">
        <v>21</v>
      </c>
      <c r="D193" s="2">
        <v>0.0742164</v>
      </c>
      <c r="E193" s="2" t="s">
        <v>46</v>
      </c>
    </row>
    <row r="194">
      <c r="A194" s="2" t="s">
        <v>470</v>
      </c>
      <c r="B194" s="2" t="s">
        <v>471</v>
      </c>
      <c r="C194" s="2" t="s">
        <v>70</v>
      </c>
      <c r="D194" s="2">
        <v>0.0747984</v>
      </c>
      <c r="E194" s="2" t="s">
        <v>34</v>
      </c>
    </row>
    <row r="195">
      <c r="A195" s="2" t="s">
        <v>472</v>
      </c>
      <c r="B195" s="2" t="s">
        <v>473</v>
      </c>
      <c r="C195" s="2" t="s">
        <v>474</v>
      </c>
      <c r="D195" s="2">
        <v>0.557084</v>
      </c>
      <c r="E195" s="2" t="s">
        <v>8</v>
      </c>
    </row>
    <row r="196">
      <c r="A196" s="2" t="s">
        <v>475</v>
      </c>
      <c r="B196" s="2" t="s">
        <v>476</v>
      </c>
      <c r="C196" s="2" t="s">
        <v>477</v>
      </c>
      <c r="D196" s="2">
        <v>0.774965</v>
      </c>
      <c r="E196" s="2" t="s">
        <v>8</v>
      </c>
    </row>
    <row r="197">
      <c r="A197" s="2" t="s">
        <v>478</v>
      </c>
      <c r="B197" s="2" t="s">
        <v>479</v>
      </c>
      <c r="C197" s="2" t="s">
        <v>80</v>
      </c>
      <c r="D197" s="2">
        <v>0.0844944</v>
      </c>
      <c r="E197" s="2" t="s">
        <v>34</v>
      </c>
    </row>
    <row r="198">
      <c r="A198" s="2" t="s">
        <v>480</v>
      </c>
      <c r="B198" s="2" t="s">
        <v>481</v>
      </c>
      <c r="C198" s="2" t="s">
        <v>95</v>
      </c>
      <c r="D198" s="2">
        <v>0.673026</v>
      </c>
      <c r="E198" s="2" t="s">
        <v>8</v>
      </c>
    </row>
    <row r="199">
      <c r="A199" s="2" t="s">
        <v>482</v>
      </c>
      <c r="B199" s="2" t="s">
        <v>483</v>
      </c>
      <c r="C199" s="2" t="s">
        <v>407</v>
      </c>
      <c r="D199" s="2">
        <v>0.345531</v>
      </c>
      <c r="E199" s="2" t="s">
        <v>8</v>
      </c>
    </row>
    <row r="200">
      <c r="A200" s="2" t="s">
        <v>484</v>
      </c>
      <c r="B200" s="2" t="s">
        <v>485</v>
      </c>
      <c r="C200" s="2" t="s">
        <v>80</v>
      </c>
      <c r="D200" s="2">
        <v>0.0844944</v>
      </c>
      <c r="E200" s="2" t="s">
        <v>34</v>
      </c>
    </row>
    <row r="201">
      <c r="A201" s="2" t="s">
        <v>486</v>
      </c>
      <c r="B201" s="2" t="s">
        <v>487</v>
      </c>
      <c r="C201" s="2" t="s">
        <v>488</v>
      </c>
      <c r="D201" s="2">
        <v>0.470924</v>
      </c>
      <c r="E201" s="2" t="s">
        <v>8</v>
      </c>
    </row>
    <row r="202">
      <c r="A202" s="2" t="s">
        <v>489</v>
      </c>
      <c r="B202" s="2" t="s">
        <v>490</v>
      </c>
      <c r="C202" s="2" t="s">
        <v>432</v>
      </c>
      <c r="D202" s="2">
        <v>0.323019</v>
      </c>
      <c r="E202" s="2" t="s">
        <v>8</v>
      </c>
    </row>
    <row r="203">
      <c r="A203" s="2" t="s">
        <v>491</v>
      </c>
      <c r="B203" s="2" t="s">
        <v>492</v>
      </c>
      <c r="C203" s="2" t="s">
        <v>33</v>
      </c>
      <c r="D203" s="2">
        <v>0.171238</v>
      </c>
      <c r="E203" s="2" t="s">
        <v>46</v>
      </c>
    </row>
    <row r="204">
      <c r="A204" s="2" t="s">
        <v>493</v>
      </c>
      <c r="B204" s="2" t="s">
        <v>494</v>
      </c>
      <c r="C204" s="2" t="s">
        <v>385</v>
      </c>
      <c r="D204" s="2">
        <v>0.259347</v>
      </c>
      <c r="E204" s="2" t="s">
        <v>8</v>
      </c>
    </row>
    <row r="205">
      <c r="A205" s="2" t="s">
        <v>495</v>
      </c>
      <c r="B205" s="2" t="s">
        <v>496</v>
      </c>
      <c r="C205" s="2" t="s">
        <v>167</v>
      </c>
      <c r="D205" s="2">
        <v>0.403922</v>
      </c>
      <c r="E205" s="2" t="s">
        <v>8</v>
      </c>
    </row>
    <row r="206">
      <c r="A206" s="2" t="s">
        <v>497</v>
      </c>
      <c r="B206" s="2" t="s">
        <v>498</v>
      </c>
      <c r="C206" s="2" t="s">
        <v>499</v>
      </c>
      <c r="D206" s="2">
        <v>0.583142</v>
      </c>
      <c r="E206" s="2" t="s">
        <v>8</v>
      </c>
    </row>
    <row r="207">
      <c r="A207" s="2" t="s">
        <v>500</v>
      </c>
      <c r="B207" s="2" t="s">
        <v>501</v>
      </c>
      <c r="C207" s="2" t="s">
        <v>80</v>
      </c>
      <c r="D207" s="2">
        <v>0.0844944</v>
      </c>
      <c r="E207" s="2" t="s">
        <v>46</v>
      </c>
    </row>
    <row r="208">
      <c r="A208" s="2" t="s">
        <v>502</v>
      </c>
      <c r="B208" s="2" t="s">
        <v>503</v>
      </c>
      <c r="C208" s="2" t="s">
        <v>370</v>
      </c>
      <c r="D208" s="2">
        <v>0.105515</v>
      </c>
      <c r="E208" s="2" t="s">
        <v>34</v>
      </c>
    </row>
    <row r="209">
      <c r="A209" s="2" t="s">
        <v>504</v>
      </c>
      <c r="B209" s="2" t="s">
        <v>505</v>
      </c>
      <c r="C209" s="2" t="s">
        <v>506</v>
      </c>
      <c r="D209" s="2">
        <v>0.685418</v>
      </c>
      <c r="E209" s="2" t="s">
        <v>8</v>
      </c>
    </row>
    <row r="210">
      <c r="A210" s="2" t="s">
        <v>507</v>
      </c>
      <c r="B210" s="2" t="s">
        <v>508</v>
      </c>
      <c r="C210" s="2" t="s">
        <v>509</v>
      </c>
      <c r="D210" s="2">
        <v>0.367088</v>
      </c>
      <c r="E210" s="2" t="s">
        <v>8</v>
      </c>
    </row>
    <row r="211">
      <c r="A211" s="2" t="s">
        <v>510</v>
      </c>
      <c r="B211" s="2" t="s">
        <v>511</v>
      </c>
      <c r="C211" s="2" t="s">
        <v>70</v>
      </c>
      <c r="D211" s="2">
        <v>0.177931</v>
      </c>
      <c r="E211" s="2" t="s">
        <v>46</v>
      </c>
    </row>
    <row r="212">
      <c r="A212" s="2" t="s">
        <v>512</v>
      </c>
      <c r="B212" s="2" t="s">
        <v>513</v>
      </c>
      <c r="C212" s="2" t="s">
        <v>514</v>
      </c>
      <c r="D212" s="2">
        <v>0.0677244</v>
      </c>
      <c r="E212" s="2" t="s">
        <v>34</v>
      </c>
    </row>
    <row r="213">
      <c r="A213" s="2" t="s">
        <v>515</v>
      </c>
      <c r="B213" s="2" t="s">
        <v>516</v>
      </c>
      <c r="C213" s="2" t="s">
        <v>340</v>
      </c>
      <c r="D213" s="2">
        <v>0.638001</v>
      </c>
      <c r="E213" s="2" t="s">
        <v>8</v>
      </c>
    </row>
    <row r="214">
      <c r="A214" s="2" t="s">
        <v>517</v>
      </c>
      <c r="B214" s="2" t="s">
        <v>518</v>
      </c>
      <c r="C214" s="2" t="s">
        <v>80</v>
      </c>
      <c r="D214" s="2">
        <v>0.142239</v>
      </c>
      <c r="E214" s="2" t="s">
        <v>46</v>
      </c>
    </row>
    <row r="215">
      <c r="A215" s="2" t="s">
        <v>519</v>
      </c>
      <c r="B215" s="2" t="s">
        <v>520</v>
      </c>
      <c r="C215" s="2" t="s">
        <v>58</v>
      </c>
      <c r="D215" s="2">
        <v>0.294856</v>
      </c>
      <c r="E215" s="2" t="s">
        <v>34</v>
      </c>
    </row>
    <row r="216">
      <c r="A216" s="2" t="s">
        <v>521</v>
      </c>
      <c r="B216" s="2" t="s">
        <v>522</v>
      </c>
      <c r="C216" s="2" t="s">
        <v>228</v>
      </c>
      <c r="D216" s="2">
        <v>0.610756</v>
      </c>
      <c r="E216" s="2" t="s">
        <v>8</v>
      </c>
    </row>
    <row r="217">
      <c r="A217" s="2" t="s">
        <v>523</v>
      </c>
      <c r="B217" s="2" t="s">
        <v>524</v>
      </c>
      <c r="C217" s="2" t="s">
        <v>80</v>
      </c>
      <c r="D217" s="2">
        <v>0.142239</v>
      </c>
      <c r="E217" s="2" t="s">
        <v>46</v>
      </c>
    </row>
    <row r="218">
      <c r="A218" s="2" t="s">
        <v>525</v>
      </c>
      <c r="B218" s="2" t="s">
        <v>526</v>
      </c>
      <c r="C218" s="2" t="s">
        <v>527</v>
      </c>
      <c r="D218" s="2">
        <v>0.712596</v>
      </c>
      <c r="E218" s="2" t="s">
        <v>34</v>
      </c>
    </row>
    <row r="219">
      <c r="A219" s="2" t="s">
        <v>528</v>
      </c>
      <c r="B219" s="2" t="s">
        <v>529</v>
      </c>
      <c r="C219" s="2" t="s">
        <v>178</v>
      </c>
      <c r="D219" s="2">
        <v>0.635387</v>
      </c>
      <c r="E219" s="2" t="s">
        <v>8</v>
      </c>
    </row>
  </sheetData>
  <conditionalFormatting sqref="E1:E1001">
    <cfRule type="cellIs" dxfId="0" priority="1" operator="equal">
      <formula>"affirm"</formula>
    </cfRule>
  </conditionalFormatting>
  <conditionalFormatting sqref="E1:E1001">
    <cfRule type="cellIs" dxfId="1" priority="2" operator="equal">
      <formula>"deny"</formula>
    </cfRule>
  </conditionalFormatting>
  <conditionalFormatting sqref="D2:D219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18.88"/>
    <col customWidth="1" min="7" max="7" width="52.38"/>
    <col customWidth="1" min="8" max="13" width="18.88"/>
  </cols>
  <sheetData>
    <row r="1">
      <c r="A1" s="3" t="s">
        <v>530</v>
      </c>
      <c r="B1" s="3" t="s">
        <v>531</v>
      </c>
      <c r="C1" s="3" t="s">
        <v>532</v>
      </c>
      <c r="D1" s="3" t="s">
        <v>533</v>
      </c>
      <c r="E1" s="3" t="s">
        <v>534</v>
      </c>
      <c r="F1" s="3" t="s">
        <v>535</v>
      </c>
      <c r="G1" s="3" t="s">
        <v>536</v>
      </c>
    </row>
    <row r="2">
      <c r="A2" s="4">
        <v>44792.312317222226</v>
      </c>
      <c r="B2" s="2" t="s">
        <v>537</v>
      </c>
      <c r="C2" s="2" t="s">
        <v>538</v>
      </c>
      <c r="D2" s="2" t="s">
        <v>537</v>
      </c>
      <c r="E2" s="2" t="s">
        <v>537</v>
      </c>
      <c r="F2" s="2" t="s">
        <v>537</v>
      </c>
    </row>
    <row r="3">
      <c r="A3" s="4">
        <v>44792.45500192129</v>
      </c>
      <c r="B3" s="2" t="s">
        <v>537</v>
      </c>
      <c r="C3" s="2" t="s">
        <v>539</v>
      </c>
      <c r="D3" s="2" t="s">
        <v>537</v>
      </c>
      <c r="E3" s="2" t="s">
        <v>537</v>
      </c>
      <c r="F3" s="2" t="s">
        <v>537</v>
      </c>
      <c r="G3" s="2" t="s">
        <v>540</v>
      </c>
    </row>
    <row r="4">
      <c r="A4" s="4">
        <v>44795.32696464121</v>
      </c>
      <c r="B4" s="2" t="s">
        <v>537</v>
      </c>
      <c r="C4" s="2" t="s">
        <v>538</v>
      </c>
      <c r="D4" s="2" t="s">
        <v>537</v>
      </c>
      <c r="E4" s="2" t="s">
        <v>537</v>
      </c>
      <c r="F4" s="2" t="s">
        <v>537</v>
      </c>
    </row>
    <row r="5">
      <c r="A5" s="4">
        <v>44795.34862733797</v>
      </c>
      <c r="B5" s="2" t="s">
        <v>537</v>
      </c>
      <c r="C5" s="2" t="s">
        <v>538</v>
      </c>
      <c r="D5" s="2" t="s">
        <v>537</v>
      </c>
      <c r="E5" s="2" t="s">
        <v>537</v>
      </c>
      <c r="F5" s="2" t="s">
        <v>537</v>
      </c>
      <c r="G5" s="2" t="s">
        <v>541</v>
      </c>
    </row>
    <row r="6">
      <c r="A6" s="4">
        <v>44796.629260648144</v>
      </c>
      <c r="B6" s="2" t="s">
        <v>537</v>
      </c>
      <c r="C6" s="2" t="s">
        <v>538</v>
      </c>
      <c r="D6" s="2" t="s">
        <v>537</v>
      </c>
      <c r="E6" s="2" t="s">
        <v>537</v>
      </c>
      <c r="F6" s="2" t="s">
        <v>537</v>
      </c>
    </row>
    <row r="7">
      <c r="A7" s="4">
        <v>44796.630276550924</v>
      </c>
      <c r="B7" s="2" t="s">
        <v>537</v>
      </c>
      <c r="C7" s="2" t="s">
        <v>538</v>
      </c>
      <c r="D7" s="2" t="s">
        <v>537</v>
      </c>
      <c r="E7" s="2" t="s">
        <v>537</v>
      </c>
      <c r="F7" s="2" t="s">
        <v>537</v>
      </c>
      <c r="G7" s="2" t="s">
        <v>542</v>
      </c>
    </row>
    <row r="8">
      <c r="A8" s="4">
        <v>44797.427956886575</v>
      </c>
      <c r="B8" s="2" t="s">
        <v>543</v>
      </c>
      <c r="C8" s="2" t="s">
        <v>538</v>
      </c>
      <c r="D8" s="2" t="s">
        <v>543</v>
      </c>
      <c r="E8" s="2" t="s">
        <v>537</v>
      </c>
      <c r="F8" s="2" t="s">
        <v>540</v>
      </c>
      <c r="G8" s="2" t="s">
        <v>544</v>
      </c>
    </row>
    <row r="9">
      <c r="A9" s="4">
        <v>44798.348589664354</v>
      </c>
      <c r="B9" s="2" t="s">
        <v>537</v>
      </c>
      <c r="C9" s="2" t="s">
        <v>538</v>
      </c>
      <c r="D9" s="2" t="s">
        <v>537</v>
      </c>
      <c r="E9" s="2" t="s">
        <v>537</v>
      </c>
      <c r="F9" s="2" t="s">
        <v>537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  <col customWidth="1" min="2" max="2" width="5.63"/>
    <col customWidth="1" min="3" max="3" width="4.13"/>
  </cols>
  <sheetData>
    <row r="1">
      <c r="A1" s="5" t="s">
        <v>545</v>
      </c>
    </row>
    <row r="3">
      <c r="A3" s="6" t="s">
        <v>546</v>
      </c>
      <c r="B3" s="2">
        <v>97.0</v>
      </c>
    </row>
    <row r="4">
      <c r="A4" s="6" t="s">
        <v>547</v>
      </c>
      <c r="B4" s="2">
        <v>14.0</v>
      </c>
    </row>
    <row r="5">
      <c r="A5" s="6" t="s">
        <v>548</v>
      </c>
      <c r="B5" s="6">
        <v>6.0</v>
      </c>
    </row>
    <row r="6">
      <c r="A6" s="6" t="s">
        <v>549</v>
      </c>
      <c r="B6" s="6">
        <v>52.0</v>
      </c>
    </row>
    <row r="7">
      <c r="A7" s="6" t="s">
        <v>550</v>
      </c>
      <c r="B7" s="6">
        <v>49.0</v>
      </c>
    </row>
    <row r="8">
      <c r="A8" s="7"/>
      <c r="B8" s="7"/>
    </row>
    <row r="9">
      <c r="A9" s="7"/>
      <c r="B9" s="7"/>
    </row>
    <row r="12">
      <c r="A12" s="7"/>
      <c r="B12" s="7"/>
    </row>
    <row r="13">
      <c r="A13" s="7"/>
      <c r="B13" s="7"/>
    </row>
    <row r="17">
      <c r="A17" s="7"/>
      <c r="B17" s="7"/>
    </row>
    <row r="18">
      <c r="A18" s="5" t="s">
        <v>551</v>
      </c>
    </row>
    <row r="19">
      <c r="A19" s="7"/>
      <c r="B19" s="7"/>
    </row>
    <row r="20">
      <c r="A20" s="8" t="s">
        <v>552</v>
      </c>
      <c r="B20" s="9">
        <v>24.0</v>
      </c>
    </row>
    <row r="21">
      <c r="A21" s="8" t="s">
        <v>553</v>
      </c>
      <c r="B21" s="6">
        <v>28.0</v>
      </c>
    </row>
    <row r="22">
      <c r="A22" s="6"/>
      <c r="B22" s="9"/>
    </row>
    <row r="23">
      <c r="A23" s="6"/>
      <c r="B23" s="9"/>
    </row>
    <row r="24">
      <c r="A24" s="8"/>
      <c r="B24" s="9"/>
    </row>
    <row r="25">
      <c r="A25" s="6"/>
      <c r="B25" s="9"/>
    </row>
    <row r="30">
      <c r="A30" s="5" t="s">
        <v>554</v>
      </c>
    </row>
    <row r="32">
      <c r="A32" s="6" t="s">
        <v>546</v>
      </c>
      <c r="B32" s="2">
        <v>97.0</v>
      </c>
    </row>
    <row r="33">
      <c r="A33" s="6" t="s">
        <v>547</v>
      </c>
      <c r="B33" s="2">
        <v>14.0</v>
      </c>
    </row>
    <row r="34">
      <c r="A34" s="6" t="s">
        <v>548</v>
      </c>
      <c r="B34" s="6">
        <v>6.0</v>
      </c>
    </row>
  </sheetData>
  <mergeCells count="3">
    <mergeCell ref="A30:I30"/>
    <mergeCell ref="A18:I18"/>
    <mergeCell ref="A1:I1"/>
  </mergeCells>
  <drawing r:id="rId1"/>
</worksheet>
</file>