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D2" i="1" s="1"/>
  <c r="E2" i="1" l="1"/>
  <c r="B2" i="1"/>
</calcChain>
</file>

<file path=xl/sharedStrings.xml><?xml version="1.0" encoding="utf-8"?>
<sst xmlns="http://schemas.openxmlformats.org/spreadsheetml/2006/main" count="6" uniqueCount="6">
  <si>
    <t>ganancia</t>
  </si>
  <si>
    <t>gana-renovacion</t>
  </si>
  <si>
    <t>inversion</t>
  </si>
  <si>
    <t>ganancia año</t>
  </si>
  <si>
    <t>ganan-renovacion-año</t>
  </si>
  <si>
    <t>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</si>
</sst>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\ * #,##0.00_);_(&quot;$&quot;\ * \(#,##0.00\);_(&quot;$&quot;\ * &quot;-&quot;??_);_(@_)"/>
    <numFmt numFmtId="164" formatCode="_(&quot;$&quot;\ * #,##0_);_(&quot;$&quot;\ * \(#,##0\);_(&quot;$&quot;\ 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2" sqref="B2"/>
    </sheetView>
  </sheetViews>
  <sheetFormatPr baseColWidth="10" defaultRowHeight="15" x14ac:dyDescent="0.25"/>
  <cols>
    <col min="1" max="1" width="14.5703125" bestFit="1" customWidth="1"/>
    <col min="2" max="2" width="15.7109375" bestFit="1" customWidth="1"/>
    <col min="3" max="3" width="14.7109375" bestFit="1" customWidth="1"/>
    <col min="4" max="4" width="13" bestFit="1" customWidth="1"/>
    <col min="5" max="5" width="2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f>C2/F2</f>
        <v>2564102.564102564</v>
      </c>
      <c r="B2" s="1">
        <f>A2-(C2/12)</f>
        <v>1730769.2307692305</v>
      </c>
      <c r="C2" s="1">
        <v>10000000</v>
      </c>
      <c r="D2" s="1">
        <f>A2*12</f>
        <v>30769230.769230768</v>
      </c>
      <c r="E2" s="1">
        <f>A2*12-C2</f>
        <v>20769230.769230768</v>
      </c>
      <c r="F2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</dc:creator>
  <cp:lastModifiedBy>milo</cp:lastModifiedBy>
  <dcterms:created xsi:type="dcterms:W3CDTF">2017-10-27T17:36:34Z</dcterms:created>
  <dcterms:modified xsi:type="dcterms:W3CDTF">2017-10-27T17:43:08Z</dcterms:modified>
</cp:coreProperties>
</file>